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4000" windowHeight="9300" tabRatio="500"/>
  </bookViews>
  <sheets>
    <sheet name="Neptune" sheetId="1" r:id="rId4"/>
  </sheets>
  <calcPr/>
  <extLst>
    <ext uri="smNativeData">
      <pm:revision xmlns:pm="smNativeData" day="1591622320" val="971" rev="124" rev64="64" revOS="3" revMin="124" revMax="0"/>
      <pm:docPrefs xmlns:pm="smNativeData" id="1591622320" fixedDigits="0" showNotice="1" showFrameBounds="1" autoChart="1" recalcOnPrint="1" recalcOnCopy="1" finalRounding="1" compatTextArt="1" tab="567" useDefinedPrintRange="1" printArea="currentSheet"/>
      <pm:compatibility xmlns:pm="smNativeData" id="1591622320" overlapCells="1"/>
      <pm:defCurrency xmlns:pm="smNativeData" id="1591622320"/>
    </ext>
  </extLst>
</workbook>
</file>

<file path=xl/sharedStrings.xml><?xml version="1.0" encoding="utf-8"?>
<sst xmlns="http://schemas.openxmlformats.org/spreadsheetml/2006/main" count="7451" uniqueCount="19">
  <si>
    <t>Bodies</t>
  </si>
  <si>
    <t>C3</t>
  </si>
  <si>
    <t>TOF</t>
  </si>
  <si>
    <t>DSMdv</t>
  </si>
  <si>
    <t>DSM Mass</t>
  </si>
  <si>
    <t>ArrVinf_mag</t>
  </si>
  <si>
    <t>ArrivalDec</t>
  </si>
  <si>
    <t>Paths</t>
  </si>
  <si>
    <t xml:space="preserve">[399 599 899] </t>
  </si>
  <si>
    <t>[399 399 599 899]</t>
  </si>
  <si>
    <t>[399 499 599 899]</t>
  </si>
  <si>
    <t>[399 299 599 899]</t>
  </si>
  <si>
    <t xml:space="preserve">[399 699 899] </t>
  </si>
  <si>
    <t>Isp</t>
  </si>
  <si>
    <t>s</t>
  </si>
  <si>
    <t>Tanking</t>
  </si>
  <si>
    <t>[]</t>
  </si>
  <si>
    <t>Hyperbolic Mass</t>
  </si>
  <si>
    <t>kg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</si>
</sst>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2" formatCode="0.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59162232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232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591622320" fgClr="44546A" ulstyle="none" kern="1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91622320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91622320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91622320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91622320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91622320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91622320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91622320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91622320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91622320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91622320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91622320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162232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91622320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162232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9162232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1622320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1622320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1622320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1622320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1622320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1622320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91622320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1622320" type="1" fgLvl="100" fgClr="00FFFFCC" bgLvl="0" bgClr="00FFFFFF"/>
          </ext>
        </extLst>
      </patternFill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591622320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1622320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1622320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91622320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1622320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1622320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1622320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1622320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1622320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91622320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1622320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1622320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1622320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1622320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1622320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91622320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1622320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1622320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1622320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1622320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2320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1622320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1622320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1622320" type="1" fgLvl="100" fgClr="00A8D08C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extLst>
        <ext uri="smNativeData">
          <pm:border xmlns:pm="smNativeData" id="1591622320">
            <pm:line position="bottom" type="1" style="0" width="5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591622320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BC2E6"/>
      </bottom>
      <extLst>
        <ext uri="smNativeData">
          <pm:border xmlns:pm="smNativeData" id="1591622320">
            <pm:line position="bottom" type="1" style="0" width="3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62232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162232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62232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1622320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162232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162232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162232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2320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</cellStyleXfs>
  <cellXfs count="43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  <xf numFmtId="1" fontId="0" fillId="0" borderId="0" xfId="0" applyNumberFormat="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591622320" count="1">
        <pm:charStyle name="Normal" fontId="0" Id="1"/>
      </pm:charStyles>
      <pm:colors xmlns:pm="smNativeData" id="1591622320" count="40">
        <pm:color name="Color 24" rgb="44546A"/>
        <pm:color name="Color 25" rgb="006100"/>
        <pm:color name="Color 26" rgb="9C0006"/>
        <pm:color name="Color 27" rgb="9C65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5B9BD5"/>
        <pm:color name="Color 39" rgb="DDEBF7"/>
        <pm:color name="Color 40" rgb="BDD7EE"/>
        <pm:color name="Color 41" rgb="9BC2E6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4472C4"/>
        <pm:color name="Color 54" rgb="D9E1F2"/>
        <pm:color name="Color 55" rgb="B4C6E7"/>
        <pm:color name="Color 56" rgb="8EA9DB"/>
        <pm:color name="Color 57" rgb="70AD47"/>
        <pm:color name="Color 58" rgb="E1EFD8"/>
        <pm:color name="Color 59" rgb="C5DFB3"/>
        <pm:color name="Color 60" rgb="A8D08C"/>
        <pm:color name="Color 61" rgb="ACCCEA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3"/>
  <sheetViews>
    <sheetView tabSelected="1" view="normal" topLeftCell="D1" workbookViewId="0">
      <selection activeCell="L13" sqref="L13"/>
    </sheetView>
  </sheetViews>
  <sheetFormatPr defaultRowHeight="15.40"/>
  <cols>
    <col min="1" max="1" width="15.366071" customWidth="1"/>
    <col min="2" max="2" width="7.901786" customWidth="1"/>
    <col min="3" max="5" width="11.901786" customWidth="1"/>
    <col min="6" max="6" width="14.901786" customWidth="1"/>
    <col min="7" max="7" width="11.901786" customWidth="1"/>
    <col min="8" max="8" width="8.4553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>
      <c r="A2" t="s">
        <v>8</v>
      </c>
      <c r="B2" t="n">
        <v>88.257000000000005</v>
      </c>
      <c r="C2" t="n">
        <v>11.5003422313483004</v>
      </c>
      <c r="D2" t="n">
        <v>0.0350000000000000044</v>
      </c>
      <c r="E2" s="42">
        <f>(1+$J$9)*$J$10*(EXP(D2*1000/($J$8*9.8665))-1)</f>
        <v>24.7364531871744013</v>
      </c>
      <c r="F2" t="n">
        <v>12.0020000000000007</v>
      </c>
      <c r="G2" t="n">
        <v>8.38096936424886074</v>
      </c>
      <c r="I2" t="s">
        <v>9</v>
      </c>
    </row>
    <row r="3" spans="1:10">
      <c r="A3" t="s">
        <v>8</v>
      </c>
      <c r="B3" t="n">
        <v>103.137</v>
      </c>
      <c r="C3" t="n">
        <v>10.6899383983571994</v>
      </c>
      <c r="D3" t="n">
        <v>0.0350000000000000044</v>
      </c>
      <c r="E3" s="42">
        <f>(1+$J$9)*$J$10*(EXP(D3*1000/($J$8*9.8665))-1)</f>
        <v>24.7364531871744013</v>
      </c>
      <c r="F3" t="n">
        <v>12.0020000000000007</v>
      </c>
      <c r="G3" t="n">
        <v>9.02806638421095009</v>
      </c>
      <c r="I3" t="s">
        <v>10</v>
      </c>
    </row>
    <row r="4" spans="1:10">
      <c r="A4" t="s">
        <v>8</v>
      </c>
      <c r="B4" t="n">
        <v>104.552000000000007</v>
      </c>
      <c r="C4" t="n">
        <v>10.7063655030800007</v>
      </c>
      <c r="D4" t="n">
        <v>0.0350000000000000044</v>
      </c>
      <c r="E4" s="42">
        <f>(1+$J$9)*$J$10*(EXP(D4*1000/($J$8*9.8665))-1)</f>
        <v>24.7364531871744013</v>
      </c>
      <c r="F4" t="n">
        <v>12.0020000000000007</v>
      </c>
      <c r="G4" t="n">
        <v>9.02806638421095009</v>
      </c>
      <c r="I4" t="s">
        <v>11</v>
      </c>
    </row>
    <row r="5" spans="1:10">
      <c r="A5" t="s">
        <v>8</v>
      </c>
      <c r="B5" t="n">
        <v>109.426000000000002</v>
      </c>
      <c r="C5" t="n">
        <v>10.6652977412731005</v>
      </c>
      <c r="D5" t="n">
        <v>0.0350000000000000044</v>
      </c>
      <c r="E5" s="42">
        <f>(1+$J$9)*$J$10*(EXP(D5*1000/($J$8*9.8665))-1)</f>
        <v>24.7364531871744013</v>
      </c>
      <c r="F5" t="n">
        <v>12.0020000000000007</v>
      </c>
      <c r="G5" t="n">
        <v>9.02806638421095009</v>
      </c>
      <c r="I5" t="s">
        <v>8</v>
      </c>
    </row>
    <row r="6" spans="1:10">
      <c r="A6" t="s">
        <v>8</v>
      </c>
      <c r="B6" t="n">
        <v>115.825999999999993</v>
      </c>
      <c r="C6" t="n">
        <v>10.7392197125255997</v>
      </c>
      <c r="D6" t="n">
        <v>0.185000005960463998</v>
      </c>
      <c r="E6" s="42">
        <f>(1+$J$9)*$J$10*(EXP(D6*1000/($J$8*9.8665))-1)</f>
        <v>133.881511243603001</v>
      </c>
      <c r="F6" t="n">
        <v>12.0020000000000007</v>
      </c>
      <c r="G6" t="n">
        <v>9.02806638421095009</v>
      </c>
      <c r="I6" t="s">
        <v>12</v>
      </c>
    </row>
    <row r="7" spans="1:8">
      <c r="A7" t="s">
        <v>8</v>
      </c>
      <c r="B7" t="n">
        <v>137.468999999999994</v>
      </c>
      <c r="C7" t="n">
        <v>11.5824777549622997</v>
      </c>
      <c r="D7" t="n">
        <v>0.185000005960463998</v>
      </c>
      <c r="E7" s="42">
        <f>(1+$J$9)*$J$10*(EXP(D7*1000/($J$8*9.8665))-1)</f>
        <v>133.881511243603001</v>
      </c>
      <c r="F7" t="n">
        <v>12.0020000000000007</v>
      </c>
      <c r="G7" t="n">
        <v>8.38096936424886074</v>
      </c>
    </row>
    <row r="8" spans="1:12">
      <c r="A8" t="s">
        <v>8</v>
      </c>
      <c r="B8" t="n">
        <v>163.185000000000002</v>
      </c>
      <c r="C8" t="n">
        <v>10.0739219712524992</v>
      </c>
      <c r="D8" t="n">
        <v>0.0350000000000000044</v>
      </c>
      <c r="E8" s="42">
        <f>(1+$J$9)*$J$10*(EXP(D8*1000/($J$8*9.8665))-1)</f>
        <v>24.7364531871744013</v>
      </c>
      <c r="F8" t="n">
        <v>12.0030000000000001</v>
      </c>
      <c r="G8" t="n">
        <v>10.4678420453249004</v>
      </c>
      <c r="I8" t="s">
        <v>13</v>
      </c>
      <c r="J8" t="n">
        <v>323</v>
      </c>
      <c r="K8" t="s">
        <v>14</v>
      </c>
    </row>
    <row r="9" spans="1:12">
      <c r="A9" t="s">
        <v>8</v>
      </c>
      <c r="B9" t="n">
        <v>142.038999999999987</v>
      </c>
      <c r="C9" t="n">
        <v>11.5934291581107995</v>
      </c>
      <c r="D9" t="n">
        <v>0.0350000000000000044</v>
      </c>
      <c r="E9" s="42">
        <f>(1+$J$9)*$J$10*(EXP(D9*1000/($J$8*9.8665))-1)</f>
        <v>24.7364531871744013</v>
      </c>
      <c r="F9" t="n">
        <v>12.0050000000000008</v>
      </c>
      <c r="G9" t="n">
        <v>8.36960171738969017</v>
      </c>
      <c r="I9" t="s">
        <v>15</v>
      </c>
      <c r="J9" t="n">
        <v>0.119999999999999996</v>
      </c>
      <c r="K9" t="s">
        <v>16</v>
      </c>
    </row>
    <row r="10" spans="1:12">
      <c r="A10" t="s">
        <v>8</v>
      </c>
      <c r="B10" t="n">
        <v>215.869</v>
      </c>
      <c r="C10" t="n">
        <v>11.5906913073237003</v>
      </c>
      <c r="D10" t="n">
        <v>0.0350000000000000044</v>
      </c>
      <c r="E10" s="42">
        <f>(1+$J$9)*$J$10*(EXP(D10*1000/($J$8*9.8665))-1)</f>
        <v>24.7364531871744013</v>
      </c>
      <c r="F10" t="n">
        <v>12.0069999999999997</v>
      </c>
      <c r="G10" t="n">
        <v>8.38590245241456955</v>
      </c>
      <c r="I10" t="s">
        <v>17</v>
      </c>
      <c r="J10" t="n">
        <v>2000</v>
      </c>
      <c r="K10" t="s">
        <v>18</v>
      </c>
    </row>
    <row r="11" spans="1:8">
      <c r="A11" t="s">
        <v>8</v>
      </c>
      <c r="B11" t="n">
        <v>167.061000000000007</v>
      </c>
      <c r="C11" t="n">
        <v>9.99726214921286171</v>
      </c>
      <c r="D11" t="n">
        <v>0.0350000000000000044</v>
      </c>
      <c r="E11" s="42">
        <f>(1+$J$9)*$J$10*(EXP(D11*1000/($J$8*9.8665))-1)</f>
        <v>24.7364531871744013</v>
      </c>
      <c r="F11" t="n">
        <v>12.0079999999999991</v>
      </c>
      <c r="G11" t="n">
        <v>10.5139844734885006</v>
      </c>
    </row>
    <row r="12" spans="1:8">
      <c r="A12" t="s">
        <v>8</v>
      </c>
      <c r="B12" t="n">
        <v>167.061000000000007</v>
      </c>
      <c r="C12" t="n">
        <v>9.99726214921286171</v>
      </c>
      <c r="D12" t="n">
        <v>0.0350000000000000044</v>
      </c>
      <c r="E12" s="42">
        <f>(1+$J$9)*$J$10*(EXP(D12*1000/($J$8*9.8665))-1)</f>
        <v>24.7364531871744013</v>
      </c>
      <c r="F12" t="n">
        <v>12.0079999999999991</v>
      </c>
      <c r="G12" t="n">
        <v>10.5139844734885006</v>
      </c>
    </row>
    <row r="13" spans="1:8">
      <c r="A13" t="s">
        <v>8</v>
      </c>
      <c r="B13" t="n">
        <v>105.216999999999999</v>
      </c>
      <c r="C13" t="n">
        <v>10.6735112936343999</v>
      </c>
      <c r="D13" t="n">
        <v>0.0350000000000000044</v>
      </c>
      <c r="E13" s="42">
        <f>(1+$J$9)*$J$10*(EXP(D13*1000/($J$8*9.8665))-1)</f>
        <v>24.7364531871744013</v>
      </c>
      <c r="F13" t="n">
        <v>12.0090000000000003</v>
      </c>
      <c r="G13" t="n">
        <v>9.04270447583690995</v>
      </c>
    </row>
    <row r="14" spans="1:8">
      <c r="A14" t="s">
        <v>8</v>
      </c>
      <c r="B14" t="n">
        <v>127.611000000000004</v>
      </c>
      <c r="C14" t="n">
        <v>10.6406570841889003</v>
      </c>
      <c r="D14" t="n">
        <v>0.0350000000000000044</v>
      </c>
      <c r="E14" s="42">
        <f>(1+$J$9)*$J$10*(EXP(D14*1000/($J$8*9.8665))-1)</f>
        <v>24.7364531871744013</v>
      </c>
      <c r="F14" t="n">
        <v>12.0090000000000003</v>
      </c>
      <c r="G14" t="n">
        <v>9.04270447583690995</v>
      </c>
    </row>
    <row r="15" spans="1:8">
      <c r="A15" t="s">
        <v>12</v>
      </c>
      <c r="B15" t="n">
        <v>223.866000000000014</v>
      </c>
      <c r="C15" t="n">
        <v>9.95071868583161923</v>
      </c>
      <c r="D15" t="n">
        <v>0.934999976158142054</v>
      </c>
      <c r="E15" s="42">
        <f>(1+$J$9)*$J$10*(EXP(D15*1000/($J$8*9.8665))-1)</f>
        <v>763.764408995593953</v>
      </c>
      <c r="F15" t="n">
        <v>12.0099999999999998</v>
      </c>
      <c r="G15" t="n">
        <v>21.7872882071766014</v>
      </c>
    </row>
    <row r="16" spans="1:8">
      <c r="A16" t="s">
        <v>12</v>
      </c>
      <c r="B16" t="n">
        <v>223.866000000000014</v>
      </c>
      <c r="C16" t="n">
        <v>9.95071868583161923</v>
      </c>
      <c r="D16" t="n">
        <v>0.934999976158142054</v>
      </c>
      <c r="E16" s="42">
        <f>(1+$J$9)*$J$10*(EXP(D16*1000/($J$8*9.8665))-1)</f>
        <v>763.764408995593953</v>
      </c>
      <c r="F16" t="n">
        <v>12.0099999999999998</v>
      </c>
      <c r="G16" t="n">
        <v>21.7872882071766014</v>
      </c>
    </row>
    <row r="17" spans="1:8">
      <c r="A17" t="s">
        <v>12</v>
      </c>
      <c r="B17" t="n">
        <v>224.381</v>
      </c>
      <c r="C17" t="n">
        <v>9.93429158110883037</v>
      </c>
      <c r="D17" t="n">
        <v>0.335000011920929008</v>
      </c>
      <c r="E17" s="42">
        <f>(1+$J$9)*$J$10*(EXP(D17*1000/($J$8*9.8665))-1)</f>
        <v>248.286626681699005</v>
      </c>
      <c r="F17" t="n">
        <v>12.0099999999999998</v>
      </c>
      <c r="G17" t="n">
        <v>21.7872882071766014</v>
      </c>
    </row>
    <row r="18" spans="1:8">
      <c r="A18" t="s">
        <v>12</v>
      </c>
      <c r="B18" t="n">
        <v>224.381</v>
      </c>
      <c r="C18" t="n">
        <v>9.93429158110883037</v>
      </c>
      <c r="D18" t="n">
        <v>0.335000011920929008</v>
      </c>
      <c r="E18" s="42">
        <f>(1+$J$9)*$J$10*(EXP(D18*1000/($J$8*9.8665))-1)</f>
        <v>248.286626681699005</v>
      </c>
      <c r="F18" t="n">
        <v>12.0099999999999998</v>
      </c>
      <c r="G18" t="n">
        <v>21.7872882071766014</v>
      </c>
    </row>
    <row r="19" spans="1:8">
      <c r="A19" t="s">
        <v>8</v>
      </c>
      <c r="B19" t="n">
        <v>92.820999999999998</v>
      </c>
      <c r="C19" t="n">
        <v>11.5441478439425005</v>
      </c>
      <c r="D19" t="n">
        <v>0.185000005960463998</v>
      </c>
      <c r="E19" s="42">
        <f>(1+$J$9)*$J$10*(EXP(D19*1000/($J$8*9.8665))-1)</f>
        <v>133.881511243603001</v>
      </c>
      <c r="F19" t="n">
        <v>12.0109999999999992</v>
      </c>
      <c r="G19" t="n">
        <v>8.37411047719317914</v>
      </c>
    </row>
    <row r="20" spans="1:8">
      <c r="A20" t="s">
        <v>8</v>
      </c>
      <c r="B20" t="n">
        <v>121.429000000000002</v>
      </c>
      <c r="C20" t="n">
        <v>11.5687885010265994</v>
      </c>
      <c r="D20" t="n">
        <v>0.185000005960463998</v>
      </c>
      <c r="E20" s="42">
        <f>(1+$J$9)*$J$10*(EXP(D20*1000/($J$8*9.8665))-1)</f>
        <v>133.881511243603001</v>
      </c>
      <c r="F20" t="n">
        <v>12.0109999999999992</v>
      </c>
      <c r="G20" t="n">
        <v>8.37411047719317914</v>
      </c>
    </row>
    <row r="21" spans="1:8">
      <c r="A21" t="s">
        <v>12</v>
      </c>
      <c r="B21" t="n">
        <v>221.681999999999988</v>
      </c>
      <c r="C21" t="n">
        <v>9.96440793976728045</v>
      </c>
      <c r="D21" t="n">
        <v>0.934999976158142054</v>
      </c>
      <c r="E21" s="42">
        <f>(1+$J$9)*$J$10*(EXP(D21*1000/($J$8*9.8665))-1)</f>
        <v>763.764408995593953</v>
      </c>
      <c r="F21" t="n">
        <v>12.0109999999999992</v>
      </c>
      <c r="G21" t="n">
        <v>21.7938912905560009</v>
      </c>
    </row>
    <row r="22" spans="1:8">
      <c r="A22" t="s">
        <v>12</v>
      </c>
      <c r="B22" t="n">
        <v>221.681999999999988</v>
      </c>
      <c r="C22" t="n">
        <v>9.96440793976728045</v>
      </c>
      <c r="D22" t="n">
        <v>0.934999976158142054</v>
      </c>
      <c r="E22" s="42">
        <f>(1+$J$9)*$J$10*(EXP(D22*1000/($J$8*9.8665))-1)</f>
        <v>763.764408995593953</v>
      </c>
      <c r="F22" t="n">
        <v>12.0109999999999992</v>
      </c>
      <c r="G22" t="n">
        <v>21.7938912905560009</v>
      </c>
    </row>
    <row r="23" spans="1:8">
      <c r="A23" t="s">
        <v>12</v>
      </c>
      <c r="B23" t="n">
        <v>222.280000000000001</v>
      </c>
      <c r="C23" t="n">
        <v>9.94798083504448982</v>
      </c>
      <c r="D23" t="n">
        <v>0.335000011920929008</v>
      </c>
      <c r="E23" s="42">
        <f>(1+$J$9)*$J$10*(EXP(D23*1000/($J$8*9.8665))-1)</f>
        <v>248.286626681699005</v>
      </c>
      <c r="F23" t="n">
        <v>12.0109999999999992</v>
      </c>
      <c r="G23" t="n">
        <v>21.7938912905560009</v>
      </c>
    </row>
    <row r="24" spans="1:8">
      <c r="A24" t="s">
        <v>12</v>
      </c>
      <c r="B24" t="n">
        <v>222.280000000000001</v>
      </c>
      <c r="C24" t="n">
        <v>9.94798083504448982</v>
      </c>
      <c r="D24" t="n">
        <v>0.335000011920929008</v>
      </c>
      <c r="E24" s="42">
        <f>(1+$J$9)*$J$10*(EXP(D24*1000/($J$8*9.8665))-1)</f>
        <v>248.286626681699005</v>
      </c>
      <c r="F24" t="n">
        <v>12.0109999999999992</v>
      </c>
      <c r="G24" t="n">
        <v>21.7938912905560009</v>
      </c>
    </row>
    <row r="25" spans="1:8">
      <c r="A25" t="s">
        <v>8</v>
      </c>
      <c r="B25" t="n">
        <v>193.518000000000001</v>
      </c>
      <c r="C25" t="n">
        <v>10.0930869267623997</v>
      </c>
      <c r="D25" t="n">
        <v>0.185000005960463998</v>
      </c>
      <c r="E25" s="42">
        <f>(1+$J$9)*$J$10*(EXP(D25*1000/($J$8*9.8665))-1)</f>
        <v>133.881511243603001</v>
      </c>
      <c r="F25" t="n">
        <v>12.0120000000000005</v>
      </c>
      <c r="G25" t="n">
        <v>10.4446284993542999</v>
      </c>
    </row>
    <row r="26" spans="1:8">
      <c r="A26" t="s">
        <v>8</v>
      </c>
      <c r="B26" t="n">
        <v>198.693000000000012</v>
      </c>
      <c r="C26" t="n">
        <v>10.0930869267623997</v>
      </c>
      <c r="D26" t="n">
        <v>0.0350000000000000044</v>
      </c>
      <c r="E26" s="42">
        <f>(1+$J$9)*$J$10*(EXP(D26*1000/($J$8*9.8665))-1)</f>
        <v>24.7364531871744013</v>
      </c>
      <c r="F26" t="n">
        <v>12.0120000000000005</v>
      </c>
      <c r="G26" t="n">
        <v>10.4446284993542999</v>
      </c>
    </row>
    <row r="27" spans="1:8">
      <c r="A27" t="s">
        <v>12</v>
      </c>
      <c r="B27" t="n">
        <v>203.445999999999998</v>
      </c>
      <c r="C27" t="n">
        <v>9.92881587953455913</v>
      </c>
      <c r="D27" t="n">
        <v>0.0350000000000000044</v>
      </c>
      <c r="E27" s="42">
        <f>(1+$J$9)*$J$10*(EXP(D27*1000/($J$8*9.8665))-1)</f>
        <v>24.7364531871744013</v>
      </c>
      <c r="F27" t="n">
        <v>12.0129999999999999</v>
      </c>
      <c r="G27" t="n">
        <v>21.7999776232484948</v>
      </c>
    </row>
    <row r="28" spans="1:8">
      <c r="A28" t="s">
        <v>12</v>
      </c>
      <c r="B28" t="n">
        <v>203.445999999999998</v>
      </c>
      <c r="C28" t="n">
        <v>9.92881587953455913</v>
      </c>
      <c r="D28" t="n">
        <v>0.0350000000000000044</v>
      </c>
      <c r="E28" s="42">
        <f>(1+$J$9)*$J$10*(EXP(D28*1000/($J$8*9.8665))-1)</f>
        <v>24.7364531871744013</v>
      </c>
      <c r="F28" t="n">
        <v>12.0129999999999999</v>
      </c>
      <c r="G28" t="n">
        <v>21.7999776232484948</v>
      </c>
    </row>
    <row r="29" spans="1:8">
      <c r="A29" t="s">
        <v>8</v>
      </c>
      <c r="B29" t="n">
        <v>131.34899999999999</v>
      </c>
      <c r="C29" t="n">
        <v>10.7419575633128002</v>
      </c>
      <c r="D29" t="n">
        <v>0.185000005960463998</v>
      </c>
      <c r="E29" s="42">
        <f>(1+$J$9)*$J$10*(EXP(D29*1000/($J$8*9.8665))-1)</f>
        <v>133.881511243603001</v>
      </c>
      <c r="F29" t="n">
        <v>12.0150000000000006</v>
      </c>
      <c r="G29" t="n">
        <v>9.01492029816449936</v>
      </c>
    </row>
    <row r="30" spans="1:8">
      <c r="A30" t="s">
        <v>8</v>
      </c>
      <c r="B30" t="n">
        <v>186.016999999999996</v>
      </c>
      <c r="C30" t="n">
        <v>10.7665982203969008</v>
      </c>
      <c r="D30" t="n">
        <v>0.0350000000000000044</v>
      </c>
      <c r="E30" s="42">
        <f>(1+$J$9)*$J$10*(EXP(D30*1000/($J$8*9.8665))-1)</f>
        <v>24.7364531871744013</v>
      </c>
      <c r="F30" t="n">
        <v>12.0150000000000006</v>
      </c>
      <c r="G30" t="n">
        <v>9.01492029816449936</v>
      </c>
    </row>
    <row r="31" spans="1:8">
      <c r="A31" t="s">
        <v>8</v>
      </c>
      <c r="B31" t="n">
        <v>207.484000000000009</v>
      </c>
      <c r="C31" t="n">
        <v>11.6372347707049002</v>
      </c>
      <c r="D31" t="n">
        <v>0.185000005960463998</v>
      </c>
      <c r="E31" s="42">
        <f>(1+$J$9)*$J$10*(EXP(D31*1000/($J$8*9.8665))-1)</f>
        <v>133.881511243603001</v>
      </c>
      <c r="F31" t="n">
        <v>12.0150000000000006</v>
      </c>
      <c r="G31" t="n">
        <v>8.36314048752059769</v>
      </c>
    </row>
    <row r="32" spans="1:8">
      <c r="A32" t="s">
        <v>8</v>
      </c>
      <c r="B32" t="n">
        <v>215.063999999999993</v>
      </c>
      <c r="C32" t="n">
        <v>11.6372347707049002</v>
      </c>
      <c r="D32" t="n">
        <v>0.0350000000000000044</v>
      </c>
      <c r="E32" s="42">
        <f>(1+$J$9)*$J$10*(EXP(D32*1000/($J$8*9.8665))-1)</f>
        <v>24.7364531871744013</v>
      </c>
      <c r="F32" t="n">
        <v>12.0150000000000006</v>
      </c>
      <c r="G32" t="n">
        <v>8.36314048752059769</v>
      </c>
    </row>
    <row r="33" spans="1:8">
      <c r="A33" t="s">
        <v>8</v>
      </c>
      <c r="B33" t="n">
        <v>216.289999999999992</v>
      </c>
      <c r="C33" t="n">
        <v>10.7748117727582997</v>
      </c>
      <c r="D33" t="n">
        <v>0.185000005960463998</v>
      </c>
      <c r="E33" s="42">
        <f>(1+$J$9)*$J$10*(EXP(D33*1000/($J$8*9.8665))-1)</f>
        <v>133.881511243603001</v>
      </c>
      <c r="F33" t="n">
        <v>12.0150000000000006</v>
      </c>
      <c r="G33" t="n">
        <v>9.01492029816449936</v>
      </c>
    </row>
    <row r="34" spans="1:8">
      <c r="A34" t="s">
        <v>8</v>
      </c>
      <c r="B34" t="n">
        <v>92.1539999999999964</v>
      </c>
      <c r="C34" t="n">
        <v>11.4784394250513007</v>
      </c>
      <c r="D34" t="n">
        <v>0.0350000000000000044</v>
      </c>
      <c r="E34" s="42">
        <f>(1+$J$9)*$J$10*(EXP(D34*1000/($J$8*9.8665))-1)</f>
        <v>24.7364531871744013</v>
      </c>
      <c r="F34" t="n">
        <v>12.0169999999999995</v>
      </c>
      <c r="G34" t="n">
        <v>8.37875199257504022</v>
      </c>
    </row>
    <row r="35" spans="1:8">
      <c r="A35" t="s">
        <v>8</v>
      </c>
      <c r="B35" t="n">
        <v>223.384999999999991</v>
      </c>
      <c r="C35" t="n">
        <v>10.5831622176590994</v>
      </c>
      <c r="D35" t="n">
        <v>0.0350000000000000044</v>
      </c>
      <c r="E35" s="42">
        <f>(1+$J$9)*$J$10*(EXP(D35*1000/($J$8*9.8665))-1)</f>
        <v>24.7364531871744013</v>
      </c>
      <c r="F35" t="n">
        <v>12.0169999999999995</v>
      </c>
      <c r="G35" t="n">
        <v>9.05747843784149076</v>
      </c>
    </row>
    <row r="36" spans="1:8">
      <c r="A36" t="s">
        <v>8</v>
      </c>
      <c r="B36" t="n">
        <v>217.74799999999999</v>
      </c>
      <c r="C36" t="n">
        <v>9.96440793976728045</v>
      </c>
      <c r="D36" t="n">
        <v>0.0350000000000000044</v>
      </c>
      <c r="E36" s="42">
        <f>(1+$J$9)*$J$10*(EXP(D36*1000/($J$8*9.8665))-1)</f>
        <v>24.7364531871744013</v>
      </c>
      <c r="F36" t="n">
        <v>12.0210000000000008</v>
      </c>
      <c r="G36" t="n">
        <v>10.5369090319777996</v>
      </c>
    </row>
    <row r="37" spans="1:8">
      <c r="A37" t="s">
        <v>8</v>
      </c>
      <c r="B37" t="n">
        <v>164.103000000000009</v>
      </c>
      <c r="C37" t="n">
        <v>11.4127310061601008</v>
      </c>
      <c r="D37" t="n">
        <v>0.0350000000000000044</v>
      </c>
      <c r="E37" s="42">
        <f>(1+$J$9)*$J$10*(EXP(D37*1000/($J$8*9.8665))-1)</f>
        <v>24.7364531871744013</v>
      </c>
      <c r="F37" t="n">
        <v>12.0220000000000002</v>
      </c>
      <c r="G37" t="n">
        <v>8.38352931031924875</v>
      </c>
    </row>
    <row r="38" spans="1:8">
      <c r="A38" t="s">
        <v>8</v>
      </c>
      <c r="B38" t="n">
        <v>103.137</v>
      </c>
      <c r="C38" t="n">
        <v>10.6762491444216003</v>
      </c>
      <c r="D38" t="n">
        <v>0.0350000000000000044</v>
      </c>
      <c r="E38" s="42">
        <f>(1+$J$9)*$J$10*(EXP(D38*1000/($J$8*9.8665))-1)</f>
        <v>24.7364531871744013</v>
      </c>
      <c r="F38" t="n">
        <v>12.0229999999999997</v>
      </c>
      <c r="G38" t="n">
        <v>9.02940325665374743</v>
      </c>
    </row>
    <row r="39" spans="1:8">
      <c r="A39" t="s">
        <v>8</v>
      </c>
      <c r="B39" t="n">
        <v>104.552000000000007</v>
      </c>
      <c r="C39" t="n">
        <v>10.6926762491443998</v>
      </c>
      <c r="D39" t="n">
        <v>0.0350000000000000044</v>
      </c>
      <c r="E39" s="42">
        <f>(1+$J$9)*$J$10*(EXP(D39*1000/($J$8*9.8665))-1)</f>
        <v>24.7364531871744013</v>
      </c>
      <c r="F39" t="n">
        <v>12.0229999999999997</v>
      </c>
      <c r="G39" t="n">
        <v>9.02940325665374743</v>
      </c>
    </row>
    <row r="40" spans="1:8">
      <c r="A40" t="s">
        <v>8</v>
      </c>
      <c r="B40" t="n">
        <v>109.426000000000002</v>
      </c>
      <c r="C40" t="n">
        <v>10.6516084873374002</v>
      </c>
      <c r="D40" t="n">
        <v>0.0350000000000000044</v>
      </c>
      <c r="E40" s="42">
        <f>(1+$J$9)*$J$10*(EXP(D40*1000/($J$8*9.8665))-1)</f>
        <v>24.7364531871744013</v>
      </c>
      <c r="F40" t="n">
        <v>12.0229999999999997</v>
      </c>
      <c r="G40" t="n">
        <v>9.02940325665374743</v>
      </c>
    </row>
    <row r="41" spans="1:8">
      <c r="A41" t="s">
        <v>8</v>
      </c>
      <c r="B41" t="n">
        <v>224.949000000000012</v>
      </c>
      <c r="C41" t="n">
        <v>9.80835044490074992</v>
      </c>
      <c r="D41" t="n">
        <v>0.0350000000000000044</v>
      </c>
      <c r="E41" s="42">
        <f>(1+$J$9)*$J$10*(EXP(D41*1000/($J$8*9.8665))-1)</f>
        <v>24.7364531871744013</v>
      </c>
      <c r="F41" t="n">
        <v>12.0239999999999991</v>
      </c>
      <c r="G41" t="n">
        <v>12.6354898432417997</v>
      </c>
    </row>
    <row r="42" spans="1:8">
      <c r="A42" t="s">
        <v>8</v>
      </c>
      <c r="B42" t="n">
        <v>105.216999999999999</v>
      </c>
      <c r="C42" t="n">
        <v>10.6598220396988008</v>
      </c>
      <c r="D42" t="n">
        <v>0.0350000000000000044</v>
      </c>
      <c r="E42" s="42">
        <f>(1+$J$9)*$J$10*(EXP(D42*1000/($J$8*9.8665))-1)</f>
        <v>24.7364531871744013</v>
      </c>
      <c r="F42" t="n">
        <v>12.0299999999999994</v>
      </c>
      <c r="G42" t="n">
        <v>9.04402183977214769</v>
      </c>
    </row>
    <row r="43" spans="1:8">
      <c r="A43" t="s">
        <v>8</v>
      </c>
      <c r="B43" t="n">
        <v>127.611000000000004</v>
      </c>
      <c r="C43" t="n">
        <v>10.6269678302532</v>
      </c>
      <c r="D43" t="n">
        <v>0.0350000000000000044</v>
      </c>
      <c r="E43" s="42">
        <f>(1+$J$9)*$J$10*(EXP(D43*1000/($J$8*9.8665))-1)</f>
        <v>24.7364531871744013</v>
      </c>
      <c r="F43" t="n">
        <v>12.0299999999999994</v>
      </c>
      <c r="G43" t="n">
        <v>9.04402183977214769</v>
      </c>
    </row>
    <row r="44" spans="1:8">
      <c r="A44" t="s">
        <v>8</v>
      </c>
      <c r="B44" t="n">
        <v>104.079999999999998</v>
      </c>
      <c r="C44" t="n">
        <v>11.5386721423682008</v>
      </c>
      <c r="D44" t="n">
        <v>0.0350000000000000044</v>
      </c>
      <c r="E44" s="42">
        <f>(1+$J$9)*$J$10*(EXP(D44*1000/($J$8*9.8665))-1)</f>
        <v>24.7364531871744013</v>
      </c>
      <c r="F44" t="n">
        <v>12.032</v>
      </c>
      <c r="G44" t="n">
        <v>8.37620463929875925</v>
      </c>
    </row>
    <row r="45" spans="1:8">
      <c r="A45" t="s">
        <v>12</v>
      </c>
      <c r="B45" t="n">
        <v>217.72999999999999</v>
      </c>
      <c r="C45" t="n">
        <v>9.90417522245036785</v>
      </c>
      <c r="D45" t="n">
        <v>0.0350000000000000044</v>
      </c>
      <c r="E45" s="42">
        <f>(1+$J$9)*$J$10*(EXP(D45*1000/($J$8*9.8665))-1)</f>
        <v>24.7364531871744013</v>
      </c>
      <c r="F45" t="n">
        <v>12.0329999999999995</v>
      </c>
      <c r="G45" t="n">
        <v>21.7847685491718011</v>
      </c>
    </row>
    <row r="46" spans="1:8">
      <c r="A46" t="s">
        <v>12</v>
      </c>
      <c r="B46" t="n">
        <v>217.72999999999999</v>
      </c>
      <c r="C46" t="n">
        <v>9.90417522245036785</v>
      </c>
      <c r="D46" t="n">
        <v>0.0350000000000000044</v>
      </c>
      <c r="E46" s="42">
        <f>(1+$J$9)*$J$10*(EXP(D46*1000/($J$8*9.8665))-1)</f>
        <v>24.7364531871744013</v>
      </c>
      <c r="F46" t="n">
        <v>12.0329999999999995</v>
      </c>
      <c r="G46" t="n">
        <v>21.7847685491718011</v>
      </c>
    </row>
    <row r="47" spans="1:8">
      <c r="A47" t="s">
        <v>12</v>
      </c>
      <c r="B47" t="n">
        <v>223.866000000000014</v>
      </c>
      <c r="C47" t="n">
        <v>9.93702943189596155</v>
      </c>
      <c r="D47" t="n">
        <v>0.934999976158142054</v>
      </c>
      <c r="E47" s="42">
        <f>(1+$J$9)*$J$10*(EXP(D47*1000/($J$8*9.8665))-1)</f>
        <v>763.764408995593953</v>
      </c>
      <c r="F47" t="n">
        <v>12.0329999999999995</v>
      </c>
      <c r="G47" t="n">
        <v>21.7847685491718011</v>
      </c>
    </row>
    <row r="48" spans="1:8">
      <c r="A48" t="s">
        <v>12</v>
      </c>
      <c r="B48" t="n">
        <v>223.866000000000014</v>
      </c>
      <c r="C48" t="n">
        <v>9.93702943189596155</v>
      </c>
      <c r="D48" t="n">
        <v>0.934999976158142054</v>
      </c>
      <c r="E48" s="42">
        <f>(1+$J$9)*$J$10*(EXP(D48*1000/($J$8*9.8665))-1)</f>
        <v>763.764408995593953</v>
      </c>
      <c r="F48" t="n">
        <v>12.0329999999999995</v>
      </c>
      <c r="G48" t="n">
        <v>21.7847685491718011</v>
      </c>
    </row>
    <row r="49" spans="1:8">
      <c r="A49" t="s">
        <v>12</v>
      </c>
      <c r="B49" t="n">
        <v>224.381</v>
      </c>
      <c r="C49" t="n">
        <v>9.92060232717316737</v>
      </c>
      <c r="D49" t="n">
        <v>0.335000011920929008</v>
      </c>
      <c r="E49" s="42">
        <f>(1+$J$9)*$J$10*(EXP(D49*1000/($J$8*9.8665))-1)</f>
        <v>248.286626681699005</v>
      </c>
      <c r="F49" t="n">
        <v>12.0329999999999995</v>
      </c>
      <c r="G49" t="n">
        <v>21.7847685491718011</v>
      </c>
    </row>
    <row r="50" spans="1:8">
      <c r="A50" t="s">
        <v>12</v>
      </c>
      <c r="B50" t="n">
        <v>224.381</v>
      </c>
      <c r="C50" t="n">
        <v>9.92060232717316737</v>
      </c>
      <c r="D50" t="n">
        <v>0.335000011920929008</v>
      </c>
      <c r="E50" s="42">
        <f>(1+$J$9)*$J$10*(EXP(D50*1000/($J$8*9.8665))-1)</f>
        <v>248.286626681699005</v>
      </c>
      <c r="F50" t="n">
        <v>12.0329999999999995</v>
      </c>
      <c r="G50" t="n">
        <v>21.7847685491718011</v>
      </c>
    </row>
    <row r="51" spans="1:8">
      <c r="A51" t="s">
        <v>12</v>
      </c>
      <c r="B51" t="n">
        <v>215.763000000000005</v>
      </c>
      <c r="C51" t="n">
        <v>9.91786447638603263</v>
      </c>
      <c r="D51" t="n">
        <v>0.0350000000000000044</v>
      </c>
      <c r="E51" s="42">
        <f>(1+$J$9)*$J$10*(EXP(D51*1000/($J$8*9.8665))-1)</f>
        <v>24.7364531871744013</v>
      </c>
      <c r="F51" t="n">
        <v>12.0340000000000007</v>
      </c>
      <c r="G51" t="n">
        <v>21.7934760157206</v>
      </c>
    </row>
    <row r="52" spans="1:8">
      <c r="A52" t="s">
        <v>12</v>
      </c>
      <c r="B52" t="n">
        <v>215.763000000000005</v>
      </c>
      <c r="C52" t="n">
        <v>9.91786447638603263</v>
      </c>
      <c r="D52" t="n">
        <v>0.0350000000000000044</v>
      </c>
      <c r="E52" s="42">
        <f>(1+$J$9)*$J$10*(EXP(D52*1000/($J$8*9.8665))-1)</f>
        <v>24.7364531871744013</v>
      </c>
      <c r="F52" t="n">
        <v>12.0340000000000007</v>
      </c>
      <c r="G52" t="n">
        <v>21.7934760157206</v>
      </c>
    </row>
    <row r="53" spans="1:8">
      <c r="A53" t="s">
        <v>8</v>
      </c>
      <c r="B53" t="n">
        <v>186.016999999999996</v>
      </c>
      <c r="C53" t="n">
        <v>10.7529089664613</v>
      </c>
      <c r="D53" t="n">
        <v>0.0350000000000000044</v>
      </c>
      <c r="E53" s="42">
        <f>(1+$J$9)*$J$10*(EXP(D53*1000/($J$8*9.8665))-1)</f>
        <v>24.7364531871744013</v>
      </c>
      <c r="F53" t="n">
        <v>12.0370000000000008</v>
      </c>
      <c r="G53" t="n">
        <v>9.01559055725980762</v>
      </c>
    </row>
    <row r="54" spans="1:8">
      <c r="A54" t="s">
        <v>8</v>
      </c>
      <c r="B54" t="n">
        <v>223.384999999999991</v>
      </c>
      <c r="C54" t="n">
        <v>10.5694729637234008</v>
      </c>
      <c r="D54" t="n">
        <v>0.0350000000000000044</v>
      </c>
      <c r="E54" s="42">
        <f>(1+$J$9)*$J$10*(EXP(D54*1000/($J$8*9.8665))-1)</f>
        <v>24.7364531871744013</v>
      </c>
      <c r="F54" t="n">
        <v>12.0380000000000003</v>
      </c>
      <c r="G54" t="n">
        <v>9.05877574625580806</v>
      </c>
    </row>
    <row r="55" spans="1:8">
      <c r="A55" t="s">
        <v>8</v>
      </c>
      <c r="B55" t="n">
        <v>220.478000000000009</v>
      </c>
      <c r="C55" t="n">
        <v>9.77549623545516155</v>
      </c>
      <c r="D55" t="n">
        <v>0.0350000000000000044</v>
      </c>
      <c r="E55" s="42">
        <f>(1+$J$9)*$J$10*(EXP(D55*1000/($J$8*9.8665))-1)</f>
        <v>24.7364531871744013</v>
      </c>
      <c r="F55" t="n">
        <v>12.0449999999999999</v>
      </c>
      <c r="G55" t="n">
        <v>12.6580948577966002</v>
      </c>
    </row>
    <row r="56" spans="1:8">
      <c r="A56" t="s">
        <v>8</v>
      </c>
      <c r="B56" t="n">
        <v>105.216999999999999</v>
      </c>
      <c r="C56" t="n">
        <v>10.6461327857631005</v>
      </c>
      <c r="D56" t="n">
        <v>0.0350000000000000044</v>
      </c>
      <c r="E56" s="42">
        <f>(1+$J$9)*$J$10*(EXP(D56*1000/($J$8*9.8665))-1)</f>
        <v>24.7364531871744013</v>
      </c>
      <c r="F56" t="n">
        <v>12.0519999999999996</v>
      </c>
      <c r="G56" t="n">
        <v>9.04465421189704877</v>
      </c>
    </row>
    <row r="57" spans="1:8">
      <c r="A57" t="s">
        <v>8</v>
      </c>
      <c r="B57" t="n">
        <v>136.769000000000005</v>
      </c>
      <c r="C57" t="n">
        <v>10.6050650239561008</v>
      </c>
      <c r="D57" t="n">
        <v>0.0350000000000000044</v>
      </c>
      <c r="E57" s="42">
        <f>(1+$J$9)*$J$10*(EXP(D57*1000/($J$8*9.8665))-1)</f>
        <v>24.7364531871744013</v>
      </c>
      <c r="F57" t="n">
        <v>12.0519999999999996</v>
      </c>
      <c r="G57" t="n">
        <v>9.04465421189704877</v>
      </c>
    </row>
    <row r="58" spans="1:8">
      <c r="A58" t="s">
        <v>12</v>
      </c>
      <c r="B58" t="n">
        <v>223.866000000000014</v>
      </c>
      <c r="C58" t="n">
        <v>9.92334017796030032</v>
      </c>
      <c r="D58" t="n">
        <v>0.934999976158142054</v>
      </c>
      <c r="E58" s="42">
        <f>(1+$J$9)*$J$10*(EXP(D58*1000/($J$8*9.8665))-1)</f>
        <v>763.764408995593953</v>
      </c>
      <c r="F58" t="n">
        <v>12.0559999999999992</v>
      </c>
      <c r="G58" t="n">
        <v>21.7802401249652959</v>
      </c>
    </row>
    <row r="59" spans="1:8">
      <c r="A59" t="s">
        <v>12</v>
      </c>
      <c r="B59" t="n">
        <v>223.866000000000014</v>
      </c>
      <c r="C59" t="n">
        <v>9.92334017796030032</v>
      </c>
      <c r="D59" t="n">
        <v>0.934999976158142054</v>
      </c>
      <c r="E59" s="42">
        <f>(1+$J$9)*$J$10*(EXP(D59*1000/($J$8*9.8665))-1)</f>
        <v>763.764408995593953</v>
      </c>
      <c r="F59" t="n">
        <v>12.0559999999999992</v>
      </c>
      <c r="G59" t="n">
        <v>21.7802401249652959</v>
      </c>
    </row>
    <row r="60" spans="1:8">
      <c r="A60" t="s">
        <v>12</v>
      </c>
      <c r="B60" t="n">
        <v>202.203000000000003</v>
      </c>
      <c r="C60" t="n">
        <v>9.87679671457904895</v>
      </c>
      <c r="D60" t="n">
        <v>0.0350000000000000044</v>
      </c>
      <c r="E60" s="42">
        <f>(1+$J$9)*$J$10*(EXP(D60*1000/($J$8*9.8665))-1)</f>
        <v>24.7364531871744013</v>
      </c>
      <c r="F60" t="n">
        <v>12.0570000000000004</v>
      </c>
      <c r="G60" t="n">
        <v>21.7996190499201994</v>
      </c>
    </row>
    <row r="61" spans="1:8">
      <c r="A61" t="s">
        <v>12</v>
      </c>
      <c r="B61" t="n">
        <v>202.203000000000003</v>
      </c>
      <c r="C61" t="n">
        <v>9.87679671457904895</v>
      </c>
      <c r="D61" t="n">
        <v>0.0350000000000000044</v>
      </c>
      <c r="E61" s="42">
        <f>(1+$J$9)*$J$10*(EXP(D61*1000/($J$8*9.8665))-1)</f>
        <v>24.7364531871744013</v>
      </c>
      <c r="F61" t="n">
        <v>12.0570000000000004</v>
      </c>
      <c r="G61" t="n">
        <v>21.7996190499201994</v>
      </c>
    </row>
    <row r="62" spans="1:8">
      <c r="A62" t="s">
        <v>12</v>
      </c>
      <c r="B62" t="n">
        <v>205.189999999999998</v>
      </c>
      <c r="C62" t="n">
        <v>9.88774811772758078</v>
      </c>
      <c r="D62" t="n">
        <v>0.0350000000000000044</v>
      </c>
      <c r="E62" s="42">
        <f>(1+$J$9)*$J$10*(EXP(D62*1000/($J$8*9.8665))-1)</f>
        <v>24.7364531871744013</v>
      </c>
      <c r="F62" t="n">
        <v>12.0570000000000004</v>
      </c>
      <c r="G62" t="n">
        <v>21.7909575413948957</v>
      </c>
    </row>
    <row r="63" spans="1:8">
      <c r="A63" t="s">
        <v>12</v>
      </c>
      <c r="B63" t="n">
        <v>205.189999999999998</v>
      </c>
      <c r="C63" t="n">
        <v>9.88774811772758078</v>
      </c>
      <c r="D63" t="n">
        <v>0.0350000000000000044</v>
      </c>
      <c r="E63" s="42">
        <f>(1+$J$9)*$J$10*(EXP(D63*1000/($J$8*9.8665))-1)</f>
        <v>24.7364531871744013</v>
      </c>
      <c r="F63" t="n">
        <v>12.0570000000000004</v>
      </c>
      <c r="G63" t="n">
        <v>21.7909575413948957</v>
      </c>
    </row>
    <row r="64" spans="1:8">
      <c r="A64" t="s">
        <v>12</v>
      </c>
      <c r="B64" t="n">
        <v>215.763000000000005</v>
      </c>
      <c r="C64" t="n">
        <v>9.90417522245036785</v>
      </c>
      <c r="D64" t="n">
        <v>0.0350000000000000044</v>
      </c>
      <c r="E64" s="42">
        <f>(1+$J$9)*$J$10*(EXP(D64*1000/($J$8*9.8665))-1)</f>
        <v>24.7364531871744013</v>
      </c>
      <c r="F64" t="n">
        <v>12.0570000000000004</v>
      </c>
      <c r="G64" t="n">
        <v>21.7909575413948957</v>
      </c>
    </row>
    <row r="65" spans="1:8">
      <c r="A65" t="s">
        <v>12</v>
      </c>
      <c r="B65" t="n">
        <v>215.763000000000005</v>
      </c>
      <c r="C65" t="n">
        <v>9.90417522245036785</v>
      </c>
      <c r="D65" t="n">
        <v>0.0350000000000000044</v>
      </c>
      <c r="E65" s="42">
        <f>(1+$J$9)*$J$10*(EXP(D65*1000/($J$8*9.8665))-1)</f>
        <v>24.7364531871744013</v>
      </c>
      <c r="F65" t="n">
        <v>12.0570000000000004</v>
      </c>
      <c r="G65" t="n">
        <v>21.7909575413948957</v>
      </c>
    </row>
    <row r="66" spans="1:8">
      <c r="A66" t="s">
        <v>12</v>
      </c>
      <c r="B66" t="n">
        <v>221.681999999999988</v>
      </c>
      <c r="C66" t="n">
        <v>9.93702943189596155</v>
      </c>
      <c r="D66" t="n">
        <v>0.934999976158142054</v>
      </c>
      <c r="E66" s="42">
        <f>(1+$J$9)*$J$10*(EXP(D66*1000/($J$8*9.8665))-1)</f>
        <v>763.764408995593953</v>
      </c>
      <c r="F66" t="n">
        <v>12.0570000000000004</v>
      </c>
      <c r="G66" t="n">
        <v>21.7909575413948957</v>
      </c>
    </row>
    <row r="67" spans="1:8">
      <c r="A67" t="s">
        <v>12</v>
      </c>
      <c r="B67" t="n">
        <v>221.681999999999988</v>
      </c>
      <c r="C67" t="n">
        <v>9.93702943189596155</v>
      </c>
      <c r="D67" t="n">
        <v>0.934999976158142054</v>
      </c>
      <c r="E67" s="42">
        <f>(1+$J$9)*$J$10*(EXP(D67*1000/($J$8*9.8665))-1)</f>
        <v>763.764408995593953</v>
      </c>
      <c r="F67" t="n">
        <v>12.0570000000000004</v>
      </c>
      <c r="G67" t="n">
        <v>21.7909575413948957</v>
      </c>
    </row>
    <row r="68" spans="1:8">
      <c r="A68" t="s">
        <v>12</v>
      </c>
      <c r="B68" t="n">
        <v>222.280000000000001</v>
      </c>
      <c r="C68" t="n">
        <v>9.92060232717316737</v>
      </c>
      <c r="D68" t="n">
        <v>0.335000011920929008</v>
      </c>
      <c r="E68" s="42">
        <f>(1+$J$9)*$J$10*(EXP(D68*1000/($J$8*9.8665))-1)</f>
        <v>248.286626681699005</v>
      </c>
      <c r="F68" t="n">
        <v>12.0570000000000004</v>
      </c>
      <c r="G68" t="n">
        <v>21.7909575413948957</v>
      </c>
    </row>
    <row r="69" spans="1:8">
      <c r="A69" t="s">
        <v>12</v>
      </c>
      <c r="B69" t="n">
        <v>222.280000000000001</v>
      </c>
      <c r="C69" t="n">
        <v>9.92060232717316737</v>
      </c>
      <c r="D69" t="n">
        <v>0.335000011920929008</v>
      </c>
      <c r="E69" s="42">
        <f>(1+$J$9)*$J$10*(EXP(D69*1000/($J$8*9.8665))-1)</f>
        <v>248.286626681699005</v>
      </c>
      <c r="F69" t="n">
        <v>12.0570000000000004</v>
      </c>
      <c r="G69" t="n">
        <v>21.7909575413948957</v>
      </c>
    </row>
    <row r="70" spans="1:8">
      <c r="A70" t="s">
        <v>8</v>
      </c>
      <c r="B70" t="n">
        <v>144.979000000000013</v>
      </c>
      <c r="C70" t="n">
        <v>9.99726214921286171</v>
      </c>
      <c r="D70" t="n">
        <v>0.0350000000000000044</v>
      </c>
      <c r="E70" s="42">
        <f>(1+$J$9)*$J$10*(EXP(D70*1000/($J$8*9.8665))-1)</f>
        <v>24.7364531871744013</v>
      </c>
      <c r="F70" t="n">
        <v>12.0600000000000005</v>
      </c>
      <c r="G70" t="n">
        <v>10.4882357612915005</v>
      </c>
    </row>
    <row r="71" spans="1:8">
      <c r="A71" t="s">
        <v>8</v>
      </c>
      <c r="B71" t="n">
        <v>223.384999999999991</v>
      </c>
      <c r="C71" t="n">
        <v>10.5557837097878</v>
      </c>
      <c r="D71" t="n">
        <v>0.0350000000000000044</v>
      </c>
      <c r="E71" s="42">
        <f>(1+$J$9)*$J$10*(EXP(D71*1000/($J$8*9.8665))-1)</f>
        <v>24.7364531871744013</v>
      </c>
      <c r="F71" t="n">
        <v>12.0600000000000005</v>
      </c>
      <c r="G71" t="n">
        <v>9.05938893857446814</v>
      </c>
    </row>
    <row r="72" spans="1:8">
      <c r="A72" t="s">
        <v>8</v>
      </c>
      <c r="B72" t="n">
        <v>220.478000000000009</v>
      </c>
      <c r="C72" t="n">
        <v>9.76180698151950033</v>
      </c>
      <c r="D72" t="n">
        <v>0.0350000000000000044</v>
      </c>
      <c r="E72" s="42">
        <f>(1+$J$9)*$J$10*(EXP(D72*1000/($J$8*9.8665))-1)</f>
        <v>24.7364531871744013</v>
      </c>
      <c r="F72" t="n">
        <v>12.0670000000000002</v>
      </c>
      <c r="G72" t="n">
        <v>12.6522986055281006</v>
      </c>
    </row>
    <row r="73" spans="1:8">
      <c r="A73" t="s">
        <v>8</v>
      </c>
      <c r="B73" t="n">
        <v>214.677999999999997</v>
      </c>
      <c r="C73" t="n">
        <v>11.5414099931553</v>
      </c>
      <c r="D73" t="n">
        <v>0.185000005960463998</v>
      </c>
      <c r="E73" s="42">
        <f>(1+$J$9)*$J$10*(EXP(D73*1000/($J$8*9.8665))-1)</f>
        <v>133.881511243603001</v>
      </c>
      <c r="F73" t="n">
        <v>12.077</v>
      </c>
      <c r="G73" t="n">
        <v>8.39606929772885024</v>
      </c>
    </row>
    <row r="74" spans="1:8">
      <c r="A74" t="s">
        <v>8</v>
      </c>
      <c r="B74" t="n">
        <v>189.449999999999989</v>
      </c>
      <c r="C74" t="n">
        <v>10.0438056125941007</v>
      </c>
      <c r="D74" t="n">
        <v>0.0350000000000000044</v>
      </c>
      <c r="E74" s="42">
        <f>(1+$J$9)*$J$10*(EXP(D74*1000/($J$8*9.8665))-1)</f>
        <v>24.7364531871744013</v>
      </c>
      <c r="F74" t="n">
        <v>12.0790000000000006</v>
      </c>
      <c r="G74" t="n">
        <v>10.4354670922454993</v>
      </c>
    </row>
    <row r="75" spans="1:8">
      <c r="A75" t="s">
        <v>8</v>
      </c>
      <c r="B75" t="n">
        <v>193.518000000000001</v>
      </c>
      <c r="C75" t="n">
        <v>10.0520191649554995</v>
      </c>
      <c r="D75" t="n">
        <v>0.185000005960463998</v>
      </c>
      <c r="E75" s="42">
        <f>(1+$J$9)*$J$10*(EXP(D75*1000/($J$8*9.8665))-1)</f>
        <v>133.881511243603001</v>
      </c>
      <c r="F75" t="n">
        <v>12.0790000000000006</v>
      </c>
      <c r="G75" t="n">
        <v>10.4354670922454993</v>
      </c>
    </row>
    <row r="76" spans="1:8">
      <c r="A76" t="s">
        <v>8</v>
      </c>
      <c r="B76" t="n">
        <v>194.637</v>
      </c>
      <c r="C76" t="n">
        <v>11.5879534565365994</v>
      </c>
      <c r="D76" t="n">
        <v>0.185000005960463998</v>
      </c>
      <c r="E76" s="42">
        <f>(1+$J$9)*$J$10*(EXP(D76*1000/($J$8*9.8665))-1)</f>
        <v>133.881511243603001</v>
      </c>
      <c r="F76" t="n">
        <v>12.0800000000000001</v>
      </c>
      <c r="G76" t="n">
        <v>8.36261739056659792</v>
      </c>
    </row>
    <row r="77" spans="1:8">
      <c r="A77" t="s">
        <v>8</v>
      </c>
      <c r="B77" t="n">
        <v>201.836000000000013</v>
      </c>
      <c r="C77" t="n">
        <v>11.5879534565365994</v>
      </c>
      <c r="D77" t="n">
        <v>0.0350000000000000044</v>
      </c>
      <c r="E77" s="42">
        <f>(1+$J$9)*$J$10*(EXP(D77*1000/($J$8*9.8665))-1)</f>
        <v>24.7364531871744013</v>
      </c>
      <c r="F77" t="n">
        <v>12.0800000000000001</v>
      </c>
      <c r="G77" t="n">
        <v>8.36261739056659792</v>
      </c>
    </row>
    <row r="78" spans="1:8">
      <c r="A78" t="s">
        <v>12</v>
      </c>
      <c r="B78" t="n">
        <v>205.704000000000008</v>
      </c>
      <c r="C78" t="n">
        <v>9.85489390828199951</v>
      </c>
      <c r="D78" t="n">
        <v>0.0350000000000000044</v>
      </c>
      <c r="E78" s="42">
        <f>(1+$J$9)*$J$10*(EXP(D78*1000/($J$8*9.8665))-1)</f>
        <v>24.7364531871744013</v>
      </c>
      <c r="F78" t="n">
        <v>12.0800000000000001</v>
      </c>
      <c r="G78" t="n">
        <v>21.7971017796035014</v>
      </c>
    </row>
    <row r="79" spans="1:8">
      <c r="A79" t="s">
        <v>12</v>
      </c>
      <c r="B79" t="n">
        <v>205.704000000000008</v>
      </c>
      <c r="C79" t="n">
        <v>9.85489390828199951</v>
      </c>
      <c r="D79" t="n">
        <v>0.0350000000000000044</v>
      </c>
      <c r="E79" s="42">
        <f>(1+$J$9)*$J$10*(EXP(D79*1000/($J$8*9.8665))-1)</f>
        <v>24.7364531871744013</v>
      </c>
      <c r="F79" t="n">
        <v>12.0800000000000001</v>
      </c>
      <c r="G79" t="n">
        <v>21.7971017796035014</v>
      </c>
    </row>
    <row r="80" spans="1:8">
      <c r="A80" t="s">
        <v>8</v>
      </c>
      <c r="B80" t="n">
        <v>207.484000000000009</v>
      </c>
      <c r="C80" t="n">
        <v>11.596167008898</v>
      </c>
      <c r="D80" t="n">
        <v>0.185000005960463998</v>
      </c>
      <c r="E80" s="42">
        <f>(1+$J$9)*$J$10*(EXP(D80*1000/($J$8*9.8665))-1)</f>
        <v>133.881511243603001</v>
      </c>
      <c r="F80" t="n">
        <v>12.0800000000000001</v>
      </c>
      <c r="G80" t="n">
        <v>8.36261739056659792</v>
      </c>
    </row>
    <row r="81" spans="1:8">
      <c r="A81" t="s">
        <v>12</v>
      </c>
      <c r="B81" t="n">
        <v>209.619</v>
      </c>
      <c r="C81" t="n">
        <v>9.88227241615332019</v>
      </c>
      <c r="D81" t="n">
        <v>0.0350000000000000044</v>
      </c>
      <c r="E81" s="42">
        <f>(1+$J$9)*$J$10*(EXP(D81*1000/($J$8*9.8665))-1)</f>
        <v>24.7364531871744013</v>
      </c>
      <c r="F81" t="n">
        <v>12.0800000000000001</v>
      </c>
      <c r="G81" t="n">
        <v>21.7864337042314951</v>
      </c>
    </row>
    <row r="82" spans="1:8">
      <c r="A82" t="s">
        <v>12</v>
      </c>
      <c r="B82" t="n">
        <v>209.619</v>
      </c>
      <c r="C82" t="n">
        <v>9.88227241615332019</v>
      </c>
      <c r="D82" t="n">
        <v>0.0350000000000000044</v>
      </c>
      <c r="E82" s="42">
        <f>(1+$J$9)*$J$10*(EXP(D82*1000/($J$8*9.8665))-1)</f>
        <v>24.7364531871744013</v>
      </c>
      <c r="F82" t="n">
        <v>12.0800000000000001</v>
      </c>
      <c r="G82" t="n">
        <v>21.7864337042314951</v>
      </c>
    </row>
    <row r="83" spans="1:8">
      <c r="A83" t="s">
        <v>8</v>
      </c>
      <c r="B83" t="n">
        <v>215.063999999999993</v>
      </c>
      <c r="C83" t="n">
        <v>11.596167008898</v>
      </c>
      <c r="D83" t="n">
        <v>0.0350000000000000044</v>
      </c>
      <c r="E83" s="42">
        <f>(1+$J$9)*$J$10*(EXP(D83*1000/($J$8*9.8665))-1)</f>
        <v>24.7364531871744013</v>
      </c>
      <c r="F83" t="n">
        <v>12.0800000000000001</v>
      </c>
      <c r="G83" t="n">
        <v>8.36261739056659792</v>
      </c>
    </row>
    <row r="84" spans="1:8">
      <c r="A84" t="s">
        <v>12</v>
      </c>
      <c r="B84" t="n">
        <v>222.280000000000001</v>
      </c>
      <c r="C84" t="n">
        <v>9.90691307323750081</v>
      </c>
      <c r="D84" t="n">
        <v>0.335000011920929008</v>
      </c>
      <c r="E84" s="42">
        <f>(1+$J$9)*$J$10*(EXP(D84*1000/($J$8*9.8665))-1)</f>
        <v>248.286626681699005</v>
      </c>
      <c r="F84" t="n">
        <v>12.0800000000000001</v>
      </c>
      <c r="G84" t="n">
        <v>21.7864337042314951</v>
      </c>
    </row>
    <row r="85" spans="1:8">
      <c r="A85" t="s">
        <v>12</v>
      </c>
      <c r="B85" t="n">
        <v>222.280000000000001</v>
      </c>
      <c r="C85" t="n">
        <v>9.90691307323750081</v>
      </c>
      <c r="D85" t="n">
        <v>0.335000011920929008</v>
      </c>
      <c r="E85" s="42">
        <f>(1+$J$9)*$J$10*(EXP(D85*1000/($J$8*9.8665))-1)</f>
        <v>248.286626681699005</v>
      </c>
      <c r="F85" t="n">
        <v>12.0800000000000001</v>
      </c>
      <c r="G85" t="n">
        <v>21.7864337042314951</v>
      </c>
    </row>
    <row r="86" spans="1:8">
      <c r="A86" t="s">
        <v>8</v>
      </c>
      <c r="B86" t="n">
        <v>196.90100000000001</v>
      </c>
      <c r="C86" t="n">
        <v>11.3552361396302999</v>
      </c>
      <c r="D86" t="n">
        <v>0.0350000000000000044</v>
      </c>
      <c r="E86" s="42">
        <f>(1+$J$9)*$J$10*(EXP(D86*1000/($J$8*9.8665))-1)</f>
        <v>24.7364531871744013</v>
      </c>
      <c r="F86" t="n">
        <v>12.0809999999999995</v>
      </c>
      <c r="G86" t="n">
        <v>8.38076550165163781</v>
      </c>
    </row>
    <row r="87" spans="1:8">
      <c r="A87" t="s">
        <v>8</v>
      </c>
      <c r="B87" t="n">
        <v>123.524000000000001</v>
      </c>
      <c r="C87" t="n">
        <v>10.6926762491443998</v>
      </c>
      <c r="D87" t="n">
        <v>0.185000005960463998</v>
      </c>
      <c r="E87" s="42">
        <f>(1+$J$9)*$J$10*(EXP(D87*1000/($J$8*9.8665))-1)</f>
        <v>133.881511243603001</v>
      </c>
      <c r="F87" t="n">
        <v>12.0820000000000007</v>
      </c>
      <c r="G87" t="n">
        <v>9.01265356265433937</v>
      </c>
    </row>
    <row r="88" spans="1:8">
      <c r="A88" t="s">
        <v>8</v>
      </c>
      <c r="B88" t="n">
        <v>196.312000000000012</v>
      </c>
      <c r="C88" t="n">
        <v>11.3552361396302999</v>
      </c>
      <c r="D88" t="n">
        <v>0.0350000000000000044</v>
      </c>
      <c r="E88" s="42">
        <f>(1+$J$9)*$J$10*(EXP(D88*1000/($J$8*9.8665))-1)</f>
        <v>24.7364531871744013</v>
      </c>
      <c r="F88" t="n">
        <v>12.0869999999999997</v>
      </c>
      <c r="G88" t="n">
        <v>8.38549466440989022</v>
      </c>
    </row>
    <row r="89" spans="1:8">
      <c r="A89" t="s">
        <v>8</v>
      </c>
      <c r="B89" t="n">
        <v>220.478000000000009</v>
      </c>
      <c r="C89" t="n">
        <v>9.74811772758384087</v>
      </c>
      <c r="D89" t="n">
        <v>0.0350000000000000044</v>
      </c>
      <c r="E89" s="42">
        <f>(1+$J$9)*$J$10*(EXP(D89*1000/($J$8*9.8665))-1)</f>
        <v>24.7364531871744013</v>
      </c>
      <c r="F89" t="n">
        <v>12.0879999999999992</v>
      </c>
      <c r="G89" t="n">
        <v>12.6476582697144</v>
      </c>
    </row>
    <row r="90" spans="1:8">
      <c r="A90" t="s">
        <v>8</v>
      </c>
      <c r="B90" t="n">
        <v>220.478000000000009</v>
      </c>
      <c r="C90" t="n">
        <v>9.74811772758384087</v>
      </c>
      <c r="D90" t="n">
        <v>0.0350000000000000044</v>
      </c>
      <c r="E90" s="42">
        <f>(1+$J$9)*$J$10*(EXP(D90*1000/($J$8*9.8665))-1)</f>
        <v>24.7364531871744013</v>
      </c>
      <c r="F90" t="n">
        <v>12.0879999999999992</v>
      </c>
      <c r="G90" t="n">
        <v>12.6476582697144</v>
      </c>
    </row>
    <row r="91" spans="1:8">
      <c r="A91" t="s">
        <v>8</v>
      </c>
      <c r="B91" t="n">
        <v>103.343999999999994</v>
      </c>
      <c r="C91" t="n">
        <v>10.6433949349759995</v>
      </c>
      <c r="D91" t="n">
        <v>0.0350000000000000044</v>
      </c>
      <c r="E91" s="42">
        <f>(1+$J$9)*$J$10*(EXP(D91*1000/($J$8*9.8665))-1)</f>
        <v>24.7364531871744013</v>
      </c>
      <c r="F91" t="n">
        <v>12.0890000000000004</v>
      </c>
      <c r="G91" t="n">
        <v>9.02707941541710035</v>
      </c>
    </row>
    <row r="92" spans="1:8">
      <c r="A92" t="s">
        <v>8</v>
      </c>
      <c r="B92" t="n">
        <v>177.275000000000006</v>
      </c>
      <c r="C92" t="n">
        <v>9.93429158110883037</v>
      </c>
      <c r="D92" t="n">
        <v>0.0350000000000000044</v>
      </c>
      <c r="E92" s="42">
        <f>(1+$J$9)*$J$10*(EXP(D92*1000/($J$8*9.8665))-1)</f>
        <v>24.7364531871744013</v>
      </c>
      <c r="F92" t="n">
        <v>12.0960000000000001</v>
      </c>
      <c r="G92" t="n">
        <v>10.5075793596927003</v>
      </c>
    </row>
    <row r="93" spans="1:8">
      <c r="A93" t="s">
        <v>8</v>
      </c>
      <c r="B93" t="n">
        <v>88.5529999999999831</v>
      </c>
      <c r="C93" t="n">
        <v>11.4729637234769992</v>
      </c>
      <c r="D93" t="n">
        <v>0.0350000000000000044</v>
      </c>
      <c r="E93" s="42">
        <f>(1+$J$9)*$J$10*(EXP(D93*1000/($J$8*9.8665))-1)</f>
        <v>24.7364531871744013</v>
      </c>
      <c r="F93" t="n">
        <v>12.0969999999999995</v>
      </c>
      <c r="G93" t="n">
        <v>8.37553970909807077</v>
      </c>
    </row>
    <row r="94" spans="1:8">
      <c r="A94" t="s">
        <v>8</v>
      </c>
      <c r="B94" t="n">
        <v>92.820999999999998</v>
      </c>
      <c r="C94" t="n">
        <v>11.4893908281998005</v>
      </c>
      <c r="D94" t="n">
        <v>0.185000005960463998</v>
      </c>
      <c r="E94" s="42">
        <f>(1+$J$9)*$J$10*(EXP(D94*1000/($J$8*9.8665))-1)</f>
        <v>133.881511243603001</v>
      </c>
      <c r="F94" t="n">
        <v>12.0969999999999995</v>
      </c>
      <c r="G94" t="n">
        <v>8.37553970909807077</v>
      </c>
    </row>
    <row r="95" spans="1:8">
      <c r="A95" t="s">
        <v>8</v>
      </c>
      <c r="B95" t="n">
        <v>109.489000000000004</v>
      </c>
      <c r="C95" t="n">
        <v>11.3990417522245</v>
      </c>
      <c r="D95" t="n">
        <v>0.0350000000000000044</v>
      </c>
      <c r="E95" s="42">
        <f>(1+$J$9)*$J$10*(EXP(D95*1000/($J$8*9.8665))-1)</f>
        <v>24.7364531871744013</v>
      </c>
      <c r="F95" t="n">
        <v>12.1020000000000003</v>
      </c>
      <c r="G95" t="n">
        <v>8.38011807429285938</v>
      </c>
    </row>
    <row r="96" spans="1:8">
      <c r="A96" t="s">
        <v>8</v>
      </c>
      <c r="B96" t="n">
        <v>196.90100000000001</v>
      </c>
      <c r="C96" t="n">
        <v>11.3415468856947008</v>
      </c>
      <c r="D96" t="n">
        <v>0.0350000000000000044</v>
      </c>
      <c r="E96" s="42">
        <f>(1+$J$9)*$J$10*(EXP(D96*1000/($J$8*9.8665))-1)</f>
        <v>24.7364531871744013</v>
      </c>
      <c r="F96" t="n">
        <v>12.1020000000000003</v>
      </c>
      <c r="G96" t="n">
        <v>8.38011807429285938</v>
      </c>
    </row>
    <row r="97" spans="1:8">
      <c r="A97" t="s">
        <v>8</v>
      </c>
      <c r="B97" t="n">
        <v>144.979000000000013</v>
      </c>
      <c r="C97" t="n">
        <v>9.96988364134153926</v>
      </c>
      <c r="D97" t="n">
        <v>0.0350000000000000044</v>
      </c>
      <c r="E97" s="42">
        <f>(1+$J$9)*$J$10*(EXP(D97*1000/($J$8*9.8665))-1)</f>
        <v>24.7364531871744013</v>
      </c>
      <c r="F97" t="n">
        <v>12.1050000000000004</v>
      </c>
      <c r="G97" t="n">
        <v>10.4808480832998008</v>
      </c>
    </row>
    <row r="98" spans="1:8">
      <c r="A98" t="s">
        <v>8</v>
      </c>
      <c r="B98" t="n">
        <v>150.062000000000012</v>
      </c>
      <c r="C98" t="n">
        <v>11.5414099931553</v>
      </c>
      <c r="D98" t="n">
        <v>0.185000005960463998</v>
      </c>
      <c r="E98" s="42">
        <f>(1+$J$9)*$J$10*(EXP(D98*1000/($J$8*9.8665))-1)</f>
        <v>133.881511243603001</v>
      </c>
      <c r="F98" t="n">
        <v>12.1059999999999999</v>
      </c>
      <c r="G98" t="n">
        <v>8.3674513626597502</v>
      </c>
    </row>
    <row r="99" spans="1:8">
      <c r="A99" t="s">
        <v>8</v>
      </c>
      <c r="B99" t="n">
        <v>179.50200000000001</v>
      </c>
      <c r="C99" t="n">
        <v>11.3497604380560997</v>
      </c>
      <c r="D99" t="n">
        <v>0.0350000000000000044</v>
      </c>
      <c r="E99" s="42">
        <f>(1+$J$9)*$J$10*(EXP(D99*1000/($J$8*9.8665))-1)</f>
        <v>24.7364531871744013</v>
      </c>
      <c r="F99" t="n">
        <v>12.1080000000000005</v>
      </c>
      <c r="G99" t="n">
        <v>8.38483125829231035</v>
      </c>
    </row>
    <row r="100" spans="1:8">
      <c r="A100" t="s">
        <v>8</v>
      </c>
      <c r="B100" t="n">
        <v>196.312000000000012</v>
      </c>
      <c r="C100" t="n">
        <v>11.3415468856947008</v>
      </c>
      <c r="D100" t="n">
        <v>0.0350000000000000044</v>
      </c>
      <c r="E100" s="42">
        <f>(1+$J$9)*$J$10*(EXP(D100*1000/($J$8*9.8665))-1)</f>
        <v>24.7364531871744013</v>
      </c>
      <c r="F100" t="n">
        <v>12.1080000000000005</v>
      </c>
      <c r="G100" t="n">
        <v>8.38483125829231035</v>
      </c>
    </row>
    <row r="101" spans="1:8">
      <c r="A101" t="s">
        <v>8</v>
      </c>
      <c r="B101" t="n">
        <v>220.76400000000001</v>
      </c>
      <c r="C101" t="n">
        <v>10.7310061601642008</v>
      </c>
      <c r="D101" t="n">
        <v>0.185000005960463998</v>
      </c>
      <c r="E101" s="42">
        <f>(1+$J$9)*$J$10*(EXP(D101*1000/($J$8*9.8665))-1)</f>
        <v>133.881511243603001</v>
      </c>
      <c r="F101" t="n">
        <v>12.109</v>
      </c>
      <c r="G101" t="n">
        <v>8.98195122653024036</v>
      </c>
    </row>
    <row r="102" spans="1:8">
      <c r="A102" t="s">
        <v>8</v>
      </c>
      <c r="B102" t="n">
        <v>215.869</v>
      </c>
      <c r="C102" t="n">
        <v>11.5222450376453995</v>
      </c>
      <c r="D102" t="n">
        <v>0.0350000000000000044</v>
      </c>
      <c r="E102" s="42">
        <f>(1+$J$9)*$J$10*(EXP(D102*1000/($J$8*9.8665))-1)</f>
        <v>24.7364531871744013</v>
      </c>
      <c r="F102" t="n">
        <v>12.1140000000000008</v>
      </c>
      <c r="G102" t="n">
        <v>8.3896823733267496</v>
      </c>
    </row>
    <row r="103" spans="1:8">
      <c r="A103" t="s">
        <v>8</v>
      </c>
      <c r="B103" t="n">
        <v>177.275000000000006</v>
      </c>
      <c r="C103" t="n">
        <v>9.92060232717316737</v>
      </c>
      <c r="D103" t="n">
        <v>0.0350000000000000044</v>
      </c>
      <c r="E103" s="42">
        <f>(1+$J$9)*$J$10*(EXP(D103*1000/($J$8*9.8665))-1)</f>
        <v>24.7364531871744013</v>
      </c>
      <c r="F103" t="n">
        <v>12.1180000000000003</v>
      </c>
      <c r="G103" t="n">
        <v>10.5036244229687004</v>
      </c>
    </row>
    <row r="104" spans="1:8">
      <c r="A104" t="s">
        <v>8</v>
      </c>
      <c r="B104" t="n">
        <v>214.677999999999997</v>
      </c>
      <c r="C104" t="n">
        <v>11.5140314852840007</v>
      </c>
      <c r="D104" t="n">
        <v>0.185000005960463998</v>
      </c>
      <c r="E104" s="42">
        <f>(1+$J$9)*$J$10*(EXP(D104*1000/($J$8*9.8665))-1)</f>
        <v>133.881511243603001</v>
      </c>
      <c r="F104" t="n">
        <v>12.1199999999999992</v>
      </c>
      <c r="G104" t="n">
        <v>8.39467015043480913</v>
      </c>
    </row>
    <row r="105" spans="1:8">
      <c r="A105" t="s">
        <v>12</v>
      </c>
      <c r="B105" t="n">
        <v>224.381</v>
      </c>
      <c r="C105" t="n">
        <v>9.86584531143052068</v>
      </c>
      <c r="D105" t="n">
        <v>0.335000011920929008</v>
      </c>
      <c r="E105" s="42">
        <f>(1+$J$9)*$J$10*(EXP(D105*1000/($J$8*9.8665))-1)</f>
        <v>248.286626681699005</v>
      </c>
      <c r="F105" t="n">
        <v>12.1240000000000006</v>
      </c>
      <c r="G105" t="n">
        <v>21.7714656590176006</v>
      </c>
    </row>
    <row r="106" spans="1:8">
      <c r="A106" t="s">
        <v>12</v>
      </c>
      <c r="B106" t="n">
        <v>224.381</v>
      </c>
      <c r="C106" t="n">
        <v>9.86584531143052068</v>
      </c>
      <c r="D106" t="n">
        <v>0.335000011920929008</v>
      </c>
      <c r="E106" s="42">
        <f>(1+$J$9)*$J$10*(EXP(D106*1000/($J$8*9.8665))-1)</f>
        <v>248.286626681699005</v>
      </c>
      <c r="F106" t="n">
        <v>12.1240000000000006</v>
      </c>
      <c r="G106" t="n">
        <v>21.7714656590176006</v>
      </c>
    </row>
    <row r="107" spans="1:8">
      <c r="A107" t="s">
        <v>12</v>
      </c>
      <c r="B107" t="n">
        <v>205.189999999999998</v>
      </c>
      <c r="C107" t="n">
        <v>9.84668035592060065</v>
      </c>
      <c r="D107" t="n">
        <v>0.0350000000000000044</v>
      </c>
      <c r="E107" s="42">
        <f>(1+$J$9)*$J$10*(EXP(D107*1000/($J$8*9.8665))-1)</f>
        <v>24.7364531871744013</v>
      </c>
      <c r="F107" t="n">
        <v>12.1259999999999994</v>
      </c>
      <c r="G107" t="n">
        <v>21.7785230342698952</v>
      </c>
    </row>
    <row r="108" spans="1:8">
      <c r="A108" t="s">
        <v>12</v>
      </c>
      <c r="B108" t="n">
        <v>205.189999999999998</v>
      </c>
      <c r="C108" t="n">
        <v>9.84668035592060065</v>
      </c>
      <c r="D108" t="n">
        <v>0.0350000000000000044</v>
      </c>
      <c r="E108" s="42">
        <f>(1+$J$9)*$J$10*(EXP(D108*1000/($J$8*9.8665))-1)</f>
        <v>24.7364531871744013</v>
      </c>
      <c r="F108" t="n">
        <v>12.1259999999999994</v>
      </c>
      <c r="G108" t="n">
        <v>21.7785230342698952</v>
      </c>
    </row>
    <row r="109" spans="1:8">
      <c r="A109" t="s">
        <v>12</v>
      </c>
      <c r="B109" t="n">
        <v>211.111999999999995</v>
      </c>
      <c r="C109" t="n">
        <v>9.81930184804927997</v>
      </c>
      <c r="D109" t="n">
        <v>0.0350000000000000044</v>
      </c>
      <c r="E109" s="42">
        <f>(1+$J$9)*$J$10*(EXP(D109*1000/($J$8*9.8665))-1)</f>
        <v>24.7364531871744013</v>
      </c>
      <c r="F109" t="n">
        <v>12.1270000000000007</v>
      </c>
      <c r="G109" t="n">
        <v>21.7877925480043011</v>
      </c>
    </row>
    <row r="110" spans="1:8">
      <c r="A110" t="s">
        <v>12</v>
      </c>
      <c r="B110" t="n">
        <v>211.111999999999995</v>
      </c>
      <c r="C110" t="n">
        <v>9.81930184804927997</v>
      </c>
      <c r="D110" t="n">
        <v>0.0350000000000000044</v>
      </c>
      <c r="E110" s="42">
        <f>(1+$J$9)*$J$10*(EXP(D110*1000/($J$8*9.8665))-1)</f>
        <v>24.7364531871744013</v>
      </c>
      <c r="F110" t="n">
        <v>12.1270000000000007</v>
      </c>
      <c r="G110" t="n">
        <v>21.7877925480043011</v>
      </c>
    </row>
    <row r="111" spans="1:8">
      <c r="A111" t="s">
        <v>8</v>
      </c>
      <c r="B111" t="n">
        <v>179.50200000000001</v>
      </c>
      <c r="C111" t="n">
        <v>11.3360711841203994</v>
      </c>
      <c r="D111" t="n">
        <v>0.0350000000000000044</v>
      </c>
      <c r="E111" s="42">
        <f>(1+$J$9)*$J$10*(EXP(D111*1000/($J$8*9.8665))-1)</f>
        <v>24.7364531871744013</v>
      </c>
      <c r="F111" t="n">
        <v>12.1289999999999996</v>
      </c>
      <c r="G111" t="n">
        <v>8.38543040920287019</v>
      </c>
    </row>
    <row r="112" spans="1:8">
      <c r="A112" t="s">
        <v>8</v>
      </c>
      <c r="B112" t="n">
        <v>196.312000000000012</v>
      </c>
      <c r="C112" t="n">
        <v>11.3278576317590005</v>
      </c>
      <c r="D112" t="n">
        <v>0.0350000000000000044</v>
      </c>
      <c r="E112" s="42">
        <f>(1+$J$9)*$J$10*(EXP(D112*1000/($J$8*9.8665))-1)</f>
        <v>24.7364531871744013</v>
      </c>
      <c r="F112" t="n">
        <v>12.1289999999999996</v>
      </c>
      <c r="G112" t="n">
        <v>8.38543040920287019</v>
      </c>
    </row>
    <row r="113" spans="1:8">
      <c r="A113" t="s">
        <v>8</v>
      </c>
      <c r="B113" t="n">
        <v>224.949000000000012</v>
      </c>
      <c r="C113" t="n">
        <v>9.73990417522244734</v>
      </c>
      <c r="D113" t="n">
        <v>0.0350000000000000044</v>
      </c>
      <c r="E113" s="42">
        <f>(1+$J$9)*$J$10*(EXP(D113*1000/($J$8*9.8665))-1)</f>
        <v>24.7364531871744013</v>
      </c>
      <c r="F113" t="n">
        <v>12.1289999999999996</v>
      </c>
      <c r="G113" t="n">
        <v>12.6179016608438008</v>
      </c>
    </row>
    <row r="114" spans="1:8">
      <c r="A114" t="s">
        <v>8</v>
      </c>
      <c r="B114" t="n">
        <v>224.949000000000012</v>
      </c>
      <c r="C114" t="n">
        <v>9.73990417522244734</v>
      </c>
      <c r="D114" t="n">
        <v>0.0350000000000000044</v>
      </c>
      <c r="E114" s="42">
        <f>(1+$J$9)*$J$10*(EXP(D114*1000/($J$8*9.8665))-1)</f>
        <v>24.7364531871744013</v>
      </c>
      <c r="F114" t="n">
        <v>12.1289999999999996</v>
      </c>
      <c r="G114" t="n">
        <v>12.6179016608438008</v>
      </c>
    </row>
    <row r="115" spans="1:8">
      <c r="A115" t="s">
        <v>8</v>
      </c>
      <c r="B115" t="n">
        <v>220.76400000000001</v>
      </c>
      <c r="C115" t="n">
        <v>10.7173169062286</v>
      </c>
      <c r="D115" t="n">
        <v>0.185000005960463998</v>
      </c>
      <c r="E115" s="42">
        <f>(1+$J$9)*$J$10*(EXP(D115*1000/($J$8*9.8665))-1)</f>
        <v>133.881511243603001</v>
      </c>
      <c r="F115" t="n">
        <v>12.1300000000000008</v>
      </c>
      <c r="G115" t="n">
        <v>8.98296574057427044</v>
      </c>
    </row>
    <row r="116" spans="1:8">
      <c r="A116" t="s">
        <v>8</v>
      </c>
      <c r="B116" t="n">
        <v>103.137</v>
      </c>
      <c r="C116" t="n">
        <v>10.6078028747432995</v>
      </c>
      <c r="D116" t="n">
        <v>0.0350000000000000044</v>
      </c>
      <c r="E116" s="42">
        <f>(1+$J$9)*$J$10*(EXP(D116*1000/($J$8*9.8665))-1)</f>
        <v>24.7364531871744013</v>
      </c>
      <c r="F116" t="n">
        <v>12.1319999999999997</v>
      </c>
      <c r="G116" t="n">
        <v>9.02471744126710007</v>
      </c>
    </row>
    <row r="117" spans="1:8">
      <c r="A117" t="s">
        <v>8</v>
      </c>
      <c r="B117" t="n">
        <v>109.426000000000002</v>
      </c>
      <c r="C117" t="n">
        <v>10.5831622176590994</v>
      </c>
      <c r="D117" t="n">
        <v>0.0350000000000000044</v>
      </c>
      <c r="E117" s="42">
        <f>(1+$J$9)*$J$10*(EXP(D117*1000/($J$8*9.8665))-1)</f>
        <v>24.7364531871744013</v>
      </c>
      <c r="F117" t="n">
        <v>12.1319999999999997</v>
      </c>
      <c r="G117" t="n">
        <v>9.02471744126710007</v>
      </c>
    </row>
    <row r="118" spans="1:8">
      <c r="A118" t="s">
        <v>8</v>
      </c>
      <c r="B118" t="n">
        <v>157.483000000000004</v>
      </c>
      <c r="C118" t="n">
        <v>9.98357289527720049</v>
      </c>
      <c r="D118" t="n">
        <v>0.0350000000000000044</v>
      </c>
      <c r="E118" s="42">
        <f>(1+$J$9)*$J$10*(EXP(D118*1000/($J$8*9.8665))-1)</f>
        <v>24.7364531871744013</v>
      </c>
      <c r="F118" t="n">
        <v>12.1349999999999998</v>
      </c>
      <c r="G118" t="n">
        <v>10.4539287029618002</v>
      </c>
    </row>
    <row r="119" spans="1:8">
      <c r="A119" t="s">
        <v>8</v>
      </c>
      <c r="B119" t="n">
        <v>157.483000000000004</v>
      </c>
      <c r="C119" t="n">
        <v>9.98357289527720049</v>
      </c>
      <c r="D119" t="n">
        <v>0.0350000000000000044</v>
      </c>
      <c r="E119" s="42">
        <f>(1+$J$9)*$J$10*(EXP(D119*1000/($J$8*9.8665))-1)</f>
        <v>24.7364531871744013</v>
      </c>
      <c r="F119" t="n">
        <v>12.1349999999999998</v>
      </c>
      <c r="G119" t="n">
        <v>10.4539287029618002</v>
      </c>
    </row>
    <row r="120" spans="1:8">
      <c r="A120" t="s">
        <v>8</v>
      </c>
      <c r="B120" t="n">
        <v>215.869</v>
      </c>
      <c r="C120" t="n">
        <v>11.5085557837096992</v>
      </c>
      <c r="D120" t="n">
        <v>0.0350000000000000044</v>
      </c>
      <c r="E120" s="42">
        <f>(1+$J$9)*$J$10*(EXP(D120*1000/($J$8*9.8665))-1)</f>
        <v>24.7364531871744013</v>
      </c>
      <c r="F120" t="n">
        <v>12.1349999999999998</v>
      </c>
      <c r="G120" t="n">
        <v>8.39026683139266005</v>
      </c>
    </row>
    <row r="121" spans="1:8">
      <c r="A121" t="s">
        <v>8</v>
      </c>
      <c r="B121" t="n">
        <v>184.319999999999993</v>
      </c>
      <c r="C121" t="n">
        <v>10.6844626967829992</v>
      </c>
      <c r="D121" t="n">
        <v>0.0350000000000000044</v>
      </c>
      <c r="E121" s="42">
        <f>(1+$J$9)*$J$10*(EXP(D121*1000/($J$8*9.8665))-1)</f>
        <v>24.7364531871744013</v>
      </c>
      <c r="F121" t="n">
        <v>12.1379999999999999</v>
      </c>
      <c r="G121" t="n">
        <v>8.99706750263231925</v>
      </c>
    </row>
    <row r="122" spans="1:8">
      <c r="A122" t="s">
        <v>8</v>
      </c>
      <c r="B122" t="n">
        <v>214.677999999999997</v>
      </c>
      <c r="C122" t="n">
        <v>11.5003422313483004</v>
      </c>
      <c r="D122" t="n">
        <v>0.185000005960463998</v>
      </c>
      <c r="E122" s="42">
        <f>(1+$J$9)*$J$10*(EXP(D122*1000/($J$8*9.8665))-1)</f>
        <v>133.881511243603001</v>
      </c>
      <c r="F122" t="n">
        <v>12.1400000000000006</v>
      </c>
      <c r="G122" t="n">
        <v>8.39523880560614977</v>
      </c>
    </row>
    <row r="123" spans="1:8">
      <c r="A123" t="s">
        <v>8</v>
      </c>
      <c r="B123" t="n">
        <v>189.38900000000001</v>
      </c>
      <c r="C123" t="n">
        <v>11.5386721423682008</v>
      </c>
      <c r="D123" t="n">
        <v>0.0350000000000000044</v>
      </c>
      <c r="E123" s="42">
        <f>(1+$J$9)*$J$10*(EXP(D123*1000/($J$8*9.8665))-1)</f>
        <v>24.7364531871744013</v>
      </c>
      <c r="F123" t="n">
        <v>12.141</v>
      </c>
      <c r="G123" t="n">
        <v>8.36815262087863765</v>
      </c>
    </row>
    <row r="124" spans="1:8">
      <c r="A124" t="s">
        <v>8</v>
      </c>
      <c r="B124" t="n">
        <v>189.449999999999989</v>
      </c>
      <c r="C124" t="n">
        <v>10.0027378507870992</v>
      </c>
      <c r="D124" t="n">
        <v>0.0350000000000000044</v>
      </c>
      <c r="E124" s="42">
        <f>(1+$J$9)*$J$10*(EXP(D124*1000/($J$8*9.8665))-1)</f>
        <v>24.7364531871744013</v>
      </c>
      <c r="F124" t="n">
        <v>12.1440000000000001</v>
      </c>
      <c r="G124" t="n">
        <v>10.4310435550770997</v>
      </c>
    </row>
    <row r="125" spans="1:8">
      <c r="A125" t="s">
        <v>8</v>
      </c>
      <c r="B125" t="n">
        <v>117.030000000000001</v>
      </c>
      <c r="C125" t="n">
        <v>10.6433949349759995</v>
      </c>
      <c r="D125" t="n">
        <v>0.185000005960463998</v>
      </c>
      <c r="E125" s="42">
        <f>(1+$J$9)*$J$10*(EXP(D125*1000/($J$8*9.8665))-1)</f>
        <v>133.881511243603001</v>
      </c>
      <c r="F125" t="n">
        <v>12.1460000000000008</v>
      </c>
      <c r="G125" t="n">
        <v>9.01130411655710795</v>
      </c>
    </row>
    <row r="126" spans="1:8">
      <c r="A126" t="s">
        <v>8</v>
      </c>
      <c r="B126" t="n">
        <v>121.028000000000006</v>
      </c>
      <c r="C126" t="n">
        <v>10.6433949349759995</v>
      </c>
      <c r="D126" t="n">
        <v>0.0350000000000000044</v>
      </c>
      <c r="E126" s="42">
        <f>(1+$J$9)*$J$10*(EXP(D126*1000/($J$8*9.8665))-1)</f>
        <v>24.7364531871744013</v>
      </c>
      <c r="F126" t="n">
        <v>12.1460000000000008</v>
      </c>
      <c r="G126" t="n">
        <v>9.01130411655710795</v>
      </c>
    </row>
    <row r="127" spans="1:8">
      <c r="A127" t="s">
        <v>12</v>
      </c>
      <c r="B127" t="n">
        <v>206.974999999999994</v>
      </c>
      <c r="C127" t="n">
        <v>9.81930184804927997</v>
      </c>
      <c r="D127" t="n">
        <v>0.0350000000000000044</v>
      </c>
      <c r="E127" s="42">
        <f>(1+$J$9)*$J$10*(EXP(D127*1000/($J$8*9.8665))-1)</f>
        <v>24.7364531871744013</v>
      </c>
      <c r="F127" t="n">
        <v>12.1470000000000002</v>
      </c>
      <c r="G127" t="n">
        <v>21.7716050314662013</v>
      </c>
    </row>
    <row r="128" spans="1:8">
      <c r="A128" t="s">
        <v>12</v>
      </c>
      <c r="B128" t="n">
        <v>206.974999999999994</v>
      </c>
      <c r="C128" t="n">
        <v>9.81930184804927997</v>
      </c>
      <c r="D128" t="n">
        <v>0.0350000000000000044</v>
      </c>
      <c r="E128" s="42">
        <f>(1+$J$9)*$J$10*(EXP(D128*1000/($J$8*9.8665))-1)</f>
        <v>24.7364531871744013</v>
      </c>
      <c r="F128" t="n">
        <v>12.1470000000000002</v>
      </c>
      <c r="G128" t="n">
        <v>21.7716050314662013</v>
      </c>
    </row>
    <row r="129" spans="1:8">
      <c r="A129" t="s">
        <v>12</v>
      </c>
      <c r="B129" t="n">
        <v>217.72999999999999</v>
      </c>
      <c r="C129" t="n">
        <v>9.8357289527720706</v>
      </c>
      <c r="D129" t="n">
        <v>0.0350000000000000044</v>
      </c>
      <c r="E129" s="42">
        <f>(1+$J$9)*$J$10*(EXP(D129*1000/($J$8*9.8665))-1)</f>
        <v>24.7364531871744013</v>
      </c>
      <c r="F129" t="n">
        <v>12.1470000000000002</v>
      </c>
      <c r="G129" t="n">
        <v>21.7716050314662013</v>
      </c>
    </row>
    <row r="130" spans="1:8">
      <c r="A130" t="s">
        <v>12</v>
      </c>
      <c r="B130" t="n">
        <v>217.72999999999999</v>
      </c>
      <c r="C130" t="n">
        <v>9.8357289527720706</v>
      </c>
      <c r="D130" t="n">
        <v>0.0350000000000000044</v>
      </c>
      <c r="E130" s="42">
        <f>(1+$J$9)*$J$10*(EXP(D130*1000/($J$8*9.8665))-1)</f>
        <v>24.7364531871744013</v>
      </c>
      <c r="F130" t="n">
        <v>12.1470000000000002</v>
      </c>
      <c r="G130" t="n">
        <v>21.7716050314662013</v>
      </c>
    </row>
    <row r="131" spans="1:8">
      <c r="A131" t="s">
        <v>8</v>
      </c>
      <c r="B131" t="n">
        <v>103.137</v>
      </c>
      <c r="C131" t="n">
        <v>10.5941136208075992</v>
      </c>
      <c r="D131" t="n">
        <v>0.0350000000000000044</v>
      </c>
      <c r="E131" s="42">
        <f>(1+$J$9)*$J$10*(EXP(D131*1000/($J$8*9.8665))-1)</f>
        <v>24.7364531871744013</v>
      </c>
      <c r="F131" t="n">
        <v>12.1530000000000005</v>
      </c>
      <c r="G131" t="n">
        <v>9.02567516993678787</v>
      </c>
    </row>
    <row r="132" spans="1:8">
      <c r="A132" t="s">
        <v>8</v>
      </c>
      <c r="B132" t="n">
        <v>109.426000000000002</v>
      </c>
      <c r="C132" t="n">
        <v>10.5694729637234008</v>
      </c>
      <c r="D132" t="n">
        <v>0.0350000000000000044</v>
      </c>
      <c r="E132" s="42">
        <f>(1+$J$9)*$J$10*(EXP(D132*1000/($J$8*9.8665))-1)</f>
        <v>24.7364531871744013</v>
      </c>
      <c r="F132" t="n">
        <v>12.1530000000000005</v>
      </c>
      <c r="G132" t="n">
        <v>9.02567516993678787</v>
      </c>
    </row>
    <row r="133" spans="1:8">
      <c r="A133" t="s">
        <v>8</v>
      </c>
      <c r="B133" t="n">
        <v>85.105000000000004</v>
      </c>
      <c r="C133" t="n">
        <v>11.4154688569472</v>
      </c>
      <c r="D133" t="n">
        <v>0.0350000000000000044</v>
      </c>
      <c r="E133" s="42">
        <f>(1+$J$9)*$J$10*(EXP(D133*1000/($J$8*9.8665))-1)</f>
        <v>24.7364531871744013</v>
      </c>
      <c r="F133" t="n">
        <v>12.1590000000000007</v>
      </c>
      <c r="G133" t="n">
        <v>8.38093159956205014</v>
      </c>
    </row>
    <row r="134" spans="1:8">
      <c r="A134" t="s">
        <v>8</v>
      </c>
      <c r="B134" t="n">
        <v>159.341000000000008</v>
      </c>
      <c r="C134" t="n">
        <v>10.5201916495551</v>
      </c>
      <c r="D134" t="n">
        <v>0.0350000000000000044</v>
      </c>
      <c r="E134" s="42">
        <f>(1+$J$9)*$J$10*(EXP(D134*1000/($J$8*9.8665))-1)</f>
        <v>24.7364531871744013</v>
      </c>
      <c r="F134" t="n">
        <v>12.1609999999999996</v>
      </c>
      <c r="G134" t="n">
        <v>9.04018115943743972</v>
      </c>
    </row>
    <row r="135" spans="1:8">
      <c r="A135" t="s">
        <v>8</v>
      </c>
      <c r="B135" t="n">
        <v>224.265999999999991</v>
      </c>
      <c r="C135" t="n">
        <v>10.4873374401094992</v>
      </c>
      <c r="D135" t="n">
        <v>0.0350000000000000044</v>
      </c>
      <c r="E135" s="42">
        <f>(1+$J$9)*$J$10*(EXP(D135*1000/($J$8*9.8665))-1)</f>
        <v>24.7364531871744013</v>
      </c>
      <c r="F135" t="n">
        <v>12.1609999999999996</v>
      </c>
      <c r="G135" t="n">
        <v>9.04018115943743972</v>
      </c>
    </row>
    <row r="136" spans="1:8">
      <c r="A136" t="s">
        <v>8</v>
      </c>
      <c r="B136" t="n">
        <v>184.534999999999997</v>
      </c>
      <c r="C136" t="n">
        <v>9.98904859685146995</v>
      </c>
      <c r="D136" t="n">
        <v>0.185000005960463998</v>
      </c>
      <c r="E136" s="42">
        <f>(1+$J$9)*$J$10*(EXP(D136*1000/($J$8*9.8665))-1)</f>
        <v>133.881511243603001</v>
      </c>
      <c r="F136" t="n">
        <v>12.1660000000000004</v>
      </c>
      <c r="G136" t="n">
        <v>10.4303038900720999</v>
      </c>
    </row>
    <row r="137" spans="1:8">
      <c r="A137" t="s">
        <v>8</v>
      </c>
      <c r="B137" t="n">
        <v>184.534999999999997</v>
      </c>
      <c r="C137" t="n">
        <v>9.98904859685146995</v>
      </c>
      <c r="D137" t="n">
        <v>0.185000005960463998</v>
      </c>
      <c r="E137" s="42">
        <f>(1+$J$9)*$J$10*(EXP(D137*1000/($J$8*9.8665))-1)</f>
        <v>133.881511243603001</v>
      </c>
      <c r="F137" t="n">
        <v>12.1660000000000004</v>
      </c>
      <c r="G137" t="n">
        <v>10.4303038900720999</v>
      </c>
    </row>
    <row r="138" spans="1:8">
      <c r="A138" t="s">
        <v>8</v>
      </c>
      <c r="B138" t="n">
        <v>193.518000000000001</v>
      </c>
      <c r="C138" t="n">
        <v>9.99726214921286171</v>
      </c>
      <c r="D138" t="n">
        <v>0.185000005960463998</v>
      </c>
      <c r="E138" s="42">
        <f>(1+$J$9)*$J$10*(EXP(D138*1000/($J$8*9.8665))-1)</f>
        <v>133.881511243603001</v>
      </c>
      <c r="F138" t="n">
        <v>12.1660000000000004</v>
      </c>
      <c r="G138" t="n">
        <v>10.4303038900720999</v>
      </c>
    </row>
    <row r="139" spans="1:8">
      <c r="A139" t="s">
        <v>8</v>
      </c>
      <c r="B139" t="n">
        <v>198.693000000000012</v>
      </c>
      <c r="C139" t="n">
        <v>9.99726214921286171</v>
      </c>
      <c r="D139" t="n">
        <v>0.0350000000000000044</v>
      </c>
      <c r="E139" s="42">
        <f>(1+$J$9)*$J$10*(EXP(D139*1000/($J$8*9.8665))-1)</f>
        <v>24.7364531871744013</v>
      </c>
      <c r="F139" t="n">
        <v>12.1660000000000004</v>
      </c>
      <c r="G139" t="n">
        <v>10.4303038900720999</v>
      </c>
    </row>
    <row r="140" spans="1:8">
      <c r="A140" t="s">
        <v>8</v>
      </c>
      <c r="B140" t="n">
        <v>117.030000000000001</v>
      </c>
      <c r="C140" t="n">
        <v>10.6297056810402992</v>
      </c>
      <c r="D140" t="n">
        <v>0.185000005960463998</v>
      </c>
      <c r="E140" s="42">
        <f>(1+$J$9)*$J$10*(EXP(D140*1000/($J$8*9.8665))-1)</f>
        <v>133.881511243603001</v>
      </c>
      <c r="F140" t="n">
        <v>12.1669999999999998</v>
      </c>
      <c r="G140" t="n">
        <v>9.01261667255664989</v>
      </c>
    </row>
    <row r="141" spans="1:8">
      <c r="A141" t="s">
        <v>8</v>
      </c>
      <c r="B141" t="n">
        <v>121.028000000000006</v>
      </c>
      <c r="C141" t="n">
        <v>10.6297056810402992</v>
      </c>
      <c r="D141" t="n">
        <v>0.0350000000000000044</v>
      </c>
      <c r="E141" s="42">
        <f>(1+$J$9)*$J$10*(EXP(D141*1000/($J$8*9.8665))-1)</f>
        <v>24.7364531871744013</v>
      </c>
      <c r="F141" t="n">
        <v>12.1669999999999998</v>
      </c>
      <c r="G141" t="n">
        <v>9.01261667255664989</v>
      </c>
    </row>
    <row r="142" spans="1:8">
      <c r="A142" t="s">
        <v>12</v>
      </c>
      <c r="B142" t="n">
        <v>204.379999999999995</v>
      </c>
      <c r="C142" t="n">
        <v>9.79739904175222165</v>
      </c>
      <c r="D142" t="n">
        <v>0.0350000000000000044</v>
      </c>
      <c r="E142" s="42">
        <f>(1+$J$9)*$J$10*(EXP(D142*1000/($J$8*9.8665))-1)</f>
        <v>24.7364531871744013</v>
      </c>
      <c r="F142" t="n">
        <v>12.1699999999999999</v>
      </c>
      <c r="G142" t="n">
        <v>21.7706726209686998</v>
      </c>
    </row>
    <row r="143" spans="1:8">
      <c r="A143" t="s">
        <v>12</v>
      </c>
      <c r="B143" t="n">
        <v>204.379999999999995</v>
      </c>
      <c r="C143" t="n">
        <v>9.79739904175222165</v>
      </c>
      <c r="D143" t="n">
        <v>0.0350000000000000044</v>
      </c>
      <c r="E143" s="42">
        <f>(1+$J$9)*$J$10*(EXP(D143*1000/($J$8*9.8665))-1)</f>
        <v>24.7364531871744013</v>
      </c>
      <c r="F143" t="n">
        <v>12.1699999999999999</v>
      </c>
      <c r="G143" t="n">
        <v>21.7706726209686998</v>
      </c>
    </row>
    <row r="144" spans="1:8">
      <c r="A144" t="s">
        <v>12</v>
      </c>
      <c r="B144" t="n">
        <v>206.974999999999994</v>
      </c>
      <c r="C144" t="n">
        <v>9.80561259411361874</v>
      </c>
      <c r="D144" t="n">
        <v>0.0350000000000000044</v>
      </c>
      <c r="E144" s="42">
        <f>(1+$J$9)*$J$10*(EXP(D144*1000/($J$8*9.8665))-1)</f>
        <v>24.7364531871744013</v>
      </c>
      <c r="F144" t="n">
        <v>12.1699999999999999</v>
      </c>
      <c r="G144" t="n">
        <v>21.7706726209686998</v>
      </c>
    </row>
    <row r="145" spans="1:8">
      <c r="A145" t="s">
        <v>12</v>
      </c>
      <c r="B145" t="n">
        <v>206.974999999999994</v>
      </c>
      <c r="C145" t="n">
        <v>9.80561259411361874</v>
      </c>
      <c r="D145" t="n">
        <v>0.0350000000000000044</v>
      </c>
      <c r="E145" s="42">
        <f>(1+$J$9)*$J$10*(EXP(D145*1000/($J$8*9.8665))-1)</f>
        <v>24.7364531871744013</v>
      </c>
      <c r="F145" t="n">
        <v>12.1699999999999999</v>
      </c>
      <c r="G145" t="n">
        <v>21.7706726209686998</v>
      </c>
    </row>
    <row r="146" spans="1:8">
      <c r="A146" t="s">
        <v>12</v>
      </c>
      <c r="B146" t="n">
        <v>217.72999999999999</v>
      </c>
      <c r="C146" t="n">
        <v>9.8220396988364076</v>
      </c>
      <c r="D146" t="n">
        <v>0.0350000000000000044</v>
      </c>
      <c r="E146" s="42">
        <f>(1+$J$9)*$J$10*(EXP(D146*1000/($J$8*9.8665))-1)</f>
        <v>24.7364531871744013</v>
      </c>
      <c r="F146" t="n">
        <v>12.1699999999999999</v>
      </c>
      <c r="G146" t="n">
        <v>21.7706726209686998</v>
      </c>
    </row>
    <row r="147" spans="1:8">
      <c r="A147" t="s">
        <v>12</v>
      </c>
      <c r="B147" t="n">
        <v>217.72999999999999</v>
      </c>
      <c r="C147" t="n">
        <v>9.8220396988364076</v>
      </c>
      <c r="D147" t="n">
        <v>0.0350000000000000044</v>
      </c>
      <c r="E147" s="42">
        <f>(1+$J$9)*$J$10*(EXP(D147*1000/($J$8*9.8665))-1)</f>
        <v>24.7364531871744013</v>
      </c>
      <c r="F147" t="n">
        <v>12.1699999999999999</v>
      </c>
      <c r="G147" t="n">
        <v>21.7706726209686998</v>
      </c>
    </row>
    <row r="148" spans="1:8">
      <c r="A148" t="s">
        <v>12</v>
      </c>
      <c r="B148" t="n">
        <v>223.866000000000014</v>
      </c>
      <c r="C148" t="n">
        <v>9.85489390828199951</v>
      </c>
      <c r="D148" t="n">
        <v>0.934999976158142054</v>
      </c>
      <c r="E148" s="42">
        <f>(1+$J$9)*$J$10*(EXP(D148*1000/($J$8*9.8665))-1)</f>
        <v>763.764408995593953</v>
      </c>
      <c r="F148" t="n">
        <v>12.1699999999999999</v>
      </c>
      <c r="G148" t="n">
        <v>21.7706726209686998</v>
      </c>
    </row>
    <row r="149" spans="1:8">
      <c r="A149" t="s">
        <v>12</v>
      </c>
      <c r="B149" t="n">
        <v>223.866000000000014</v>
      </c>
      <c r="C149" t="n">
        <v>9.85489390828199951</v>
      </c>
      <c r="D149" t="n">
        <v>0.934999976158142054</v>
      </c>
      <c r="E149" s="42">
        <f>(1+$J$9)*$J$10*(EXP(D149*1000/($J$8*9.8665))-1)</f>
        <v>763.764408995593953</v>
      </c>
      <c r="F149" t="n">
        <v>12.1699999999999999</v>
      </c>
      <c r="G149" t="n">
        <v>21.7706726209686998</v>
      </c>
    </row>
    <row r="150" spans="1:8">
      <c r="A150" t="s">
        <v>12</v>
      </c>
      <c r="B150" t="n">
        <v>224.381</v>
      </c>
      <c r="C150" t="n">
        <v>9.8384668035592</v>
      </c>
      <c r="D150" t="n">
        <v>0.335000011920929008</v>
      </c>
      <c r="E150" s="42">
        <f>(1+$J$9)*$J$10*(EXP(D150*1000/($J$8*9.8665))-1)</f>
        <v>248.286626681699005</v>
      </c>
      <c r="F150" t="n">
        <v>12.1699999999999999</v>
      </c>
      <c r="G150" t="n">
        <v>21.7706726209686998</v>
      </c>
    </row>
    <row r="151" spans="1:8">
      <c r="A151" t="s">
        <v>12</v>
      </c>
      <c r="B151" t="n">
        <v>224.381</v>
      </c>
      <c r="C151" t="n">
        <v>9.8384668035592</v>
      </c>
      <c r="D151" t="n">
        <v>0.335000011920929008</v>
      </c>
      <c r="E151" s="42">
        <f>(1+$J$9)*$J$10*(EXP(D151*1000/($J$8*9.8665))-1)</f>
        <v>248.286626681699005</v>
      </c>
      <c r="F151" t="n">
        <v>12.1699999999999999</v>
      </c>
      <c r="G151" t="n">
        <v>21.7706726209686998</v>
      </c>
    </row>
    <row r="152" spans="1:8">
      <c r="A152" t="s">
        <v>8</v>
      </c>
      <c r="B152" t="n">
        <v>222.670999999999992</v>
      </c>
      <c r="C152" t="n">
        <v>11.5359342915810998</v>
      </c>
      <c r="D152" t="n">
        <v>0.185000005960463998</v>
      </c>
      <c r="E152" s="42">
        <f>(1+$J$9)*$J$10*(EXP(D152*1000/($J$8*9.8665))-1)</f>
        <v>133.881511243603001</v>
      </c>
      <c r="F152" t="n">
        <v>12.1739999999999995</v>
      </c>
      <c r="G152" t="n">
        <v>8.36246649935775999</v>
      </c>
    </row>
    <row r="153" spans="1:8">
      <c r="A153" t="s">
        <v>8</v>
      </c>
      <c r="B153" t="n">
        <v>215.804000000000002</v>
      </c>
      <c r="C153" t="n">
        <v>11.5277207392196992</v>
      </c>
      <c r="D153" t="n">
        <v>0.0350000000000000044</v>
      </c>
      <c r="E153" s="42">
        <f>(1+$J$9)*$J$10*(EXP(D153*1000/($J$8*9.8665))-1)</f>
        <v>24.7364531871744013</v>
      </c>
      <c r="F153" t="n">
        <v>12.1790000000000003</v>
      </c>
      <c r="G153" t="n">
        <v>8.36629164419698945</v>
      </c>
    </row>
    <row r="154" spans="1:8">
      <c r="A154" t="s">
        <v>8</v>
      </c>
      <c r="B154" t="n">
        <v>221.890999999999991</v>
      </c>
      <c r="C154" t="n">
        <v>11.5359342915810998</v>
      </c>
      <c r="D154" t="n">
        <v>0.185000005960463998</v>
      </c>
      <c r="E154" s="42">
        <f>(1+$J$9)*$J$10*(EXP(D154*1000/($J$8*9.8665))-1)</f>
        <v>133.881511243603001</v>
      </c>
      <c r="F154" t="n">
        <v>12.1790000000000003</v>
      </c>
      <c r="G154" t="n">
        <v>8.36629164419698945</v>
      </c>
    </row>
    <row r="155" spans="1:8">
      <c r="A155" t="s">
        <v>8</v>
      </c>
      <c r="B155" t="n">
        <v>169.342000000000013</v>
      </c>
      <c r="C155" t="n">
        <v>10.6570841889116998</v>
      </c>
      <c r="D155" t="n">
        <v>0.185000005960463998</v>
      </c>
      <c r="E155" s="42">
        <f>(1+$J$9)*$J$10*(EXP(D155*1000/($J$8*9.8665))-1)</f>
        <v>133.881511243603001</v>
      </c>
      <c r="F155" t="n">
        <v>12.1820000000000004</v>
      </c>
      <c r="G155" t="n">
        <v>8.9986882848611387</v>
      </c>
    </row>
    <row r="156" spans="1:8">
      <c r="A156" t="s">
        <v>8</v>
      </c>
      <c r="B156" t="n">
        <v>189.471000000000004</v>
      </c>
      <c r="C156" t="n">
        <v>9.87132101300479015</v>
      </c>
      <c r="D156" t="n">
        <v>0.0350000000000000044</v>
      </c>
      <c r="E156" s="42">
        <f>(1+$J$9)*$J$10*(EXP(D156*1000/($J$8*9.8665))-1)</f>
        <v>24.7364531871744013</v>
      </c>
      <c r="F156" t="n">
        <v>12.1829999999999998</v>
      </c>
      <c r="G156" t="n">
        <v>10.4990464150827005</v>
      </c>
    </row>
    <row r="157" spans="1:8">
      <c r="A157" t="s">
        <v>12</v>
      </c>
      <c r="B157" t="n">
        <v>202.200999999999993</v>
      </c>
      <c r="C157" t="n">
        <v>9.78918548939081923</v>
      </c>
      <c r="D157" t="n">
        <v>0.0350000000000000044</v>
      </c>
      <c r="E157" s="42">
        <f>(1+$J$9)*$J$10*(EXP(D157*1000/($J$8*9.8665))-1)</f>
        <v>24.7364531871744013</v>
      </c>
      <c r="F157" t="n">
        <v>12.1940000000000008</v>
      </c>
      <c r="G157" t="n">
        <v>21.7768648142385004</v>
      </c>
    </row>
    <row r="158" spans="1:8">
      <c r="A158" t="s">
        <v>12</v>
      </c>
      <c r="B158" t="n">
        <v>202.200999999999993</v>
      </c>
      <c r="C158" t="n">
        <v>9.78918548939081923</v>
      </c>
      <c r="D158" t="n">
        <v>0.0350000000000000044</v>
      </c>
      <c r="E158" s="42">
        <f>(1+$J$9)*$J$10*(EXP(D158*1000/($J$8*9.8665))-1)</f>
        <v>24.7364531871744013</v>
      </c>
      <c r="F158" t="n">
        <v>12.1940000000000008</v>
      </c>
      <c r="G158" t="n">
        <v>21.7768648142385004</v>
      </c>
    </row>
    <row r="159" spans="1:8">
      <c r="A159" t="s">
        <v>12</v>
      </c>
      <c r="B159" t="n">
        <v>205.189999999999998</v>
      </c>
      <c r="C159" t="n">
        <v>9.80561259411361874</v>
      </c>
      <c r="D159" t="n">
        <v>0.0350000000000000044</v>
      </c>
      <c r="E159" s="42">
        <f>(1+$J$9)*$J$10*(EXP(D159*1000/($J$8*9.8665))-1)</f>
        <v>24.7364531871744013</v>
      </c>
      <c r="F159" t="n">
        <v>12.1940000000000008</v>
      </c>
      <c r="G159" t="n">
        <v>21.7768648142385004</v>
      </c>
    </row>
    <row r="160" spans="1:8">
      <c r="A160" t="s">
        <v>12</v>
      </c>
      <c r="B160" t="n">
        <v>205.189999999999998</v>
      </c>
      <c r="C160" t="n">
        <v>9.80561259411361874</v>
      </c>
      <c r="D160" t="n">
        <v>0.0350000000000000044</v>
      </c>
      <c r="E160" s="42">
        <f>(1+$J$9)*$J$10*(EXP(D160*1000/($J$8*9.8665))-1)</f>
        <v>24.7364531871744013</v>
      </c>
      <c r="F160" t="n">
        <v>12.1940000000000008</v>
      </c>
      <c r="G160" t="n">
        <v>21.7768648142385004</v>
      </c>
    </row>
    <row r="161" spans="1:8">
      <c r="A161" t="s">
        <v>12</v>
      </c>
      <c r="B161" t="n">
        <v>209.619</v>
      </c>
      <c r="C161" t="n">
        <v>9.81382614647500873</v>
      </c>
      <c r="D161" t="n">
        <v>0.0350000000000000044</v>
      </c>
      <c r="E161" s="42">
        <f>(1+$J$9)*$J$10*(EXP(D161*1000/($J$8*9.8665))-1)</f>
        <v>24.7364531871744013</v>
      </c>
      <c r="F161" t="n">
        <v>12.1940000000000008</v>
      </c>
      <c r="G161" t="n">
        <v>21.7768648142385004</v>
      </c>
    </row>
    <row r="162" spans="1:8">
      <c r="A162" t="s">
        <v>12</v>
      </c>
      <c r="B162" t="n">
        <v>209.619</v>
      </c>
      <c r="C162" t="n">
        <v>9.81382614647500873</v>
      </c>
      <c r="D162" t="n">
        <v>0.0350000000000000044</v>
      </c>
      <c r="E162" s="42">
        <f>(1+$J$9)*$J$10*(EXP(D162*1000/($J$8*9.8665))-1)</f>
        <v>24.7364531871744013</v>
      </c>
      <c r="F162" t="n">
        <v>12.1940000000000008</v>
      </c>
      <c r="G162" t="n">
        <v>21.7768648142385004</v>
      </c>
    </row>
    <row r="163" spans="1:8">
      <c r="A163" t="s">
        <v>12</v>
      </c>
      <c r="B163" t="n">
        <v>223.866000000000014</v>
      </c>
      <c r="C163" t="n">
        <v>9.84120465434632763</v>
      </c>
      <c r="D163" t="n">
        <v>0.934999976158142054</v>
      </c>
      <c r="E163" s="42">
        <f>(1+$J$9)*$J$10*(EXP(D163*1000/($J$8*9.8665))-1)</f>
        <v>763.764408995593953</v>
      </c>
      <c r="F163" t="n">
        <v>12.1940000000000008</v>
      </c>
      <c r="G163" t="n">
        <v>21.7674847229583008</v>
      </c>
    </row>
    <row r="164" spans="1:8">
      <c r="A164" t="s">
        <v>12</v>
      </c>
      <c r="B164" t="n">
        <v>223.866000000000014</v>
      </c>
      <c r="C164" t="n">
        <v>9.84120465434632763</v>
      </c>
      <c r="D164" t="n">
        <v>0.934999976158142054</v>
      </c>
      <c r="E164" s="42">
        <f>(1+$J$9)*$J$10*(EXP(D164*1000/($J$8*9.8665))-1)</f>
        <v>763.764408995593953</v>
      </c>
      <c r="F164" t="n">
        <v>12.1940000000000008</v>
      </c>
      <c r="G164" t="n">
        <v>21.7674847229583008</v>
      </c>
    </row>
    <row r="165" spans="1:8">
      <c r="A165" t="s">
        <v>12</v>
      </c>
      <c r="B165" t="n">
        <v>224.381</v>
      </c>
      <c r="C165" t="n">
        <v>9.82477754962353877</v>
      </c>
      <c r="D165" t="n">
        <v>0.335000011920929008</v>
      </c>
      <c r="E165" s="42">
        <f>(1+$J$9)*$J$10*(EXP(D165*1000/($J$8*9.8665))-1)</f>
        <v>248.286626681699005</v>
      </c>
      <c r="F165" t="n">
        <v>12.1940000000000008</v>
      </c>
      <c r="G165" t="n">
        <v>21.7674847229583008</v>
      </c>
    </row>
    <row r="166" spans="1:8">
      <c r="A166" t="s">
        <v>12</v>
      </c>
      <c r="B166" t="n">
        <v>224.381</v>
      </c>
      <c r="C166" t="n">
        <v>9.82477754962353877</v>
      </c>
      <c r="D166" t="n">
        <v>0.335000011920929008</v>
      </c>
      <c r="E166" s="42">
        <f>(1+$J$9)*$J$10*(EXP(D166*1000/($J$8*9.8665))-1)</f>
        <v>248.286626681699005</v>
      </c>
      <c r="F166" t="n">
        <v>12.1940000000000008</v>
      </c>
      <c r="G166" t="n">
        <v>21.7674847229583008</v>
      </c>
    </row>
    <row r="167" spans="1:8">
      <c r="A167" t="s">
        <v>8</v>
      </c>
      <c r="B167" t="n">
        <v>216.581999999999994</v>
      </c>
      <c r="C167" t="n">
        <v>11.5140314852840007</v>
      </c>
      <c r="D167" t="n">
        <v>0.0350000000000000044</v>
      </c>
      <c r="E167" s="42">
        <f>(1+$J$9)*$J$10*(EXP(D167*1000/($J$8*9.8665))-1)</f>
        <v>24.7364531871744013</v>
      </c>
      <c r="F167" t="n">
        <v>12.1950000000000003</v>
      </c>
      <c r="G167" t="n">
        <v>8.36184066535973081</v>
      </c>
    </row>
    <row r="168" spans="1:8">
      <c r="A168" t="s">
        <v>8</v>
      </c>
      <c r="B168" t="n">
        <v>220.478000000000009</v>
      </c>
      <c r="C168" t="n">
        <v>9.67967145790554007</v>
      </c>
      <c r="D168" t="n">
        <v>0.0350000000000000044</v>
      </c>
      <c r="E168" s="42">
        <f>(1+$J$9)*$J$10*(EXP(D168*1000/($J$8*9.8665))-1)</f>
        <v>24.7364531871744013</v>
      </c>
      <c r="F168" t="n">
        <v>12.1950000000000003</v>
      </c>
      <c r="G168" t="n">
        <v>12.6306943787802997</v>
      </c>
    </row>
    <row r="169" spans="1:8">
      <c r="A169" t="s">
        <v>8</v>
      </c>
      <c r="B169" t="n">
        <v>222.670999999999992</v>
      </c>
      <c r="C169" t="n">
        <v>11.5222450376453995</v>
      </c>
      <c r="D169" t="n">
        <v>0.185000005960463998</v>
      </c>
      <c r="E169" s="42">
        <f>(1+$J$9)*$J$10*(EXP(D169*1000/($J$8*9.8665))-1)</f>
        <v>133.881511243603001</v>
      </c>
      <c r="F169" t="n">
        <v>12.1950000000000003</v>
      </c>
      <c r="G169" t="n">
        <v>8.36184066535973081</v>
      </c>
    </row>
    <row r="170" spans="1:8">
      <c r="A170" t="s">
        <v>8</v>
      </c>
      <c r="B170" t="n">
        <v>224.949000000000012</v>
      </c>
      <c r="C170" t="n">
        <v>9.69883641341545832</v>
      </c>
      <c r="D170" t="n">
        <v>0.0350000000000000044</v>
      </c>
      <c r="E170" s="42">
        <f>(1+$J$9)*$J$10*(EXP(D170*1000/($J$8*9.8665))-1)</f>
        <v>24.7364531871744013</v>
      </c>
      <c r="F170" t="n">
        <v>12.1950000000000003</v>
      </c>
      <c r="G170" t="n">
        <v>12.6026657019382</v>
      </c>
    </row>
    <row r="171" spans="1:8">
      <c r="A171" t="s">
        <v>8</v>
      </c>
      <c r="B171" t="n">
        <v>105.025000000000006</v>
      </c>
      <c r="C171" t="n">
        <v>11.4373716632442992</v>
      </c>
      <c r="D171" t="n">
        <v>0.185000005960463998</v>
      </c>
      <c r="E171" s="42">
        <f>(1+$J$9)*$J$10*(EXP(D171*1000/($J$8*9.8665))-1)</f>
        <v>133.881511243603001</v>
      </c>
      <c r="F171" t="n">
        <v>12.1969999999999992</v>
      </c>
      <c r="G171" t="n">
        <v>8.37856442331836071</v>
      </c>
    </row>
    <row r="172" spans="1:8">
      <c r="A172" t="s">
        <v>8</v>
      </c>
      <c r="B172" t="n">
        <v>218.167000000000002</v>
      </c>
      <c r="C172" t="n">
        <v>9.98631074606432989</v>
      </c>
      <c r="D172" t="n">
        <v>0.185000005960463998</v>
      </c>
      <c r="E172" s="42">
        <f>(1+$J$9)*$J$10*(EXP(D172*1000/($J$8*9.8665))-1)</f>
        <v>133.881511243603001</v>
      </c>
      <c r="F172" t="n">
        <v>12.1989999999999998</v>
      </c>
      <c r="G172" t="n">
        <v>10.4018953599063995</v>
      </c>
    </row>
    <row r="173" spans="1:8">
      <c r="A173" t="s">
        <v>8</v>
      </c>
      <c r="B173" t="n">
        <v>224.012</v>
      </c>
      <c r="C173" t="n">
        <v>9.98631074606432989</v>
      </c>
      <c r="D173" t="n">
        <v>0.0350000000000000044</v>
      </c>
      <c r="E173" s="42">
        <f>(1+$J$9)*$J$10*(EXP(D173*1000/($J$8*9.8665))-1)</f>
        <v>24.7364531871744013</v>
      </c>
      <c r="F173" t="n">
        <v>12.1989999999999998</v>
      </c>
      <c r="G173" t="n">
        <v>10.4018953599063995</v>
      </c>
    </row>
    <row r="174" spans="1:8">
      <c r="A174" t="s">
        <v>8</v>
      </c>
      <c r="B174" t="n">
        <v>215.804000000000002</v>
      </c>
      <c r="C174" t="n">
        <v>11.5140314852840007</v>
      </c>
      <c r="D174" t="n">
        <v>0.0350000000000000044</v>
      </c>
      <c r="E174" s="42">
        <f>(1+$J$9)*$J$10*(EXP(D174*1000/($J$8*9.8665))-1)</f>
        <v>24.7364531871744013</v>
      </c>
      <c r="F174" t="n">
        <v>12.2010000000000005</v>
      </c>
      <c r="G174" t="n">
        <v>8.36565070982011783</v>
      </c>
    </row>
    <row r="175" spans="1:8">
      <c r="A175" t="s">
        <v>8</v>
      </c>
      <c r="B175" t="n">
        <v>221.890999999999991</v>
      </c>
      <c r="C175" t="n">
        <v>11.5222450376453995</v>
      </c>
      <c r="D175" t="n">
        <v>0.185000005960463998</v>
      </c>
      <c r="E175" s="42">
        <f>(1+$J$9)*$J$10*(EXP(D175*1000/($J$8*9.8665))-1)</f>
        <v>133.881511243603001</v>
      </c>
      <c r="F175" t="n">
        <v>12.2010000000000005</v>
      </c>
      <c r="G175" t="n">
        <v>8.36565070982011783</v>
      </c>
    </row>
    <row r="176" spans="1:8">
      <c r="A176" t="s">
        <v>8</v>
      </c>
      <c r="B176" t="n">
        <v>172.869</v>
      </c>
      <c r="C176" t="n">
        <v>10.4845995893223005</v>
      </c>
      <c r="D176" t="n">
        <v>0.0350000000000000044</v>
      </c>
      <c r="E176" s="42">
        <f>(1+$J$9)*$J$10*(EXP(D176*1000/($J$8*9.8665))-1)</f>
        <v>24.7364531871744013</v>
      </c>
      <c r="F176" t="n">
        <v>12.2050000000000001</v>
      </c>
      <c r="G176" t="n">
        <v>9.0416851923831274</v>
      </c>
    </row>
    <row r="177" spans="1:8">
      <c r="A177" t="s">
        <v>8</v>
      </c>
      <c r="B177" t="n">
        <v>177.705999999999989</v>
      </c>
      <c r="C177" t="n">
        <v>11.4893908281998005</v>
      </c>
      <c r="D177" t="n">
        <v>0.0350000000000000044</v>
      </c>
      <c r="E177" s="42">
        <f>(1+$J$9)*$J$10*(EXP(D177*1000/($J$8*9.8665))-1)</f>
        <v>24.7364531871744013</v>
      </c>
      <c r="F177" t="n">
        <v>12.2070000000000007</v>
      </c>
      <c r="G177" t="n">
        <v>8.36959095344263027</v>
      </c>
    </row>
    <row r="178" spans="1:8">
      <c r="A178" t="s">
        <v>8</v>
      </c>
      <c r="B178" t="n">
        <v>138.068000000000012</v>
      </c>
      <c r="C178" t="n">
        <v>11.3059548254620008</v>
      </c>
      <c r="D178" t="n">
        <v>0.0350000000000000044</v>
      </c>
      <c r="E178" s="42">
        <f>(1+$J$9)*$J$10*(EXP(D178*1000/($J$8*9.8665))-1)</f>
        <v>24.7364531871744013</v>
      </c>
      <c r="F178" t="n">
        <v>12.2089999999999996</v>
      </c>
      <c r="G178" t="n">
        <v>8.38742445960122929</v>
      </c>
    </row>
    <row r="179" spans="1:8">
      <c r="A179" t="s">
        <v>8</v>
      </c>
      <c r="B179" t="n">
        <v>196.90100000000001</v>
      </c>
      <c r="C179" t="n">
        <v>11.2731006160164</v>
      </c>
      <c r="D179" t="n">
        <v>0.0350000000000000044</v>
      </c>
      <c r="E179" s="42">
        <f>(1+$J$9)*$J$10*(EXP(D179*1000/($J$8*9.8665))-1)</f>
        <v>24.7364531871744013</v>
      </c>
      <c r="F179" t="n">
        <v>12.2089999999999996</v>
      </c>
      <c r="G179" t="n">
        <v>8.38742445960122929</v>
      </c>
    </row>
    <row r="180" spans="1:8">
      <c r="A180" t="s">
        <v>8</v>
      </c>
      <c r="B180" t="n">
        <v>134.046999999999997</v>
      </c>
      <c r="C180" t="n">
        <v>11.4565366187541997</v>
      </c>
      <c r="D180" t="n">
        <v>0.185000005960463998</v>
      </c>
      <c r="E180" s="42">
        <f>(1+$J$9)*$J$10*(EXP(D180*1000/($J$8*9.8665))-1)</f>
        <v>133.881511243603001</v>
      </c>
      <c r="F180" t="n">
        <v>12.2129999999999992</v>
      </c>
      <c r="G180" t="n">
        <v>8.37366733365193916</v>
      </c>
    </row>
    <row r="181" spans="1:8">
      <c r="A181" t="s">
        <v>12</v>
      </c>
      <c r="B181" t="n">
        <v>217.72999999999999</v>
      </c>
      <c r="C181" t="n">
        <v>9.79466119096509047</v>
      </c>
      <c r="D181" t="n">
        <v>0.0350000000000000044</v>
      </c>
      <c r="E181" s="42">
        <f>(1+$J$9)*$J$10*(EXP(D181*1000/($J$8*9.8665))-1)</f>
        <v>24.7364531871744013</v>
      </c>
      <c r="F181" t="n">
        <v>12.2170000000000005</v>
      </c>
      <c r="G181" t="n">
        <v>21.7627037907728997</v>
      </c>
    </row>
    <row r="182" spans="1:8">
      <c r="A182" t="s">
        <v>12</v>
      </c>
      <c r="B182" t="n">
        <v>217.72999999999999</v>
      </c>
      <c r="C182" t="n">
        <v>9.79466119096509047</v>
      </c>
      <c r="D182" t="n">
        <v>0.0350000000000000044</v>
      </c>
      <c r="E182" s="42">
        <f>(1+$J$9)*$J$10*(EXP(D182*1000/($J$8*9.8665))-1)</f>
        <v>24.7364531871744013</v>
      </c>
      <c r="F182" t="n">
        <v>12.2170000000000005</v>
      </c>
      <c r="G182" t="n">
        <v>21.7627037907728997</v>
      </c>
    </row>
    <row r="183" spans="1:8">
      <c r="A183" t="s">
        <v>12</v>
      </c>
      <c r="B183" t="n">
        <v>205.189999999999998</v>
      </c>
      <c r="C183" t="n">
        <v>9.79192334017795929</v>
      </c>
      <c r="D183" t="n">
        <v>0.0350000000000000044</v>
      </c>
      <c r="E183" s="42">
        <f>(1+$J$9)*$J$10*(EXP(D183*1000/($J$8*9.8665))-1)</f>
        <v>24.7364531871744013</v>
      </c>
      <c r="F183" t="n">
        <v>12.218</v>
      </c>
      <c r="G183" t="n">
        <v>21.7736792441084006</v>
      </c>
    </row>
    <row r="184" spans="1:8">
      <c r="A184" t="s">
        <v>12</v>
      </c>
      <c r="B184" t="n">
        <v>205.189999999999998</v>
      </c>
      <c r="C184" t="n">
        <v>9.79192334017795929</v>
      </c>
      <c r="D184" t="n">
        <v>0.0350000000000000044</v>
      </c>
      <c r="E184" s="42">
        <f>(1+$J$9)*$J$10*(EXP(D184*1000/($J$8*9.8665))-1)</f>
        <v>24.7364531871744013</v>
      </c>
      <c r="F184" t="n">
        <v>12.218</v>
      </c>
      <c r="G184" t="n">
        <v>21.7736792441084006</v>
      </c>
    </row>
    <row r="185" spans="1:8">
      <c r="A185" t="s">
        <v>12</v>
      </c>
      <c r="B185" t="n">
        <v>209.619</v>
      </c>
      <c r="C185" t="n">
        <v>9.8001368925393475</v>
      </c>
      <c r="D185" t="n">
        <v>0.0350000000000000044</v>
      </c>
      <c r="E185" s="42">
        <f>(1+$J$9)*$J$10*(EXP(D185*1000/($J$8*9.8665))-1)</f>
        <v>24.7364531871744013</v>
      </c>
      <c r="F185" t="n">
        <v>12.218</v>
      </c>
      <c r="G185" t="n">
        <v>21.7736792441084006</v>
      </c>
    </row>
    <row r="186" spans="1:8">
      <c r="A186" t="s">
        <v>12</v>
      </c>
      <c r="B186" t="n">
        <v>209.619</v>
      </c>
      <c r="C186" t="n">
        <v>9.8001368925393475</v>
      </c>
      <c r="D186" t="n">
        <v>0.0350000000000000044</v>
      </c>
      <c r="E186" s="42">
        <f>(1+$J$9)*$J$10*(EXP(D186*1000/($J$8*9.8665))-1)</f>
        <v>24.7364531871744013</v>
      </c>
      <c r="F186" t="n">
        <v>12.218</v>
      </c>
      <c r="G186" t="n">
        <v>21.7736792441084006</v>
      </c>
    </row>
    <row r="187" spans="1:8">
      <c r="A187" t="s">
        <v>8</v>
      </c>
      <c r="B187" t="n">
        <v>105.025000000000006</v>
      </c>
      <c r="C187" t="n">
        <v>11.4236824093086007</v>
      </c>
      <c r="D187" t="n">
        <v>0.185000005960463998</v>
      </c>
      <c r="E187" s="42">
        <f>(1+$J$9)*$J$10*(EXP(D187*1000/($J$8*9.8665))-1)</f>
        <v>133.881511243603001</v>
      </c>
      <c r="F187" t="n">
        <v>12.2189999999999994</v>
      </c>
      <c r="G187" t="n">
        <v>8.37787808644949017</v>
      </c>
    </row>
    <row r="188" spans="1:8">
      <c r="A188" t="s">
        <v>8</v>
      </c>
      <c r="B188" t="n">
        <v>103.992000000000004</v>
      </c>
      <c r="C188" t="n">
        <v>10.5448323066392007</v>
      </c>
      <c r="D188" t="n">
        <v>0.0350000000000000044</v>
      </c>
      <c r="E188" s="42">
        <f>(1+$J$9)*$J$10*(EXP(D188*1000/($J$8*9.8665))-1)</f>
        <v>24.7364531871744013</v>
      </c>
      <c r="F188" t="n">
        <v>12.2200000000000006</v>
      </c>
      <c r="G188" t="n">
        <v>9.02590687457052887</v>
      </c>
    </row>
    <row r="189" spans="1:8">
      <c r="A189" t="s">
        <v>8</v>
      </c>
      <c r="B189" t="n">
        <v>224.012</v>
      </c>
      <c r="C189" t="n">
        <v>9.97262149212867932</v>
      </c>
      <c r="D189" t="n">
        <v>0.0350000000000000044</v>
      </c>
      <c r="E189" s="42">
        <f>(1+$J$9)*$J$10*(EXP(D189*1000/($J$8*9.8665))-1)</f>
        <v>24.7364531871744013</v>
      </c>
      <c r="F189" t="n">
        <v>12.2219999999999995</v>
      </c>
      <c r="G189" t="n">
        <v>10.3982532856965992</v>
      </c>
    </row>
    <row r="190" spans="1:8">
      <c r="A190" t="s">
        <v>8</v>
      </c>
      <c r="B190" t="n">
        <v>224.012</v>
      </c>
      <c r="C190" t="n">
        <v>9.97262149212867932</v>
      </c>
      <c r="D190" t="n">
        <v>0.0350000000000000044</v>
      </c>
      <c r="E190" s="42">
        <f>(1+$J$9)*$J$10*(EXP(D190*1000/($J$8*9.8665))-1)</f>
        <v>24.7364531871744013</v>
      </c>
      <c r="F190" t="n">
        <v>12.2219999999999995</v>
      </c>
      <c r="G190" t="n">
        <v>10.3982532856965992</v>
      </c>
    </row>
    <row r="191" spans="1:8">
      <c r="A191" t="s">
        <v>8</v>
      </c>
      <c r="B191" t="n">
        <v>86.4579999999999984</v>
      </c>
      <c r="C191" t="n">
        <v>11.3579739904175003</v>
      </c>
      <c r="D191" t="n">
        <v>0.0350000000000000044</v>
      </c>
      <c r="E191" s="42">
        <f>(1+$J$9)*$J$10*(EXP(D191*1000/($J$8*9.8665))-1)</f>
        <v>24.7364531871744013</v>
      </c>
      <c r="F191" t="n">
        <v>12.2249999999999996</v>
      </c>
      <c r="G191" t="n">
        <v>8.38222558764641867</v>
      </c>
    </row>
    <row r="192" spans="1:8">
      <c r="A192" t="s">
        <v>8</v>
      </c>
      <c r="B192" t="n">
        <v>150.580000000000013</v>
      </c>
      <c r="C192" t="n">
        <v>11.2840520191648999</v>
      </c>
      <c r="D192" t="n">
        <v>0.0350000000000000044</v>
      </c>
      <c r="E192" s="42">
        <f>(1+$J$9)*$J$10*(EXP(D192*1000/($J$8*9.8665))-1)</f>
        <v>24.7364531871744013</v>
      </c>
      <c r="F192" t="n">
        <v>12.2309999999999999</v>
      </c>
      <c r="G192" t="n">
        <v>8.38670718747675004</v>
      </c>
    </row>
    <row r="193" spans="1:8">
      <c r="A193" t="s">
        <v>8</v>
      </c>
      <c r="B193" t="n">
        <v>196.90100000000001</v>
      </c>
      <c r="C193" t="n">
        <v>11.2594113620806997</v>
      </c>
      <c r="D193" t="n">
        <v>0.0350000000000000044</v>
      </c>
      <c r="E193" s="42">
        <f>(1+$J$9)*$J$10*(EXP(D193*1000/($J$8*9.8665))-1)</f>
        <v>24.7364531871744013</v>
      </c>
      <c r="F193" t="n">
        <v>12.2309999999999999</v>
      </c>
      <c r="G193" t="n">
        <v>8.38670718747675004</v>
      </c>
    </row>
    <row r="194" spans="1:8">
      <c r="A194" t="s">
        <v>8</v>
      </c>
      <c r="B194" t="n">
        <v>179.50200000000001</v>
      </c>
      <c r="C194" t="n">
        <v>11.2676249144421003</v>
      </c>
      <c r="D194" t="n">
        <v>0.0350000000000000044</v>
      </c>
      <c r="E194" s="42">
        <f>(1+$J$9)*$J$10*(EXP(D194*1000/($J$8*9.8665))-1)</f>
        <v>24.7364531871744013</v>
      </c>
      <c r="F194" t="n">
        <v>12.2370000000000001</v>
      </c>
      <c r="G194" t="n">
        <v>8.39132198101250992</v>
      </c>
    </row>
    <row r="195" spans="1:8">
      <c r="A195" t="s">
        <v>8</v>
      </c>
      <c r="B195" t="n">
        <v>214.52000000000001</v>
      </c>
      <c r="C195" t="n">
        <v>11.2511978097193008</v>
      </c>
      <c r="D195" t="n">
        <v>0.0350000000000000044</v>
      </c>
      <c r="E195" s="42">
        <f>(1+$J$9)*$J$10*(EXP(D195*1000/($J$8*9.8665))-1)</f>
        <v>24.7364531871744013</v>
      </c>
      <c r="F195" t="n">
        <v>12.2370000000000001</v>
      </c>
      <c r="G195" t="n">
        <v>8.39132198101250992</v>
      </c>
    </row>
    <row r="196" spans="1:8">
      <c r="A196" t="s">
        <v>8</v>
      </c>
      <c r="B196" t="n">
        <v>146.832999999999998</v>
      </c>
      <c r="C196" t="n">
        <v>9.87953456536617836</v>
      </c>
      <c r="D196" t="n">
        <v>0.0350000000000000044</v>
      </c>
      <c r="E196" s="42">
        <f>(1+$J$9)*$J$10*(EXP(D196*1000/($J$8*9.8665))-1)</f>
        <v>24.7364531871744013</v>
      </c>
      <c r="F196" t="n">
        <v>12.2379999999999995</v>
      </c>
      <c r="G196" t="n">
        <v>10.4695584997840996</v>
      </c>
    </row>
    <row r="197" spans="1:8">
      <c r="A197" t="s">
        <v>8</v>
      </c>
      <c r="B197" t="n">
        <v>98.355000000000004</v>
      </c>
      <c r="C197" t="n">
        <v>11.4017796030115992</v>
      </c>
      <c r="D197" t="n">
        <v>0.185000005960463998</v>
      </c>
      <c r="E197" s="42">
        <f>(1+$J$9)*$J$10*(EXP(D197*1000/($J$8*9.8665))-1)</f>
        <v>133.881511243603001</v>
      </c>
      <c r="F197" t="n">
        <v>12.2400000000000002</v>
      </c>
      <c r="G197" t="n">
        <v>8.37762314782560047</v>
      </c>
    </row>
    <row r="198" spans="1:8">
      <c r="A198" t="s">
        <v>12</v>
      </c>
      <c r="B198" t="n">
        <v>203.705000000000013</v>
      </c>
      <c r="C198" t="n">
        <v>9.75359342915811034</v>
      </c>
      <c r="D198" t="n">
        <v>0.0350000000000000044</v>
      </c>
      <c r="E198" s="42">
        <f>(1+$J$9)*$J$10*(EXP(D198*1000/($J$8*9.8665))-1)</f>
        <v>24.7364531871744013</v>
      </c>
      <c r="F198" t="n">
        <v>12.2420000000000009</v>
      </c>
      <c r="G198" t="n">
        <v>21.7689033493208015</v>
      </c>
    </row>
    <row r="199" spans="1:8">
      <c r="A199" t="s">
        <v>12</v>
      </c>
      <c r="B199" t="n">
        <v>203.705000000000013</v>
      </c>
      <c r="C199" t="n">
        <v>9.75359342915811034</v>
      </c>
      <c r="D199" t="n">
        <v>0.0350000000000000044</v>
      </c>
      <c r="E199" s="42">
        <f>(1+$J$9)*$J$10*(EXP(D199*1000/($J$8*9.8665))-1)</f>
        <v>24.7364531871744013</v>
      </c>
      <c r="F199" t="n">
        <v>12.2420000000000009</v>
      </c>
      <c r="G199" t="n">
        <v>21.7689033493208015</v>
      </c>
    </row>
    <row r="200" spans="1:8">
      <c r="A200" t="s">
        <v>8</v>
      </c>
      <c r="B200" t="n">
        <v>215.869</v>
      </c>
      <c r="C200" t="n">
        <v>11.4401095140314002</v>
      </c>
      <c r="D200" t="n">
        <v>0.0350000000000000044</v>
      </c>
      <c r="E200" s="42">
        <f>(1+$J$9)*$J$10*(EXP(D200*1000/($J$8*9.8665))-1)</f>
        <v>24.7364531871744013</v>
      </c>
      <c r="F200" t="n">
        <v>12.2420000000000009</v>
      </c>
      <c r="G200" t="n">
        <v>8.39607717767522921</v>
      </c>
    </row>
    <row r="201" spans="1:8">
      <c r="A201" t="s">
        <v>8</v>
      </c>
      <c r="B201" t="n">
        <v>215.804000000000002</v>
      </c>
      <c r="C201" t="n">
        <v>11.4866529774126995</v>
      </c>
      <c r="D201" t="n">
        <v>0.0350000000000000044</v>
      </c>
      <c r="E201" s="42">
        <f>(1+$J$9)*$J$10*(EXP(D201*1000/($J$8*9.8665))-1)</f>
        <v>24.7364531871744013</v>
      </c>
      <c r="F201" t="n">
        <v>12.2430000000000003</v>
      </c>
      <c r="G201" t="n">
        <v>8.36668277077782996</v>
      </c>
    </row>
    <row r="202" spans="1:8">
      <c r="A202" t="s">
        <v>8</v>
      </c>
      <c r="B202" t="n">
        <v>218.167000000000002</v>
      </c>
      <c r="C202" t="n">
        <v>9.95893223819300744</v>
      </c>
      <c r="D202" t="n">
        <v>0.185000005960463998</v>
      </c>
      <c r="E202" s="42">
        <f>(1+$J$9)*$J$10*(EXP(D202*1000/($J$8*9.8665))-1)</f>
        <v>133.881511243603001</v>
      </c>
      <c r="F202" t="n">
        <v>12.2439999999999998</v>
      </c>
      <c r="G202" t="n">
        <v>10.3959133953295009</v>
      </c>
    </row>
    <row r="203" spans="1:8">
      <c r="A203" t="s">
        <v>8</v>
      </c>
      <c r="B203" t="n">
        <v>218.167000000000002</v>
      </c>
      <c r="C203" t="n">
        <v>9.95893223819300744</v>
      </c>
      <c r="D203" t="n">
        <v>0.185000005960463998</v>
      </c>
      <c r="E203" s="42">
        <f>(1+$J$9)*$J$10*(EXP(D203*1000/($J$8*9.8665))-1)</f>
        <v>133.881511243603001</v>
      </c>
      <c r="F203" t="n">
        <v>12.2439999999999998</v>
      </c>
      <c r="G203" t="n">
        <v>10.3959133953295009</v>
      </c>
    </row>
    <row r="204" spans="1:8">
      <c r="A204" t="s">
        <v>8</v>
      </c>
      <c r="B204" t="n">
        <v>214.677999999999997</v>
      </c>
      <c r="C204" t="n">
        <v>11.4318959616699996</v>
      </c>
      <c r="D204" t="n">
        <v>0.185000005960463998</v>
      </c>
      <c r="E204" s="42">
        <f>(1+$J$9)*$J$10*(EXP(D204*1000/($J$8*9.8665))-1)</f>
        <v>133.881511243603001</v>
      </c>
      <c r="F204" t="n">
        <v>12.2479999999999993</v>
      </c>
      <c r="G204" t="n">
        <v>8.40096817540336893</v>
      </c>
    </row>
    <row r="205" spans="1:8">
      <c r="A205" t="s">
        <v>8</v>
      </c>
      <c r="B205" t="n">
        <v>184.319999999999993</v>
      </c>
      <c r="C205" t="n">
        <v>10.6160164271047002</v>
      </c>
      <c r="D205" t="n">
        <v>0.0350000000000000044</v>
      </c>
      <c r="E205" s="42">
        <f>(1+$J$9)*$J$10*(EXP(D205*1000/($J$8*9.8665))-1)</f>
        <v>24.7364531871744013</v>
      </c>
      <c r="F205" t="n">
        <v>12.2490000000000006</v>
      </c>
      <c r="G205" t="n">
        <v>8.9938726261611901</v>
      </c>
    </row>
    <row r="206" spans="1:8">
      <c r="A206" t="s">
        <v>8</v>
      </c>
      <c r="B206" t="n">
        <v>203.637</v>
      </c>
      <c r="C206" t="n">
        <v>9.8220396988364076</v>
      </c>
      <c r="D206" t="n">
        <v>0.0350000000000000044</v>
      </c>
      <c r="E206" s="42">
        <f>(1+$J$9)*$J$10*(EXP(D206*1000/($J$8*9.8665))-1)</f>
        <v>24.7364531871744013</v>
      </c>
      <c r="F206" t="n">
        <v>12.2520000000000007</v>
      </c>
      <c r="G206" t="n">
        <v>10.4922295002723001</v>
      </c>
    </row>
    <row r="207" spans="1:8">
      <c r="A207" t="s">
        <v>8</v>
      </c>
      <c r="B207" t="n">
        <v>143.38900000000001</v>
      </c>
      <c r="C207" t="n">
        <v>11.4291581108829003</v>
      </c>
      <c r="D207" t="n">
        <v>0.0350000000000000044</v>
      </c>
      <c r="E207" s="42">
        <f>(1+$J$9)*$J$10*(EXP(D207*1000/($J$8*9.8665))-1)</f>
        <v>24.7364531871744013</v>
      </c>
      <c r="F207" t="n">
        <v>12.2550000000000008</v>
      </c>
      <c r="G207" t="n">
        <v>8.3746371786388778</v>
      </c>
    </row>
    <row r="208" spans="1:8">
      <c r="A208" t="s">
        <v>8</v>
      </c>
      <c r="B208" t="n">
        <v>179.50200000000001</v>
      </c>
      <c r="C208" t="n">
        <v>11.2539356605064995</v>
      </c>
      <c r="D208" t="n">
        <v>0.0350000000000000044</v>
      </c>
      <c r="E208" s="42">
        <f>(1+$J$9)*$J$10*(EXP(D208*1000/($J$8*9.8665))-1)</f>
        <v>24.7364531871744013</v>
      </c>
      <c r="F208" t="n">
        <v>12.2579999999999991</v>
      </c>
      <c r="G208" t="n">
        <v>8.39102123847878012</v>
      </c>
    </row>
    <row r="209" spans="1:8">
      <c r="A209" t="s">
        <v>8</v>
      </c>
      <c r="B209" t="n">
        <v>214.52000000000001</v>
      </c>
      <c r="C209" t="n">
        <v>11.2375085557837</v>
      </c>
      <c r="D209" t="n">
        <v>0.0350000000000000044</v>
      </c>
      <c r="E209" s="42">
        <f>(1+$J$9)*$J$10*(EXP(D209*1000/($J$8*9.8665))-1)</f>
        <v>24.7364531871744013</v>
      </c>
      <c r="F209" t="n">
        <v>12.2579999999999991</v>
      </c>
      <c r="G209" t="n">
        <v>8.39102123847878012</v>
      </c>
    </row>
    <row r="210" spans="1:8">
      <c r="A210" t="s">
        <v>8</v>
      </c>
      <c r="B210" t="n">
        <v>208.22999999999999</v>
      </c>
      <c r="C210" t="n">
        <v>11.4729637234769992</v>
      </c>
      <c r="D210" t="n">
        <v>0.185000005960463998</v>
      </c>
      <c r="E210" s="42">
        <f>(1+$J$9)*$J$10*(EXP(D210*1000/($J$8*9.8665))-1)</f>
        <v>133.881511243603001</v>
      </c>
      <c r="F210" t="n">
        <v>12.2639999999999993</v>
      </c>
      <c r="G210" t="n">
        <v>8.36921484251321957</v>
      </c>
    </row>
    <row r="211" spans="1:8">
      <c r="A211" t="s">
        <v>8</v>
      </c>
      <c r="B211" t="n">
        <v>215.869</v>
      </c>
      <c r="C211" t="n">
        <v>11.4264202600957994</v>
      </c>
      <c r="D211" t="n">
        <v>0.0350000000000000044</v>
      </c>
      <c r="E211" s="42">
        <f>(1+$J$9)*$J$10*(EXP(D211*1000/($J$8*9.8665))-1)</f>
        <v>24.7364531871744013</v>
      </c>
      <c r="F211" t="n">
        <v>12.2639999999999993</v>
      </c>
      <c r="G211" t="n">
        <v>8.39576028400918162</v>
      </c>
    </row>
    <row r="212" spans="1:8">
      <c r="A212" t="s">
        <v>8</v>
      </c>
      <c r="B212" t="n">
        <v>109.426000000000002</v>
      </c>
      <c r="C212" t="n">
        <v>10.5010266940451</v>
      </c>
      <c r="D212" t="n">
        <v>0.0350000000000000044</v>
      </c>
      <c r="E212" s="42">
        <f>(1+$J$9)*$J$10*(EXP(D212*1000/($J$8*9.8665))-1)</f>
        <v>24.7364531871744013</v>
      </c>
      <c r="F212" t="n">
        <v>12.2650000000000006</v>
      </c>
      <c r="G212" t="n">
        <v>9.02229137581815266</v>
      </c>
    </row>
    <row r="213" spans="1:8">
      <c r="A213" t="s">
        <v>8</v>
      </c>
      <c r="B213" t="n">
        <v>168.889999999999986</v>
      </c>
      <c r="C213" t="n">
        <v>11.4127310061601008</v>
      </c>
      <c r="D213" t="n">
        <v>0.185000005960463998</v>
      </c>
      <c r="E213" s="42">
        <f>(1+$J$9)*$J$10*(EXP(D213*1000/($J$8*9.8665))-1)</f>
        <v>133.881511243603001</v>
      </c>
      <c r="F213" t="n">
        <v>12.2669999999999995</v>
      </c>
      <c r="G213" t="n">
        <v>8.38313310123509936</v>
      </c>
    </row>
    <row r="214" spans="1:8">
      <c r="A214" t="s">
        <v>8</v>
      </c>
      <c r="B214" t="n">
        <v>152.97399999999999</v>
      </c>
      <c r="C214" t="n">
        <v>9.89322381930183958</v>
      </c>
      <c r="D214" t="n">
        <v>0.0350000000000000044</v>
      </c>
      <c r="E214" s="42">
        <f>(1+$J$9)*$J$10*(EXP(D214*1000/($J$8*9.8665))-1)</f>
        <v>24.7364531871744013</v>
      </c>
      <c r="F214" t="n">
        <v>12.2699999999999996</v>
      </c>
      <c r="G214" t="n">
        <v>10.4408941487731006</v>
      </c>
    </row>
    <row r="215" spans="1:8">
      <c r="A215" t="s">
        <v>8</v>
      </c>
      <c r="B215" t="n">
        <v>214.677999999999997</v>
      </c>
      <c r="C215" t="n">
        <v>11.4182067077344005</v>
      </c>
      <c r="D215" t="n">
        <v>0.185000005960463998</v>
      </c>
      <c r="E215" s="42">
        <f>(1+$J$9)*$J$10*(EXP(D215*1000/($J$8*9.8665))-1)</f>
        <v>133.881511243603001</v>
      </c>
      <c r="F215" t="n">
        <v>12.2699999999999996</v>
      </c>
      <c r="G215" t="n">
        <v>8.40063519965169903</v>
      </c>
    </row>
    <row r="216" spans="1:8">
      <c r="A216" t="s">
        <v>8</v>
      </c>
      <c r="B216" t="n">
        <v>153.288000000000011</v>
      </c>
      <c r="C216" t="n">
        <v>10.5941136208075992</v>
      </c>
      <c r="D216" t="n">
        <v>0.185000005960463998</v>
      </c>
      <c r="E216" s="42">
        <f>(1+$J$9)*$J$10*(EXP(D216*1000/($J$8*9.8665))-1)</f>
        <v>133.881511243603001</v>
      </c>
      <c r="F216" t="n">
        <v>12.2710000000000008</v>
      </c>
      <c r="G216" t="n">
        <v>8.99393227631771985</v>
      </c>
    </row>
    <row r="217" spans="1:8">
      <c r="A217" t="s">
        <v>8</v>
      </c>
      <c r="B217" t="n">
        <v>161.387</v>
      </c>
      <c r="C217" t="n">
        <v>10.5941136208075992</v>
      </c>
      <c r="D217" t="n">
        <v>0.0350000000000000044</v>
      </c>
      <c r="E217" s="42">
        <f>(1+$J$9)*$J$10*(EXP(D217*1000/($J$8*9.8665))-1)</f>
        <v>24.7364531871744013</v>
      </c>
      <c r="F217" t="n">
        <v>12.2710000000000008</v>
      </c>
      <c r="G217" t="n">
        <v>8.99393227631771985</v>
      </c>
    </row>
    <row r="218" spans="1:8">
      <c r="A218" t="s">
        <v>8</v>
      </c>
      <c r="B218" t="n">
        <v>184.319999999999993</v>
      </c>
      <c r="C218" t="n">
        <v>10.6023271731689999</v>
      </c>
      <c r="D218" t="n">
        <v>0.0350000000000000044</v>
      </c>
      <c r="E218" s="42">
        <f>(1+$J$9)*$J$10*(EXP(D218*1000/($J$8*9.8665))-1)</f>
        <v>24.7364531871744013</v>
      </c>
      <c r="F218" t="n">
        <v>12.2710000000000008</v>
      </c>
      <c r="G218" t="n">
        <v>8.99393227631771985</v>
      </c>
    </row>
    <row r="219" spans="1:8">
      <c r="A219" t="s">
        <v>8</v>
      </c>
      <c r="B219" t="n">
        <v>208.241000000000014</v>
      </c>
      <c r="C219" t="n">
        <v>10.6105407255304005</v>
      </c>
      <c r="D219" t="n">
        <v>0.185000005960463998</v>
      </c>
      <c r="E219" s="42">
        <f>(1+$J$9)*$J$10*(EXP(D219*1000/($J$8*9.8665))-1)</f>
        <v>133.881511243603001</v>
      </c>
      <c r="F219" t="n">
        <v>12.2710000000000008</v>
      </c>
      <c r="G219" t="n">
        <v>8.99393227631771985</v>
      </c>
    </row>
    <row r="220" spans="1:8">
      <c r="A220" t="s">
        <v>8</v>
      </c>
      <c r="B220" t="n">
        <v>224.265999999999991</v>
      </c>
      <c r="C220" t="n">
        <v>10.4188911704312002</v>
      </c>
      <c r="D220" t="n">
        <v>0.0350000000000000044</v>
      </c>
      <c r="E220" s="42">
        <f>(1+$J$9)*$J$10*(EXP(D220*1000/($J$8*9.8665))-1)</f>
        <v>24.7364531871744013</v>
      </c>
      <c r="F220" t="n">
        <v>12.2729999999999997</v>
      </c>
      <c r="G220" t="n">
        <v>9.03670193386370002</v>
      </c>
    </row>
    <row r="221" spans="1:8">
      <c r="A221" t="s">
        <v>8</v>
      </c>
      <c r="B221" t="n">
        <v>222.740000000000009</v>
      </c>
      <c r="C221" t="n">
        <v>9.63586584531143053</v>
      </c>
      <c r="D221" t="n">
        <v>0.0350000000000000044</v>
      </c>
      <c r="E221" s="42">
        <f>(1+$J$9)*$J$10*(EXP(D221*1000/($J$8*9.8665))-1)</f>
        <v>24.7364531871744013</v>
      </c>
      <c r="F221" t="n">
        <v>12.2810000000000006</v>
      </c>
      <c r="G221" t="n">
        <v>12.5915514343633994</v>
      </c>
    </row>
    <row r="222" spans="1:8">
      <c r="A222" t="s">
        <v>8</v>
      </c>
      <c r="B222" t="n">
        <v>222.740000000000009</v>
      </c>
      <c r="C222" t="n">
        <v>9.63586584531143053</v>
      </c>
      <c r="D222" t="n">
        <v>0.0350000000000000044</v>
      </c>
      <c r="E222" s="42">
        <f>(1+$J$9)*$J$10*(EXP(D222*1000/($J$8*9.8665))-1)</f>
        <v>24.7364531871744013</v>
      </c>
      <c r="F222" t="n">
        <v>12.2810000000000006</v>
      </c>
      <c r="G222" t="n">
        <v>12.5915514343633994</v>
      </c>
    </row>
    <row r="223" spans="1:8">
      <c r="A223" t="s">
        <v>8</v>
      </c>
      <c r="B223" t="n">
        <v>221.026999999999987</v>
      </c>
      <c r="C223" t="n">
        <v>11.9931553730320992</v>
      </c>
      <c r="D223" t="n">
        <v>0.0350000000000000044</v>
      </c>
      <c r="E223" s="42">
        <f>(1+$J$9)*$J$10*(EXP(D223*1000/($J$8*9.8665))-1)</f>
        <v>24.7364531871744013</v>
      </c>
      <c r="F223" t="n">
        <v>12.2840000000000007</v>
      </c>
      <c r="G223" t="n">
        <v>8.47134004739610802</v>
      </c>
    </row>
    <row r="224" spans="1:8">
      <c r="A224" t="s">
        <v>8</v>
      </c>
      <c r="B224" t="n">
        <v>106.034999999999997</v>
      </c>
      <c r="C224" t="n">
        <v>10.4955509924708998</v>
      </c>
      <c r="D224" t="n">
        <v>0.0350000000000000044</v>
      </c>
      <c r="E224" s="42">
        <f>(1+$J$9)*$J$10*(EXP(D224*1000/($J$8*9.8665))-1)</f>
        <v>24.7364531871744013</v>
      </c>
      <c r="F224" t="n">
        <v>12.2859999999999996</v>
      </c>
      <c r="G224" t="n">
        <v>9.02231322873275943</v>
      </c>
    </row>
    <row r="225" spans="1:8">
      <c r="A225" t="s">
        <v>8</v>
      </c>
      <c r="B225" t="n">
        <v>109.426000000000002</v>
      </c>
      <c r="C225" t="n">
        <v>10.4873374401094992</v>
      </c>
      <c r="D225" t="n">
        <v>0.0350000000000000044</v>
      </c>
      <c r="E225" s="42">
        <f>(1+$J$9)*$J$10*(EXP(D225*1000/($J$8*9.8665))-1)</f>
        <v>24.7364531871744013</v>
      </c>
      <c r="F225" t="n">
        <v>12.2859999999999996</v>
      </c>
      <c r="G225" t="n">
        <v>9.02231322873275943</v>
      </c>
    </row>
    <row r="226" spans="1:8">
      <c r="A226" t="s">
        <v>12</v>
      </c>
      <c r="B226" t="n">
        <v>204.379999999999995</v>
      </c>
      <c r="C226" t="n">
        <v>9.72895277207392084</v>
      </c>
      <c r="D226" t="n">
        <v>0.0350000000000000044</v>
      </c>
      <c r="E226" s="42">
        <f>(1+$J$9)*$J$10*(EXP(D226*1000/($J$8*9.8665))-1)</f>
        <v>24.7364531871744013</v>
      </c>
      <c r="F226" t="n">
        <v>12.2870000000000008</v>
      </c>
      <c r="G226" t="n">
        <v>21.7555497801775992</v>
      </c>
    </row>
    <row r="227" spans="1:8">
      <c r="A227" t="s">
        <v>12</v>
      </c>
      <c r="B227" t="n">
        <v>204.379999999999995</v>
      </c>
      <c r="C227" t="n">
        <v>9.72895277207392084</v>
      </c>
      <c r="D227" t="n">
        <v>0.0350000000000000044</v>
      </c>
      <c r="E227" s="42">
        <f>(1+$J$9)*$J$10*(EXP(D227*1000/($J$8*9.8665))-1)</f>
        <v>24.7364531871744013</v>
      </c>
      <c r="F227" t="n">
        <v>12.2870000000000008</v>
      </c>
      <c r="G227" t="n">
        <v>21.7555497801775992</v>
      </c>
    </row>
    <row r="228" spans="1:8">
      <c r="A228" t="s">
        <v>12</v>
      </c>
      <c r="B228" t="n">
        <v>206.974999999999994</v>
      </c>
      <c r="C228" t="n">
        <v>9.7371663244353126</v>
      </c>
      <c r="D228" t="n">
        <v>0.0350000000000000044</v>
      </c>
      <c r="E228" s="42">
        <f>(1+$J$9)*$J$10*(EXP(D228*1000/($J$8*9.8665))-1)</f>
        <v>24.7364531871744013</v>
      </c>
      <c r="F228" t="n">
        <v>12.2870000000000008</v>
      </c>
      <c r="G228" t="n">
        <v>21.7555497801775992</v>
      </c>
    </row>
    <row r="229" spans="1:8">
      <c r="A229" t="s">
        <v>12</v>
      </c>
      <c r="B229" t="n">
        <v>206.974999999999994</v>
      </c>
      <c r="C229" t="n">
        <v>9.7371663244353126</v>
      </c>
      <c r="D229" t="n">
        <v>0.0350000000000000044</v>
      </c>
      <c r="E229" s="42">
        <f>(1+$J$9)*$J$10*(EXP(D229*1000/($J$8*9.8665))-1)</f>
        <v>24.7364531871744013</v>
      </c>
      <c r="F229" t="n">
        <v>12.2870000000000008</v>
      </c>
      <c r="G229" t="n">
        <v>21.7555497801775992</v>
      </c>
    </row>
    <row r="230" spans="1:8">
      <c r="A230" t="s">
        <v>8</v>
      </c>
      <c r="B230" t="n">
        <v>205.176999999999992</v>
      </c>
      <c r="C230" t="n">
        <v>10.4134154688569005</v>
      </c>
      <c r="D230" t="n">
        <v>0.0350000000000000044</v>
      </c>
      <c r="E230" s="42">
        <f>(1+$J$9)*$J$10*(EXP(D230*1000/($J$8*9.8665))-1)</f>
        <v>24.7364531871744013</v>
      </c>
      <c r="F230" t="n">
        <v>12.2940000000000005</v>
      </c>
      <c r="G230" t="n">
        <v>9.03670676634492764</v>
      </c>
    </row>
    <row r="231" spans="1:8">
      <c r="A231" t="s">
        <v>8</v>
      </c>
      <c r="B231" t="n">
        <v>224.265999999999991</v>
      </c>
      <c r="C231" t="n">
        <v>10.4052019164954999</v>
      </c>
      <c r="D231" t="n">
        <v>0.0350000000000000044</v>
      </c>
      <c r="E231" s="42">
        <f>(1+$J$9)*$J$10*(EXP(D231*1000/($J$8*9.8665))-1)</f>
        <v>24.7364531871744013</v>
      </c>
      <c r="F231" t="n">
        <v>12.2940000000000005</v>
      </c>
      <c r="G231" t="n">
        <v>9.03670676634492764</v>
      </c>
    </row>
    <row r="232" spans="1:8">
      <c r="A232" t="s">
        <v>8</v>
      </c>
      <c r="B232" t="n">
        <v>176.319999999999993</v>
      </c>
      <c r="C232" t="n">
        <v>9.8986995208761126</v>
      </c>
      <c r="D232" t="n">
        <v>0.185000005960463998</v>
      </c>
      <c r="E232" s="42">
        <f>(1+$J$9)*$J$10*(EXP(D232*1000/($J$8*9.8665))-1)</f>
        <v>133.881511243603001</v>
      </c>
      <c r="F232" t="n">
        <v>12.3010000000000002</v>
      </c>
      <c r="G232" t="n">
        <v>10.4173987265536994</v>
      </c>
    </row>
    <row r="233" spans="1:8">
      <c r="A233" t="s">
        <v>8</v>
      </c>
      <c r="B233" t="n">
        <v>196.129999999999995</v>
      </c>
      <c r="C233" t="n">
        <v>11.4373716632442992</v>
      </c>
      <c r="D233" t="n">
        <v>0.185000005960463998</v>
      </c>
      <c r="E233" s="42">
        <f>(1+$J$9)*$J$10*(EXP(D233*1000/($J$8*9.8665))-1)</f>
        <v>133.881511243603001</v>
      </c>
      <c r="F233" t="n">
        <v>12.3019999999999996</v>
      </c>
      <c r="G233" t="n">
        <v>8.36955255287712951</v>
      </c>
    </row>
    <row r="234" spans="1:8">
      <c r="A234" t="s">
        <v>8</v>
      </c>
      <c r="B234" t="n">
        <v>203.360000000000014</v>
      </c>
      <c r="C234" t="n">
        <v>11.4373716632442992</v>
      </c>
      <c r="D234" t="n">
        <v>0.0350000000000000044</v>
      </c>
      <c r="E234" s="42">
        <f>(1+$J$9)*$J$10*(EXP(D234*1000/($J$8*9.8665))-1)</f>
        <v>24.7364531871744013</v>
      </c>
      <c r="F234" t="n">
        <v>12.3019999999999996</v>
      </c>
      <c r="G234" t="n">
        <v>8.36955255287712951</v>
      </c>
    </row>
    <row r="235" spans="1:8">
      <c r="A235" t="s">
        <v>8</v>
      </c>
      <c r="B235" t="n">
        <v>216.581999999999994</v>
      </c>
      <c r="C235" t="n">
        <v>11.4455852156056999</v>
      </c>
      <c r="D235" t="n">
        <v>0.0350000000000000044</v>
      </c>
      <c r="E235" s="42">
        <f>(1+$J$9)*$J$10*(EXP(D235*1000/($J$8*9.8665))-1)</f>
        <v>24.7364531871744013</v>
      </c>
      <c r="F235" t="n">
        <v>12.3019999999999996</v>
      </c>
      <c r="G235" t="n">
        <v>8.36955255287712951</v>
      </c>
    </row>
    <row r="236" spans="1:8">
      <c r="A236" t="s">
        <v>8</v>
      </c>
      <c r="B236" t="n">
        <v>222.670999999999992</v>
      </c>
      <c r="C236" t="n">
        <v>11.4537987679671005</v>
      </c>
      <c r="D236" t="n">
        <v>0.185000005960463998</v>
      </c>
      <c r="E236" s="42">
        <f>(1+$J$9)*$J$10*(EXP(D236*1000/($J$8*9.8665))-1)</f>
        <v>133.881511243603001</v>
      </c>
      <c r="F236" t="n">
        <v>12.3019999999999996</v>
      </c>
      <c r="G236" t="n">
        <v>8.36955255287712951</v>
      </c>
    </row>
    <row r="237" spans="1:8">
      <c r="A237" t="s">
        <v>8</v>
      </c>
      <c r="B237" t="n">
        <v>97.0669999999999931</v>
      </c>
      <c r="C237" t="n">
        <v>11.3524982888432007</v>
      </c>
      <c r="D237" t="n">
        <v>0.0350000000000000044</v>
      </c>
      <c r="E237" s="42">
        <f>(1+$J$9)*$J$10*(EXP(D237*1000/($J$8*9.8665))-1)</f>
        <v>24.7364531871744013</v>
      </c>
      <c r="F237" t="n">
        <v>12.3040000000000003</v>
      </c>
      <c r="G237" t="n">
        <v>8.38387172210711995</v>
      </c>
    </row>
    <row r="238" spans="1:8">
      <c r="A238" t="s">
        <v>8</v>
      </c>
      <c r="B238" t="n">
        <v>222.740000000000009</v>
      </c>
      <c r="C238" t="n">
        <v>9.62217659137576753</v>
      </c>
      <c r="D238" t="n">
        <v>0.0350000000000000044</v>
      </c>
      <c r="E238" s="42">
        <f>(1+$J$9)*$J$10*(EXP(D238*1000/($J$8*9.8665))-1)</f>
        <v>24.7364531871744013</v>
      </c>
      <c r="F238" t="n">
        <v>12.3040000000000003</v>
      </c>
      <c r="G238" t="n">
        <v>12.5869246054335999</v>
      </c>
    </row>
    <row r="239" spans="1:8">
      <c r="A239" t="s">
        <v>8</v>
      </c>
      <c r="B239" t="n">
        <v>106.034999999999997</v>
      </c>
      <c r="C239" t="n">
        <v>10.4818617385351995</v>
      </c>
      <c r="D239" t="n">
        <v>0.0350000000000000044</v>
      </c>
      <c r="E239" s="42">
        <f>(1+$J$9)*$J$10*(EXP(D239*1000/($J$8*9.8665))-1)</f>
        <v>24.7364531871744013</v>
      </c>
      <c r="F239" t="n">
        <v>12.3079999999999998</v>
      </c>
      <c r="G239" t="n">
        <v>9.02353191339583915</v>
      </c>
    </row>
    <row r="240" spans="1:8">
      <c r="A240" t="s">
        <v>12</v>
      </c>
      <c r="B240" t="n">
        <v>221.38900000000001</v>
      </c>
      <c r="C240" t="n">
        <v>9.74264202600958029</v>
      </c>
      <c r="D240" t="n">
        <v>0.484999988079071009</v>
      </c>
      <c r="E240" s="42">
        <f>(1+$J$9)*$J$10*(EXP(D240*1000/($J$8*9.8665))-1)</f>
        <v>368.20527448255001</v>
      </c>
      <c r="F240" t="n">
        <v>12.3089999999999993</v>
      </c>
      <c r="G240" t="n">
        <v>21.7478158038823999</v>
      </c>
    </row>
    <row r="241" spans="1:8">
      <c r="A241" t="s">
        <v>12</v>
      </c>
      <c r="B241" t="n">
        <v>221.38900000000001</v>
      </c>
      <c r="C241" t="n">
        <v>9.74264202600958029</v>
      </c>
      <c r="D241" t="n">
        <v>0.484999988079071009</v>
      </c>
      <c r="E241" s="42">
        <f>(1+$J$9)*$J$10*(EXP(D241*1000/($J$8*9.8665))-1)</f>
        <v>368.20527448255001</v>
      </c>
      <c r="F241" t="n">
        <v>12.3089999999999993</v>
      </c>
      <c r="G241" t="n">
        <v>21.7478158038823999</v>
      </c>
    </row>
    <row r="242" spans="1:8">
      <c r="A242" t="s">
        <v>8</v>
      </c>
      <c r="B242" t="n">
        <v>97.1610000000000014</v>
      </c>
      <c r="C242" t="n">
        <v>11.2785763175906002</v>
      </c>
      <c r="D242" t="n">
        <v>0.0350000000000000044</v>
      </c>
      <c r="E242" s="42">
        <f>(1+$J$9)*$J$10*(EXP(D242*1000/($J$8*9.8665))-1)</f>
        <v>24.7364531871744013</v>
      </c>
      <c r="F242" t="n">
        <v>12.3100000000000005</v>
      </c>
      <c r="G242" t="n">
        <v>8.38815556791356087</v>
      </c>
    </row>
    <row r="243" spans="1:8">
      <c r="A243" t="s">
        <v>12</v>
      </c>
      <c r="B243" t="n">
        <v>204.379999999999995</v>
      </c>
      <c r="C243" t="n">
        <v>9.71526351813825961</v>
      </c>
      <c r="D243" t="n">
        <v>0.0350000000000000044</v>
      </c>
      <c r="E243" s="42">
        <f>(1+$J$9)*$J$10*(EXP(D243*1000/($J$8*9.8665))-1)</f>
        <v>24.7364531871744013</v>
      </c>
      <c r="F243" t="n">
        <v>12.3100000000000005</v>
      </c>
      <c r="G243" t="n">
        <v>21.7555814303205004</v>
      </c>
    </row>
    <row r="244" spans="1:8">
      <c r="A244" t="s">
        <v>12</v>
      </c>
      <c r="B244" t="n">
        <v>204.379999999999995</v>
      </c>
      <c r="C244" t="n">
        <v>9.71526351813825961</v>
      </c>
      <c r="D244" t="n">
        <v>0.0350000000000000044</v>
      </c>
      <c r="E244" s="42">
        <f>(1+$J$9)*$J$10*(EXP(D244*1000/($J$8*9.8665))-1)</f>
        <v>24.7364531871744013</v>
      </c>
      <c r="F244" t="n">
        <v>12.3100000000000005</v>
      </c>
      <c r="G244" t="n">
        <v>21.7555814303205004</v>
      </c>
    </row>
    <row r="245" spans="1:8">
      <c r="A245" t="s">
        <v>12</v>
      </c>
      <c r="B245" t="n">
        <v>206.974999999999994</v>
      </c>
      <c r="C245" t="n">
        <v>9.72347707049964782</v>
      </c>
      <c r="D245" t="n">
        <v>0.0350000000000000044</v>
      </c>
      <c r="E245" s="42">
        <f>(1+$J$9)*$J$10*(EXP(D245*1000/($J$8*9.8665))-1)</f>
        <v>24.7364531871744013</v>
      </c>
      <c r="F245" t="n">
        <v>12.3100000000000005</v>
      </c>
      <c r="G245" t="n">
        <v>21.7555814303205004</v>
      </c>
    </row>
    <row r="246" spans="1:8">
      <c r="A246" t="s">
        <v>12</v>
      </c>
      <c r="B246" t="n">
        <v>206.974999999999994</v>
      </c>
      <c r="C246" t="n">
        <v>9.72347707049964782</v>
      </c>
      <c r="D246" t="n">
        <v>0.0350000000000000044</v>
      </c>
      <c r="E246" s="42">
        <f>(1+$J$9)*$J$10*(EXP(D246*1000/($J$8*9.8665))-1)</f>
        <v>24.7364531871744013</v>
      </c>
      <c r="F246" t="n">
        <v>12.3100000000000005</v>
      </c>
      <c r="G246" t="n">
        <v>21.7555814303205004</v>
      </c>
    </row>
    <row r="247" spans="1:8">
      <c r="A247" t="s">
        <v>12</v>
      </c>
      <c r="B247" t="n">
        <v>211.495000000000005</v>
      </c>
      <c r="C247" t="n">
        <v>9.73169062286105024</v>
      </c>
      <c r="D247" t="n">
        <v>0.0350000000000000044</v>
      </c>
      <c r="E247" s="42">
        <f>(1+$J$9)*$J$10*(EXP(D247*1000/($J$8*9.8665))-1)</f>
        <v>24.7364531871744013</v>
      </c>
      <c r="F247" t="n">
        <v>12.3100000000000005</v>
      </c>
      <c r="G247" t="n">
        <v>21.7555814303205004</v>
      </c>
    </row>
    <row r="248" spans="1:8">
      <c r="A248" t="s">
        <v>12</v>
      </c>
      <c r="B248" t="n">
        <v>211.495000000000005</v>
      </c>
      <c r="C248" t="n">
        <v>9.73169062286105024</v>
      </c>
      <c r="D248" t="n">
        <v>0.0350000000000000044</v>
      </c>
      <c r="E248" s="42">
        <f>(1+$J$9)*$J$10*(EXP(D248*1000/($J$8*9.8665))-1)</f>
        <v>24.7364531871744013</v>
      </c>
      <c r="F248" t="n">
        <v>12.3100000000000005</v>
      </c>
      <c r="G248" t="n">
        <v>21.7555814303205004</v>
      </c>
    </row>
    <row r="249" spans="1:8">
      <c r="A249" t="s">
        <v>8</v>
      </c>
      <c r="B249" t="n">
        <v>184.319999999999993</v>
      </c>
      <c r="C249" t="n">
        <v>10.5749486652977005</v>
      </c>
      <c r="D249" t="n">
        <v>0.0350000000000000044</v>
      </c>
      <c r="E249" s="42">
        <f>(1+$J$9)*$J$10*(EXP(D249*1000/($J$8*9.8665))-1)</f>
        <v>24.7364531871744013</v>
      </c>
      <c r="F249" t="n">
        <v>12.3149999999999995</v>
      </c>
      <c r="G249" t="n">
        <v>8.99633921062997999</v>
      </c>
    </row>
    <row r="250" spans="1:8">
      <c r="A250" t="s">
        <v>8</v>
      </c>
      <c r="B250" t="n">
        <v>208.241000000000014</v>
      </c>
      <c r="C250" t="n">
        <v>10.5831622176590994</v>
      </c>
      <c r="D250" t="n">
        <v>0.185000005960463998</v>
      </c>
      <c r="E250" s="42">
        <f>(1+$J$9)*$J$10*(EXP(D250*1000/($J$8*9.8665))-1)</f>
        <v>133.881511243603001</v>
      </c>
      <c r="F250" t="n">
        <v>12.3149999999999995</v>
      </c>
      <c r="G250" t="n">
        <v>8.99633921062997999</v>
      </c>
    </row>
    <row r="251" spans="1:8">
      <c r="A251" t="s">
        <v>8</v>
      </c>
      <c r="B251" t="n">
        <v>205.176999999999992</v>
      </c>
      <c r="C251" t="n">
        <v>10.3997262149212002</v>
      </c>
      <c r="D251" t="n">
        <v>0.0350000000000000044</v>
      </c>
      <c r="E251" s="42">
        <f>(1+$J$9)*$J$10*(EXP(D251*1000/($J$8*9.8665))-1)</f>
        <v>24.7364531871744013</v>
      </c>
      <c r="F251" t="n">
        <v>12.3160000000000007</v>
      </c>
      <c r="G251" t="n">
        <v>9.03790581149558747</v>
      </c>
    </row>
    <row r="252" spans="1:8">
      <c r="A252" t="s">
        <v>8</v>
      </c>
      <c r="B252" t="n">
        <v>176.319999999999993</v>
      </c>
      <c r="C252" t="n">
        <v>9.88501026694044782</v>
      </c>
      <c r="D252" t="n">
        <v>0.185000005960463998</v>
      </c>
      <c r="E252" s="42">
        <f>(1+$J$9)*$J$10*(EXP(D252*1000/($J$8*9.8665))-1)</f>
        <v>133.881511243603001</v>
      </c>
      <c r="F252" t="n">
        <v>12.3239999999999998</v>
      </c>
      <c r="G252" t="n">
        <v>10.4163152411657993</v>
      </c>
    </row>
    <row r="253" spans="1:8">
      <c r="A253" t="s">
        <v>8</v>
      </c>
      <c r="B253" t="n">
        <v>196.129999999999995</v>
      </c>
      <c r="C253" t="n">
        <v>11.4236824093086007</v>
      </c>
      <c r="D253" t="n">
        <v>0.185000005960463998</v>
      </c>
      <c r="E253" s="42">
        <f>(1+$J$9)*$J$10*(EXP(D253*1000/($J$8*9.8665))-1)</f>
        <v>133.881511243603001</v>
      </c>
      <c r="F253" t="n">
        <v>12.3239999999999998</v>
      </c>
      <c r="G253" t="n">
        <v>8.36954505667750048</v>
      </c>
    </row>
    <row r="254" spans="1:8">
      <c r="A254" t="s">
        <v>8</v>
      </c>
      <c r="B254" t="n">
        <v>203.360000000000014</v>
      </c>
      <c r="C254" t="n">
        <v>11.4236824093086007</v>
      </c>
      <c r="D254" t="n">
        <v>0.0350000000000000044</v>
      </c>
      <c r="E254" s="42">
        <f>(1+$J$9)*$J$10*(EXP(D254*1000/($J$8*9.8665))-1)</f>
        <v>24.7364531871744013</v>
      </c>
      <c r="F254" t="n">
        <v>12.3239999999999998</v>
      </c>
      <c r="G254" t="n">
        <v>8.36954505667750048</v>
      </c>
    </row>
    <row r="255" spans="1:8">
      <c r="A255" t="s">
        <v>8</v>
      </c>
      <c r="B255" t="n">
        <v>216.581999999999994</v>
      </c>
      <c r="C255" t="n">
        <v>11.4318959616699996</v>
      </c>
      <c r="D255" t="n">
        <v>0.0350000000000000044</v>
      </c>
      <c r="E255" s="42">
        <f>(1+$J$9)*$J$10*(EXP(D255*1000/($J$8*9.8665))-1)</f>
        <v>24.7364531871744013</v>
      </c>
      <c r="F255" t="n">
        <v>12.3239999999999998</v>
      </c>
      <c r="G255" t="n">
        <v>8.36954505667750048</v>
      </c>
    </row>
    <row r="256" spans="1:8">
      <c r="A256" t="s">
        <v>8</v>
      </c>
      <c r="B256" t="n">
        <v>222.670999999999992</v>
      </c>
      <c r="C256" t="n">
        <v>11.4401095140314002</v>
      </c>
      <c r="D256" t="n">
        <v>0.185000005960463998</v>
      </c>
      <c r="E256" s="42">
        <f>(1+$J$9)*$J$10*(EXP(D256*1000/($J$8*9.8665))-1)</f>
        <v>133.881511243603001</v>
      </c>
      <c r="F256" t="n">
        <v>12.3239999999999998</v>
      </c>
      <c r="G256" t="n">
        <v>8.36954505667750048</v>
      </c>
    </row>
    <row r="257" spans="1:8">
      <c r="A257" t="s">
        <v>8</v>
      </c>
      <c r="B257" t="n">
        <v>143.227000000000004</v>
      </c>
      <c r="C257" t="n">
        <v>11.9931553730320992</v>
      </c>
      <c r="D257" t="n">
        <v>0.0350000000000000044</v>
      </c>
      <c r="E257" s="42">
        <f>(1+$J$9)*$J$10*(EXP(D257*1000/($J$8*9.8665))-1)</f>
        <v>24.7364531871744013</v>
      </c>
      <c r="F257" t="n">
        <v>12.327</v>
      </c>
      <c r="G257" t="n">
        <v>8.49022920170561868</v>
      </c>
    </row>
    <row r="258" spans="1:8">
      <c r="A258" t="s">
        <v>8</v>
      </c>
      <c r="B258" t="n">
        <v>150.014999999999986</v>
      </c>
      <c r="C258" t="n">
        <v>9.81656399726214168</v>
      </c>
      <c r="D258" t="n">
        <v>0.0350000000000000044</v>
      </c>
      <c r="E258" s="42">
        <f>(1+$J$9)*$J$10*(EXP(D258*1000/($J$8*9.8665))-1)</f>
        <v>24.7364531871744013</v>
      </c>
      <c r="F258" t="n">
        <v>12.327</v>
      </c>
      <c r="G258" t="n">
        <v>10.4624276802229996</v>
      </c>
    </row>
    <row r="259" spans="1:8">
      <c r="A259" t="s">
        <v>8</v>
      </c>
      <c r="B259" t="n">
        <v>150.014999999999986</v>
      </c>
      <c r="C259" t="n">
        <v>9.81656399726214168</v>
      </c>
      <c r="D259" t="n">
        <v>0.0350000000000000044</v>
      </c>
      <c r="E259" s="42">
        <f>(1+$J$9)*$J$10*(EXP(D259*1000/($J$8*9.8665))-1)</f>
        <v>24.7364531871744013</v>
      </c>
      <c r="F259" t="n">
        <v>12.327</v>
      </c>
      <c r="G259" t="n">
        <v>10.4624276802229996</v>
      </c>
    </row>
    <row r="260" spans="1:8">
      <c r="A260" t="s">
        <v>8</v>
      </c>
      <c r="B260" t="n">
        <v>156.171999999999997</v>
      </c>
      <c r="C260" t="n">
        <v>11.9849418206707004</v>
      </c>
      <c r="D260" t="n">
        <v>0.0350000000000000044</v>
      </c>
      <c r="E260" s="42">
        <f>(1+$J$9)*$J$10*(EXP(D260*1000/($J$8*9.8665))-1)</f>
        <v>24.7364531871744013</v>
      </c>
      <c r="F260" t="n">
        <v>12.327</v>
      </c>
      <c r="G260" t="n">
        <v>8.49022920170561868</v>
      </c>
    </row>
    <row r="261" spans="1:8">
      <c r="A261" t="s">
        <v>8</v>
      </c>
      <c r="B261" t="n">
        <v>222.740000000000009</v>
      </c>
      <c r="C261" t="n">
        <v>9.60848733744010985</v>
      </c>
      <c r="D261" t="n">
        <v>0.0350000000000000044</v>
      </c>
      <c r="E261" s="42">
        <f>(1+$J$9)*$J$10*(EXP(D261*1000/($J$8*9.8665))-1)</f>
        <v>24.7364531871744013</v>
      </c>
      <c r="F261" t="n">
        <v>12.327</v>
      </c>
      <c r="G261" t="n">
        <v>12.5812831160476009</v>
      </c>
    </row>
    <row r="262" spans="1:8">
      <c r="A262" t="s">
        <v>8</v>
      </c>
      <c r="B262" t="n">
        <v>109.426000000000002</v>
      </c>
      <c r="C262" t="n">
        <v>10.4599589322381004</v>
      </c>
      <c r="D262" t="n">
        <v>0.0350000000000000044</v>
      </c>
      <c r="E262" s="42">
        <f>(1+$J$9)*$J$10*(EXP(D262*1000/($J$8*9.8665))-1)</f>
        <v>24.7364531871744013</v>
      </c>
      <c r="F262" t="n">
        <v>12.3300000000000001</v>
      </c>
      <c r="G262" t="n">
        <v>9.0246447592263106</v>
      </c>
    </row>
    <row r="263" spans="1:8">
      <c r="A263" t="s">
        <v>8</v>
      </c>
      <c r="B263" t="n">
        <v>195.384999999999991</v>
      </c>
      <c r="C263" t="n">
        <v>11.4236824093086007</v>
      </c>
      <c r="D263" t="n">
        <v>0.185000005960463998</v>
      </c>
      <c r="E263" s="42">
        <f>(1+$J$9)*$J$10*(EXP(D263*1000/($J$8*9.8665))-1)</f>
        <v>133.881511243603001</v>
      </c>
      <c r="F263" t="n">
        <v>12.3300000000000001</v>
      </c>
      <c r="G263" t="n">
        <v>8.37325967724422959</v>
      </c>
    </row>
    <row r="264" spans="1:8">
      <c r="A264" t="s">
        <v>8</v>
      </c>
      <c r="B264" t="n">
        <v>208.22999999999999</v>
      </c>
      <c r="C264" t="n">
        <v>11.4318959616699996</v>
      </c>
      <c r="D264" t="n">
        <v>0.185000005960463998</v>
      </c>
      <c r="E264" s="42">
        <f>(1+$J$9)*$J$10*(EXP(D264*1000/($J$8*9.8665))-1)</f>
        <v>133.881511243603001</v>
      </c>
      <c r="F264" t="n">
        <v>12.3300000000000001</v>
      </c>
      <c r="G264" t="n">
        <v>8.37325967724422959</v>
      </c>
    </row>
    <row r="265" spans="1:8">
      <c r="A265" t="s">
        <v>8</v>
      </c>
      <c r="B265" t="n">
        <v>215.804000000000002</v>
      </c>
      <c r="C265" t="n">
        <v>11.4318959616699996</v>
      </c>
      <c r="D265" t="n">
        <v>0.0350000000000000044</v>
      </c>
      <c r="E265" s="42">
        <f>(1+$J$9)*$J$10*(EXP(D265*1000/($J$8*9.8665))-1)</f>
        <v>24.7364531871744013</v>
      </c>
      <c r="F265" t="n">
        <v>12.3300000000000001</v>
      </c>
      <c r="G265" t="n">
        <v>8.37325967724422959</v>
      </c>
    </row>
    <row r="266" spans="1:8">
      <c r="A266" t="s">
        <v>12</v>
      </c>
      <c r="B266" t="n">
        <v>206.974999999999994</v>
      </c>
      <c r="C266" t="n">
        <v>9.70978781656399015</v>
      </c>
      <c r="D266" t="n">
        <v>0.0350000000000000044</v>
      </c>
      <c r="E266" s="42">
        <f>(1+$J$9)*$J$10*(EXP(D266*1000/($J$8*9.8665))-1)</f>
        <v>24.7364531871744013</v>
      </c>
      <c r="F266" t="n">
        <v>12.3339999999999996</v>
      </c>
      <c r="G266" t="n">
        <v>21.7540517619269984</v>
      </c>
    </row>
    <row r="267" spans="1:8">
      <c r="A267" t="s">
        <v>12</v>
      </c>
      <c r="B267" t="n">
        <v>206.974999999999994</v>
      </c>
      <c r="C267" t="n">
        <v>9.70978781656399015</v>
      </c>
      <c r="D267" t="n">
        <v>0.0350000000000000044</v>
      </c>
      <c r="E267" s="42">
        <f>(1+$J$9)*$J$10*(EXP(D267*1000/($J$8*9.8665))-1)</f>
        <v>24.7364531871744013</v>
      </c>
      <c r="F267" t="n">
        <v>12.3339999999999996</v>
      </c>
      <c r="G267" t="n">
        <v>21.7540517619269984</v>
      </c>
    </row>
    <row r="268" spans="1:8">
      <c r="A268" t="s">
        <v>8</v>
      </c>
      <c r="B268" t="n">
        <v>212.784999999999997</v>
      </c>
      <c r="C268" t="n">
        <v>9.89596167008897964</v>
      </c>
      <c r="D268" t="n">
        <v>0.0350000000000000044</v>
      </c>
      <c r="E268" s="42">
        <f>(1+$J$9)*$J$10*(EXP(D268*1000/($J$8*9.8665))-1)</f>
        <v>24.7364531871744013</v>
      </c>
      <c r="F268" t="n">
        <v>12.3339999999999996</v>
      </c>
      <c r="G268" t="n">
        <v>10.3912323490495009</v>
      </c>
    </row>
    <row r="269" spans="1:8">
      <c r="A269" t="s">
        <v>12</v>
      </c>
      <c r="B269" t="n">
        <v>219.764999999999986</v>
      </c>
      <c r="C269" t="n">
        <v>9.67419575633127948</v>
      </c>
      <c r="D269" t="n">
        <v>0.0350000000000000044</v>
      </c>
      <c r="E269" s="42">
        <f>(1+$J$9)*$J$10*(EXP(D269*1000/($J$8*9.8665))-1)</f>
        <v>24.7364531871744013</v>
      </c>
      <c r="F269" t="n">
        <v>12.3350000000000009</v>
      </c>
      <c r="G269" t="n">
        <v>21.7617788016259013</v>
      </c>
    </row>
    <row r="270" spans="1:8">
      <c r="A270" t="s">
        <v>12</v>
      </c>
      <c r="B270" t="n">
        <v>219.764999999999986</v>
      </c>
      <c r="C270" t="n">
        <v>9.67419575633127948</v>
      </c>
      <c r="D270" t="n">
        <v>0.0350000000000000044</v>
      </c>
      <c r="E270" s="42">
        <f>(1+$J$9)*$J$10*(EXP(D270*1000/($J$8*9.8665))-1)</f>
        <v>24.7364531871744013</v>
      </c>
      <c r="F270" t="n">
        <v>12.3350000000000009</v>
      </c>
      <c r="G270" t="n">
        <v>21.7617788016259013</v>
      </c>
    </row>
    <row r="271" spans="1:8">
      <c r="A271" t="s">
        <v>8</v>
      </c>
      <c r="B271" t="n">
        <v>156.944999999999993</v>
      </c>
      <c r="C271" t="n">
        <v>11.3908281998630994</v>
      </c>
      <c r="D271" t="n">
        <v>0.0350000000000000044</v>
      </c>
      <c r="E271" s="42">
        <f>(1+$J$9)*$J$10*(EXP(D271*1000/($J$8*9.8665))-1)</f>
        <v>24.7364531871744013</v>
      </c>
      <c r="F271" t="n">
        <v>12.3360000000000003</v>
      </c>
      <c r="G271" t="n">
        <v>8.3771047043221607</v>
      </c>
    </row>
    <row r="272" spans="1:8">
      <c r="A272" t="s">
        <v>8</v>
      </c>
      <c r="B272" t="n">
        <v>196.90100000000001</v>
      </c>
      <c r="C272" t="n">
        <v>11.1909650924024007</v>
      </c>
      <c r="D272" t="n">
        <v>0.0350000000000000044</v>
      </c>
      <c r="E272" s="42">
        <f>(1+$J$9)*$J$10*(EXP(D272*1000/($J$8*9.8665))-1)</f>
        <v>24.7364531871744013</v>
      </c>
      <c r="F272" t="n">
        <v>12.3379999999999992</v>
      </c>
      <c r="G272" t="n">
        <v>8.39393709454601833</v>
      </c>
    </row>
    <row r="273" spans="1:8">
      <c r="A273" t="s">
        <v>8</v>
      </c>
      <c r="B273" t="n">
        <v>121.370999999999995</v>
      </c>
      <c r="C273" t="n">
        <v>11.9958932238192997</v>
      </c>
      <c r="D273" t="n">
        <v>0.0350000000000000044</v>
      </c>
      <c r="E273" s="42">
        <f>(1+$J$9)*$J$10*(EXP(D273*1000/($J$8*9.8665))-1)</f>
        <v>24.7364531871744013</v>
      </c>
      <c r="F273" t="n">
        <v>12.3399999999999999</v>
      </c>
      <c r="G273" t="n">
        <v>8.49849928226333162</v>
      </c>
    </row>
    <row r="274" spans="1:8">
      <c r="A274" t="s">
        <v>8</v>
      </c>
      <c r="B274" t="n">
        <v>156.614000000000004</v>
      </c>
      <c r="C274" t="n">
        <v>11.9712525667350995</v>
      </c>
      <c r="D274" t="n">
        <v>0.0350000000000000044</v>
      </c>
      <c r="E274" s="42">
        <f>(1+$J$9)*$J$10*(EXP(D274*1000/($J$8*9.8665))-1)</f>
        <v>24.7364531871744013</v>
      </c>
      <c r="F274" t="n">
        <v>12.3399999999999999</v>
      </c>
      <c r="G274" t="n">
        <v>8.49849928226333162</v>
      </c>
    </row>
    <row r="275" spans="1:8">
      <c r="A275" t="s">
        <v>8</v>
      </c>
      <c r="B275" t="n">
        <v>219.788999999999987</v>
      </c>
      <c r="C275" t="n">
        <v>9.75906913073236737</v>
      </c>
      <c r="D275" t="n">
        <v>0.0350000000000000044</v>
      </c>
      <c r="E275" s="42">
        <f>(1+$J$9)*$J$10*(EXP(D275*1000/($J$8*9.8665))-1)</f>
        <v>24.7364531871744013</v>
      </c>
      <c r="F275" t="n">
        <v>12.3409999999999993</v>
      </c>
      <c r="G275" t="n">
        <v>10.4850302821760994</v>
      </c>
    </row>
    <row r="276" spans="1:8">
      <c r="A276" t="s">
        <v>8</v>
      </c>
      <c r="B276" t="n">
        <v>176.319999999999993</v>
      </c>
      <c r="C276" t="n">
        <v>9.87132101300479015</v>
      </c>
      <c r="D276" t="n">
        <v>0.185000005960463998</v>
      </c>
      <c r="E276" s="42">
        <f>(1+$J$9)*$J$10*(EXP(D276*1000/($J$8*9.8665))-1)</f>
        <v>133.881511243603001</v>
      </c>
      <c r="F276" t="n">
        <v>12.3469999999999995</v>
      </c>
      <c r="G276" t="n">
        <v>10.4136204344372008</v>
      </c>
    </row>
    <row r="277" spans="1:8">
      <c r="A277" t="s">
        <v>8</v>
      </c>
      <c r="B277" t="n">
        <v>93.1400000000000006</v>
      </c>
      <c r="C277" t="n">
        <v>11.3251197809718995</v>
      </c>
      <c r="D277" t="n">
        <v>0.185000005960463998</v>
      </c>
      <c r="E277" s="42">
        <f>(1+$J$9)*$J$10*(EXP(D277*1000/($J$8*9.8665))-1)</f>
        <v>133.881511243603001</v>
      </c>
      <c r="F277" t="n">
        <v>12.3480000000000008</v>
      </c>
      <c r="G277" t="n">
        <v>8.38520009294008872</v>
      </c>
    </row>
    <row r="278" spans="1:8">
      <c r="A278" t="s">
        <v>8</v>
      </c>
      <c r="B278" t="n">
        <v>116.826999999999998</v>
      </c>
      <c r="C278" t="n">
        <v>11.3415468856947008</v>
      </c>
      <c r="D278" t="n">
        <v>0.0350000000000000044</v>
      </c>
      <c r="E278" s="42">
        <f>(1+$J$9)*$J$10*(EXP(D278*1000/($J$8*9.8665))-1)</f>
        <v>24.7364531871744013</v>
      </c>
      <c r="F278" t="n">
        <v>12.3480000000000008</v>
      </c>
      <c r="G278" t="n">
        <v>8.38520009294008872</v>
      </c>
    </row>
    <row r="279" spans="1:8">
      <c r="A279" t="s">
        <v>8</v>
      </c>
      <c r="B279" t="n">
        <v>208.22999999999999</v>
      </c>
      <c r="C279" t="n">
        <v>11.4182067077344005</v>
      </c>
      <c r="D279" t="n">
        <v>0.185000005960463998</v>
      </c>
      <c r="E279" s="42">
        <f>(1+$J$9)*$J$10*(EXP(D279*1000/($J$8*9.8665))-1)</f>
        <v>133.881511243603001</v>
      </c>
      <c r="F279" t="n">
        <v>12.3529999999999998</v>
      </c>
      <c r="G279" t="n">
        <v>8.37268219735831032</v>
      </c>
    </row>
    <row r="280" spans="1:8">
      <c r="A280" t="s">
        <v>8</v>
      </c>
      <c r="B280" t="n">
        <v>215.804000000000002</v>
      </c>
      <c r="C280" t="n">
        <v>11.4182067077344005</v>
      </c>
      <c r="D280" t="n">
        <v>0.0350000000000000044</v>
      </c>
      <c r="E280" s="42">
        <f>(1+$J$9)*$J$10*(EXP(D280*1000/($J$8*9.8665))-1)</f>
        <v>24.7364531871744013</v>
      </c>
      <c r="F280" t="n">
        <v>12.3529999999999998</v>
      </c>
      <c r="G280" t="n">
        <v>8.37268219735831032</v>
      </c>
    </row>
    <row r="281" spans="1:8">
      <c r="A281" t="s">
        <v>8</v>
      </c>
      <c r="B281" t="n">
        <v>102.933999999999997</v>
      </c>
      <c r="C281" t="n">
        <v>11.2429842573579002</v>
      </c>
      <c r="D281" t="n">
        <v>0.0350000000000000044</v>
      </c>
      <c r="E281" s="42">
        <f>(1+$J$9)*$J$10*(EXP(D281*1000/($J$8*9.8665))-1)</f>
        <v>24.7364531871744013</v>
      </c>
      <c r="F281" t="n">
        <v>12.3550000000000004</v>
      </c>
      <c r="G281" t="n">
        <v>8.38945073639763805</v>
      </c>
    </row>
    <row r="282" spans="1:8">
      <c r="A282" t="s">
        <v>12</v>
      </c>
      <c r="B282" t="n">
        <v>219.764999999999986</v>
      </c>
      <c r="C282" t="n">
        <v>9.66050650239562003</v>
      </c>
      <c r="D282" t="n">
        <v>0.0350000000000000044</v>
      </c>
      <c r="E282" s="42">
        <f>(1+$J$9)*$J$10*(EXP(D282*1000/($J$8*9.8665))-1)</f>
        <v>24.7364531871744013</v>
      </c>
      <c r="F282" t="n">
        <v>12.3580000000000005</v>
      </c>
      <c r="G282" t="n">
        <v>21.7602485392246017</v>
      </c>
    </row>
    <row r="283" spans="1:8">
      <c r="A283" t="s">
        <v>12</v>
      </c>
      <c r="B283" t="n">
        <v>219.764999999999986</v>
      </c>
      <c r="C283" t="n">
        <v>9.66050650239562003</v>
      </c>
      <c r="D283" t="n">
        <v>0.0350000000000000044</v>
      </c>
      <c r="E283" s="42">
        <f>(1+$J$9)*$J$10*(EXP(D283*1000/($J$8*9.8665))-1)</f>
        <v>24.7364531871744013</v>
      </c>
      <c r="F283" t="n">
        <v>12.3580000000000005</v>
      </c>
      <c r="G283" t="n">
        <v>21.7602485392246017</v>
      </c>
    </row>
    <row r="284" spans="1:8">
      <c r="A284" t="s">
        <v>8</v>
      </c>
      <c r="B284" t="n">
        <v>149.740000000000009</v>
      </c>
      <c r="C284" t="n">
        <v>9.83025325119781002</v>
      </c>
      <c r="D284" t="n">
        <v>0.0350000000000000044</v>
      </c>
      <c r="E284" s="42">
        <f>(1+$J$9)*$J$10*(EXP(D284*1000/($J$8*9.8665))-1)</f>
        <v>24.7364531871744013</v>
      </c>
      <c r="F284" t="n">
        <v>12.3599999999999994</v>
      </c>
      <c r="G284" t="n">
        <v>10.4360684832589001</v>
      </c>
    </row>
    <row r="285" spans="1:8">
      <c r="A285" t="s">
        <v>8</v>
      </c>
      <c r="B285" t="n">
        <v>131.897999999999996</v>
      </c>
      <c r="C285" t="n">
        <v>11.9739904175222005</v>
      </c>
      <c r="D285" t="n">
        <v>0.0350000000000000044</v>
      </c>
      <c r="E285" s="42">
        <f>(1+$J$9)*$J$10*(EXP(D285*1000/($J$8*9.8665))-1)</f>
        <v>24.7364531871744013</v>
      </c>
      <c r="F285" t="n">
        <v>12.3610000000000007</v>
      </c>
      <c r="G285" t="n">
        <v>8.50234891916488955</v>
      </c>
    </row>
    <row r="286" spans="1:8">
      <c r="A286" t="s">
        <v>8</v>
      </c>
      <c r="B286" t="n">
        <v>141.919999999999987</v>
      </c>
      <c r="C286" t="n">
        <v>10.5311430527035998</v>
      </c>
      <c r="D286" t="n">
        <v>0.185000005960463998</v>
      </c>
      <c r="E286" s="42">
        <f>(1+$J$9)*$J$10*(EXP(D286*1000/($J$8*9.8665))-1)</f>
        <v>133.881511243603001</v>
      </c>
      <c r="F286" t="n">
        <v>12.3610000000000007</v>
      </c>
      <c r="G286" t="n">
        <v>8.99457568868109014</v>
      </c>
    </row>
    <row r="287" spans="1:8">
      <c r="A287" t="s">
        <v>8</v>
      </c>
      <c r="B287" t="n">
        <v>147.770999999999987</v>
      </c>
      <c r="C287" t="n">
        <v>10.5311430527035998</v>
      </c>
      <c r="D287" t="n">
        <v>0.0350000000000000044</v>
      </c>
      <c r="E287" s="42">
        <f>(1+$J$9)*$J$10*(EXP(D287*1000/($J$8*9.8665))-1)</f>
        <v>24.7364531871744013</v>
      </c>
      <c r="F287" t="n">
        <v>12.3610000000000007</v>
      </c>
      <c r="G287" t="n">
        <v>8.99457568868109014</v>
      </c>
    </row>
    <row r="288" spans="1:8">
      <c r="A288" t="s">
        <v>8</v>
      </c>
      <c r="B288" t="n">
        <v>156.614000000000004</v>
      </c>
      <c r="C288" t="n">
        <v>11.9575633127993992</v>
      </c>
      <c r="D288" t="n">
        <v>0.0350000000000000044</v>
      </c>
      <c r="E288" s="42">
        <f>(1+$J$9)*$J$10*(EXP(D288*1000/($J$8*9.8665))-1)</f>
        <v>24.7364531871744013</v>
      </c>
      <c r="F288" t="n">
        <v>12.3610000000000007</v>
      </c>
      <c r="G288" t="n">
        <v>8.50234891916488955</v>
      </c>
    </row>
    <row r="289" spans="1:8">
      <c r="A289" t="s">
        <v>8</v>
      </c>
      <c r="B289" t="n">
        <v>196.90100000000001</v>
      </c>
      <c r="C289" t="n">
        <v>11.1772758384667998</v>
      </c>
      <c r="D289" t="n">
        <v>0.0350000000000000044</v>
      </c>
      <c r="E289" s="42">
        <f>(1+$J$9)*$J$10*(EXP(D289*1000/($J$8*9.8665))-1)</f>
        <v>24.7364531871744013</v>
      </c>
      <c r="F289" t="n">
        <v>12.3610000000000007</v>
      </c>
      <c r="G289" t="n">
        <v>8.39383569127667073</v>
      </c>
    </row>
    <row r="290" spans="1:8">
      <c r="A290" t="s">
        <v>8</v>
      </c>
      <c r="B290" t="n">
        <v>224.265999999999991</v>
      </c>
      <c r="C290" t="n">
        <v>10.3641341546885002</v>
      </c>
      <c r="D290" t="n">
        <v>0.0350000000000000044</v>
      </c>
      <c r="E290" s="42">
        <f>(1+$J$9)*$J$10*(EXP(D290*1000/($J$8*9.8665))-1)</f>
        <v>24.7364531871744013</v>
      </c>
      <c r="F290" t="n">
        <v>12.3610000000000007</v>
      </c>
      <c r="G290" t="n">
        <v>9.03878241439692154</v>
      </c>
    </row>
    <row r="291" spans="1:8">
      <c r="A291" t="s">
        <v>8</v>
      </c>
      <c r="B291" t="n">
        <v>179.50200000000001</v>
      </c>
      <c r="C291" t="n">
        <v>11.1854893908282005</v>
      </c>
      <c r="D291" t="n">
        <v>0.0350000000000000044</v>
      </c>
      <c r="E291" s="42">
        <f>(1+$J$9)*$J$10*(EXP(D291*1000/($J$8*9.8665))-1)</f>
        <v>24.7364531871744013</v>
      </c>
      <c r="F291" t="n">
        <v>12.3670000000000009</v>
      </c>
      <c r="G291" t="n">
        <v>8.39835442518974062</v>
      </c>
    </row>
    <row r="292" spans="1:8">
      <c r="A292" t="s">
        <v>8</v>
      </c>
      <c r="B292" t="n">
        <v>214.52000000000001</v>
      </c>
      <c r="C292" t="n">
        <v>11.1690622861053992</v>
      </c>
      <c r="D292" t="n">
        <v>0.0350000000000000044</v>
      </c>
      <c r="E292" s="42">
        <f>(1+$J$9)*$J$10*(EXP(D292*1000/($J$8*9.8665))-1)</f>
        <v>24.7364531871744013</v>
      </c>
      <c r="F292" t="n">
        <v>12.3670000000000009</v>
      </c>
      <c r="G292" t="n">
        <v>8.39835442518974062</v>
      </c>
    </row>
    <row r="293" spans="1:8">
      <c r="A293" t="s">
        <v>8</v>
      </c>
      <c r="B293" t="n">
        <v>143.227000000000004</v>
      </c>
      <c r="C293" t="n">
        <v>11.9657768651607999</v>
      </c>
      <c r="D293" t="n">
        <v>0.0350000000000000044</v>
      </c>
      <c r="E293" s="42">
        <f>(1+$J$9)*$J$10*(EXP(D293*1000/($J$8*9.8665))-1)</f>
        <v>24.7364531871744013</v>
      </c>
      <c r="F293" t="n">
        <v>12.3680000000000003</v>
      </c>
      <c r="G293" t="n">
        <v>8.49679792461376948</v>
      </c>
    </row>
    <row r="294" spans="1:8">
      <c r="A294" t="s">
        <v>8</v>
      </c>
      <c r="B294" t="n">
        <v>170.513000000000005</v>
      </c>
      <c r="C294" t="n">
        <v>11.9493497604380003</v>
      </c>
      <c r="D294" t="n">
        <v>0.0350000000000000044</v>
      </c>
      <c r="E294" s="42">
        <f>(1+$J$9)*$J$10*(EXP(D294*1000/($J$8*9.8665))-1)</f>
        <v>24.7364531871744013</v>
      </c>
      <c r="F294" t="n">
        <v>12.3680000000000003</v>
      </c>
      <c r="G294" t="n">
        <v>8.49679792461376948</v>
      </c>
    </row>
    <row r="295" spans="1:8">
      <c r="A295" t="s">
        <v>8</v>
      </c>
      <c r="B295" t="n">
        <v>109.834000000000003</v>
      </c>
      <c r="C295" t="n">
        <v>11.2210814510609005</v>
      </c>
      <c r="D295" t="n">
        <v>0.0350000000000000044</v>
      </c>
      <c r="E295" s="42">
        <f>(1+$J$9)*$J$10*(EXP(D295*1000/($J$8*9.8665))-1)</f>
        <v>24.7364531871744013</v>
      </c>
      <c r="F295" t="n">
        <v>12.3770000000000007</v>
      </c>
      <c r="G295" t="n">
        <v>8.38881280419372999</v>
      </c>
    </row>
    <row r="296" spans="1:8">
      <c r="A296" t="s">
        <v>8</v>
      </c>
      <c r="B296" t="n">
        <v>214.677999999999997</v>
      </c>
      <c r="C296" t="n">
        <v>11.3497604380560997</v>
      </c>
      <c r="D296" t="n">
        <v>0.185000005960463998</v>
      </c>
      <c r="E296" s="42">
        <f>(1+$J$9)*$J$10*(EXP(D296*1000/($J$8*9.8665))-1)</f>
        <v>133.881511243603001</v>
      </c>
      <c r="F296" t="n">
        <v>12.3789999999999996</v>
      </c>
      <c r="G296" t="n">
        <v>8.40780443375063768</v>
      </c>
    </row>
    <row r="297" spans="1:8">
      <c r="A297" t="s">
        <v>8</v>
      </c>
      <c r="B297" t="n">
        <v>212.784999999999997</v>
      </c>
      <c r="C297" t="n">
        <v>9.86858316221765008</v>
      </c>
      <c r="D297" t="n">
        <v>0.0350000000000000044</v>
      </c>
      <c r="E297" s="42">
        <f>(1+$J$9)*$J$10*(EXP(D297*1000/($J$8*9.8665))-1)</f>
        <v>24.7364531871744013</v>
      </c>
      <c r="F297" t="n">
        <v>12.3800000000000008</v>
      </c>
      <c r="G297" t="n">
        <v>10.3842622407424994</v>
      </c>
    </row>
    <row r="298" spans="1:8">
      <c r="A298" t="s">
        <v>12</v>
      </c>
      <c r="B298" t="n">
        <v>219.742999999999995</v>
      </c>
      <c r="C298" t="n">
        <v>9.68514715947980065</v>
      </c>
      <c r="D298" t="n">
        <v>0.0350000000000000044</v>
      </c>
      <c r="E298" s="42">
        <f>(1+$J$9)*$J$10*(EXP(D298*1000/($J$8*9.8665))-1)</f>
        <v>24.7364531871744013</v>
      </c>
      <c r="F298" t="n">
        <v>12.3819999999999997</v>
      </c>
      <c r="G298" t="n">
        <v>21.7353753656426996</v>
      </c>
    </row>
    <row r="299" spans="1:8">
      <c r="A299" t="s">
        <v>12</v>
      </c>
      <c r="B299" t="n">
        <v>219.742999999999995</v>
      </c>
      <c r="C299" t="n">
        <v>9.68514715947980065</v>
      </c>
      <c r="D299" t="n">
        <v>0.0350000000000000044</v>
      </c>
      <c r="E299" s="42">
        <f>(1+$J$9)*$J$10*(EXP(D299*1000/($J$8*9.8665))-1)</f>
        <v>24.7364531871744013</v>
      </c>
      <c r="F299" t="n">
        <v>12.3819999999999997</v>
      </c>
      <c r="G299" t="n">
        <v>21.7353753656426996</v>
      </c>
    </row>
    <row r="300" spans="1:8">
      <c r="A300" t="s">
        <v>8</v>
      </c>
      <c r="B300" t="n">
        <v>196.90100000000001</v>
      </c>
      <c r="C300" t="n">
        <v>11.1635865845310995</v>
      </c>
      <c r="D300" t="n">
        <v>0.0350000000000000044</v>
      </c>
      <c r="E300" s="42">
        <f>(1+$J$9)*$J$10*(EXP(D300*1000/($J$8*9.8665))-1)</f>
        <v>24.7364531871744013</v>
      </c>
      <c r="F300" t="n">
        <v>12.3829999999999991</v>
      </c>
      <c r="G300" t="n">
        <v>8.39318163293820874</v>
      </c>
    </row>
    <row r="301" spans="1:8">
      <c r="A301" t="s">
        <v>12</v>
      </c>
      <c r="B301" t="n">
        <v>203.817000000000007</v>
      </c>
      <c r="C301" t="n">
        <v>9.66598220396988062</v>
      </c>
      <c r="D301" t="n">
        <v>0.0350000000000000044</v>
      </c>
      <c r="E301" s="42">
        <f>(1+$J$9)*$J$10*(EXP(D301*1000/($J$8*9.8665))-1)</f>
        <v>24.7364531871744013</v>
      </c>
      <c r="F301" t="n">
        <v>12.3829999999999991</v>
      </c>
      <c r="G301" t="n">
        <v>21.7454791503609997</v>
      </c>
    </row>
    <row r="302" spans="1:8">
      <c r="A302" t="s">
        <v>12</v>
      </c>
      <c r="B302" t="n">
        <v>203.817000000000007</v>
      </c>
      <c r="C302" t="n">
        <v>9.66598220396988062</v>
      </c>
      <c r="D302" t="n">
        <v>0.0350000000000000044</v>
      </c>
      <c r="E302" s="42">
        <f>(1+$J$9)*$J$10*(EXP(D302*1000/($J$8*9.8665))-1)</f>
        <v>24.7364531871744013</v>
      </c>
      <c r="F302" t="n">
        <v>12.3829999999999991</v>
      </c>
      <c r="G302" t="n">
        <v>21.7454791503609997</v>
      </c>
    </row>
    <row r="303" spans="1:8">
      <c r="A303" t="s">
        <v>8</v>
      </c>
      <c r="B303" t="n">
        <v>149.740000000000009</v>
      </c>
      <c r="C303" t="n">
        <v>9.81656399726214168</v>
      </c>
      <c r="D303" t="n">
        <v>0.0350000000000000044</v>
      </c>
      <c r="E303" s="42">
        <f>(1+$J$9)*$J$10*(EXP(D303*1000/($J$8*9.8665))-1)</f>
        <v>24.7364531871744013</v>
      </c>
      <c r="F303" t="n">
        <v>12.3840000000000003</v>
      </c>
      <c r="G303" t="n">
        <v>10.4323423254916001</v>
      </c>
    </row>
    <row r="304" spans="1:8">
      <c r="A304" t="s">
        <v>8</v>
      </c>
      <c r="B304" t="n">
        <v>219.788999999999987</v>
      </c>
      <c r="C304" t="n">
        <v>9.73169062286105024</v>
      </c>
      <c r="D304" t="n">
        <v>0.0350000000000000044</v>
      </c>
      <c r="E304" s="42">
        <f>(1+$J$9)*$J$10*(EXP(D304*1000/($J$8*9.8665))-1)</f>
        <v>24.7364531871744013</v>
      </c>
      <c r="F304" t="n">
        <v>12.3870000000000005</v>
      </c>
      <c r="G304" t="n">
        <v>10.4811433205127997</v>
      </c>
    </row>
    <row r="305" spans="1:8">
      <c r="A305" t="s">
        <v>8</v>
      </c>
      <c r="B305" t="n">
        <v>221.026999999999987</v>
      </c>
      <c r="C305" t="n">
        <v>11.9247091033538002</v>
      </c>
      <c r="D305" t="n">
        <v>0.0350000000000000044</v>
      </c>
      <c r="E305" s="42">
        <f>(1+$J$9)*$J$10*(EXP(D305*1000/($J$8*9.8665))-1)</f>
        <v>24.7364531871744013</v>
      </c>
      <c r="F305" t="n">
        <v>12.3879999999999999</v>
      </c>
      <c r="G305" t="n">
        <v>8.48075133242960888</v>
      </c>
    </row>
    <row r="306" spans="1:8">
      <c r="A306" t="s">
        <v>8</v>
      </c>
      <c r="B306" t="n">
        <v>143.227000000000004</v>
      </c>
      <c r="C306" t="n">
        <v>11.9520876112250996</v>
      </c>
      <c r="D306" t="n">
        <v>0.0350000000000000044</v>
      </c>
      <c r="E306" s="42">
        <f>(1+$J$9)*$J$10*(EXP(D306*1000/($J$8*9.8665))-1)</f>
        <v>24.7364531871744013</v>
      </c>
      <c r="F306" t="n">
        <v>12.3889999999999993</v>
      </c>
      <c r="G306" t="n">
        <v>8.50044654954598933</v>
      </c>
    </row>
    <row r="307" spans="1:8">
      <c r="A307" t="s">
        <v>8</v>
      </c>
      <c r="B307" t="n">
        <v>179.50200000000001</v>
      </c>
      <c r="C307" t="n">
        <v>11.1718001368925002</v>
      </c>
      <c r="D307" t="n">
        <v>0.0350000000000000044</v>
      </c>
      <c r="E307" s="42">
        <f>(1+$J$9)*$J$10*(EXP(D307*1000/($J$8*9.8665))-1)</f>
        <v>24.7364531871744013</v>
      </c>
      <c r="F307" t="n">
        <v>12.3889999999999993</v>
      </c>
      <c r="G307" t="n">
        <v>8.39768472341685168</v>
      </c>
    </row>
    <row r="308" spans="1:8">
      <c r="A308" t="s">
        <v>8</v>
      </c>
      <c r="B308" t="n">
        <v>214.52000000000001</v>
      </c>
      <c r="C308" t="n">
        <v>11.1553730321697007</v>
      </c>
      <c r="D308" t="n">
        <v>0.0350000000000000044</v>
      </c>
      <c r="E308" s="42">
        <f>(1+$J$9)*$J$10*(EXP(D308*1000/($J$8*9.8665))-1)</f>
        <v>24.7364531871744013</v>
      </c>
      <c r="F308" t="n">
        <v>12.3889999999999993</v>
      </c>
      <c r="G308" t="n">
        <v>8.39768472341685168</v>
      </c>
    </row>
    <row r="309" spans="1:8">
      <c r="A309" t="s">
        <v>8</v>
      </c>
      <c r="B309" t="n">
        <v>222.872000000000014</v>
      </c>
      <c r="C309" t="n">
        <v>10.5612594113620002</v>
      </c>
      <c r="D309" t="n">
        <v>0.185000005960463998</v>
      </c>
      <c r="E309" s="42">
        <f>(1+$J$9)*$J$10*(EXP(D309*1000/($J$8*9.8665))-1)</f>
        <v>133.881511243603001</v>
      </c>
      <c r="F309" t="n">
        <v>12.3900000000000006</v>
      </c>
      <c r="G309" t="n">
        <v>8.96392157585381</v>
      </c>
    </row>
    <row r="310" spans="1:8">
      <c r="A310" t="s">
        <v>8</v>
      </c>
      <c r="B310" t="n">
        <v>222.389999999999986</v>
      </c>
      <c r="C310" t="n">
        <v>11.9110198494181994</v>
      </c>
      <c r="D310" t="n">
        <v>0.0350000000000000044</v>
      </c>
      <c r="E310" s="42">
        <f>(1+$J$9)*$J$10*(EXP(D310*1000/($J$8*9.8665))-1)</f>
        <v>24.7364531871744013</v>
      </c>
      <c r="F310" t="n">
        <v>12.3960000000000008</v>
      </c>
      <c r="G310" t="n">
        <v>8.4949872089515317</v>
      </c>
    </row>
    <row r="311" spans="1:8">
      <c r="A311" t="s">
        <v>8</v>
      </c>
      <c r="B311" t="n">
        <v>214.677999999999997</v>
      </c>
      <c r="C311" t="n">
        <v>11.3360711841203994</v>
      </c>
      <c r="D311" t="n">
        <v>0.185000005960463998</v>
      </c>
      <c r="E311" s="42">
        <f>(1+$J$9)*$J$10*(EXP(D311*1000/($J$8*9.8665))-1)</f>
        <v>133.881511243603001</v>
      </c>
      <c r="F311" t="n">
        <v>12.4009999999999998</v>
      </c>
      <c r="G311" t="n">
        <v>8.40710280715159008</v>
      </c>
    </row>
    <row r="312" spans="1:8">
      <c r="A312" t="s">
        <v>8</v>
      </c>
      <c r="B312" t="n">
        <v>207.284999999999997</v>
      </c>
      <c r="C312" t="n">
        <v>9.85489390828199951</v>
      </c>
      <c r="D312" t="n">
        <v>0.185000005960463998</v>
      </c>
      <c r="E312" s="42">
        <f>(1+$J$9)*$J$10*(EXP(D312*1000/($J$8*9.8665))-1)</f>
        <v>133.881511243603001</v>
      </c>
      <c r="F312" t="n">
        <v>12.4030000000000005</v>
      </c>
      <c r="G312" t="n">
        <v>10.3824972226056005</v>
      </c>
    </row>
    <row r="313" spans="1:8">
      <c r="A313" t="s">
        <v>8</v>
      </c>
      <c r="B313" t="n">
        <v>207.284999999999997</v>
      </c>
      <c r="C313" t="n">
        <v>9.85489390828199951</v>
      </c>
      <c r="D313" t="n">
        <v>0.185000005960463998</v>
      </c>
      <c r="E313" s="42">
        <f>(1+$J$9)*$J$10*(EXP(D313*1000/($J$8*9.8665))-1)</f>
        <v>133.881511243603001</v>
      </c>
      <c r="F313" t="n">
        <v>12.4030000000000005</v>
      </c>
      <c r="G313" t="n">
        <v>10.3824972226056005</v>
      </c>
    </row>
    <row r="314" spans="1:8">
      <c r="A314" t="s">
        <v>12</v>
      </c>
      <c r="B314" t="n">
        <v>223.563999999999993</v>
      </c>
      <c r="C314" t="n">
        <v>9.67419575633127948</v>
      </c>
      <c r="D314" t="n">
        <v>0.484999988079071009</v>
      </c>
      <c r="E314" s="42">
        <f>(1+$J$9)*$J$10*(EXP(D314*1000/($J$8*9.8665))-1)</f>
        <v>368.20527448255001</v>
      </c>
      <c r="F314" t="n">
        <v>12.4039999999999999</v>
      </c>
      <c r="G314" t="n">
        <v>21.7274573084262954</v>
      </c>
    </row>
    <row r="315" spans="1:8">
      <c r="A315" t="s">
        <v>12</v>
      </c>
      <c r="B315" t="n">
        <v>223.563999999999993</v>
      </c>
      <c r="C315" t="n">
        <v>9.67419575633127948</v>
      </c>
      <c r="D315" t="n">
        <v>0.484999988079071009</v>
      </c>
      <c r="E315" s="42">
        <f>(1+$J$9)*$J$10*(EXP(D315*1000/($J$8*9.8665))-1)</f>
        <v>368.20527448255001</v>
      </c>
      <c r="F315" t="n">
        <v>12.4039999999999999</v>
      </c>
      <c r="G315" t="n">
        <v>21.7274573084262954</v>
      </c>
    </row>
    <row r="316" spans="1:8">
      <c r="A316" t="s">
        <v>8</v>
      </c>
      <c r="B316" t="n">
        <v>141.919999999999987</v>
      </c>
      <c r="C316" t="n">
        <v>10.5037645448323005</v>
      </c>
      <c r="D316" t="n">
        <v>0.185000005960463998</v>
      </c>
      <c r="E316" s="42">
        <f>(1+$J$9)*$J$10*(EXP(D316*1000/($J$8*9.8665))-1)</f>
        <v>133.881511243603001</v>
      </c>
      <c r="F316" t="n">
        <v>12.4060000000000006</v>
      </c>
      <c r="G316" t="n">
        <v>8.99154266231036914</v>
      </c>
    </row>
    <row r="317" spans="1:8">
      <c r="A317" t="s">
        <v>8</v>
      </c>
      <c r="B317" t="n">
        <v>184.319999999999993</v>
      </c>
      <c r="C317" t="n">
        <v>10.5201916495551</v>
      </c>
      <c r="D317" t="n">
        <v>0.0350000000000000044</v>
      </c>
      <c r="E317" s="42">
        <f>(1+$J$9)*$J$10*(EXP(D317*1000/($J$8*9.8665))-1)</f>
        <v>24.7364531871744013</v>
      </c>
      <c r="F317" t="n">
        <v>12.4060000000000006</v>
      </c>
      <c r="G317" t="n">
        <v>8.99154266231036914</v>
      </c>
    </row>
    <row r="318" spans="1:8">
      <c r="A318" t="s">
        <v>8</v>
      </c>
      <c r="B318" t="n">
        <v>221.026999999999987</v>
      </c>
      <c r="C318" t="n">
        <v>11.9110198494181994</v>
      </c>
      <c r="D318" t="n">
        <v>0.0350000000000000044</v>
      </c>
      <c r="E318" s="42">
        <f>(1+$J$9)*$J$10*(EXP(D318*1000/($J$8*9.8665))-1)</f>
        <v>24.7364531871744013</v>
      </c>
      <c r="F318" t="n">
        <v>12.4100000000000001</v>
      </c>
      <c r="G318" t="n">
        <v>8.48436849209469024</v>
      </c>
    </row>
    <row r="319" spans="1:8">
      <c r="A319" t="s">
        <v>8</v>
      </c>
      <c r="B319" t="n">
        <v>222.872000000000014</v>
      </c>
      <c r="C319" t="n">
        <v>10.5475701574263994</v>
      </c>
      <c r="D319" t="n">
        <v>0.185000005960463998</v>
      </c>
      <c r="E319" s="42">
        <f>(1+$J$9)*$J$10*(EXP(D319*1000/($J$8*9.8665))-1)</f>
        <v>133.881511243603001</v>
      </c>
      <c r="F319" t="n">
        <v>12.4120000000000008</v>
      </c>
      <c r="G319" t="n">
        <v>8.96447833268064009</v>
      </c>
    </row>
    <row r="320" spans="1:8">
      <c r="A320" t="s">
        <v>8</v>
      </c>
      <c r="B320" t="n">
        <v>107.847999999999999</v>
      </c>
      <c r="C320" t="n">
        <v>10.4544832306639002</v>
      </c>
      <c r="D320" t="n">
        <v>0.0350000000000000044</v>
      </c>
      <c r="E320" s="42">
        <f>(1+$J$9)*$J$10*(EXP(D320*1000/($J$8*9.8665))-1)</f>
        <v>24.7364531871744013</v>
      </c>
      <c r="F320" t="n">
        <v>12.4139999999999997</v>
      </c>
      <c r="G320" t="n">
        <v>9.00555361492911999</v>
      </c>
    </row>
    <row r="321" spans="1:8">
      <c r="A321" t="s">
        <v>8</v>
      </c>
      <c r="B321" t="n">
        <v>223.421999999999997</v>
      </c>
      <c r="C321" t="n">
        <v>9.53730321697467254</v>
      </c>
      <c r="D321" t="n">
        <v>0.0350000000000000044</v>
      </c>
      <c r="E321" s="42">
        <f>(1+$J$9)*$J$10*(EXP(D321*1000/($J$8*9.8665))-1)</f>
        <v>24.7364531871744013</v>
      </c>
      <c r="F321" t="n">
        <v>12.4139999999999997</v>
      </c>
      <c r="G321" t="n">
        <v>12.5687491521586008</v>
      </c>
    </row>
    <row r="322" spans="1:8">
      <c r="A322" t="s">
        <v>8</v>
      </c>
      <c r="B322" t="n">
        <v>154.659999999999997</v>
      </c>
      <c r="C322" t="n">
        <v>9.75359342915811034</v>
      </c>
      <c r="D322" t="n">
        <v>0.0350000000000000044</v>
      </c>
      <c r="E322" s="42">
        <f>(1+$J$9)*$J$10*(EXP(D322*1000/($J$8*9.8665))-1)</f>
        <v>24.7364531871744013</v>
      </c>
      <c r="F322" t="n">
        <v>12.4199999999999999</v>
      </c>
      <c r="G322" t="n">
        <v>10.4515067527932999</v>
      </c>
    </row>
    <row r="323" spans="1:8">
      <c r="A323" t="s">
        <v>8</v>
      </c>
      <c r="B323" t="n">
        <v>106.034999999999997</v>
      </c>
      <c r="C323" t="n">
        <v>10.4134154688569005</v>
      </c>
      <c r="D323" t="n">
        <v>0.0350000000000000044</v>
      </c>
      <c r="E323" s="42">
        <f>(1+$J$9)*$J$10*(EXP(D323*1000/($J$8*9.8665))-1)</f>
        <v>24.7364531871744013</v>
      </c>
      <c r="F323" t="n">
        <v>12.4220000000000006</v>
      </c>
      <c r="G323" t="n">
        <v>9.01969903629112046</v>
      </c>
    </row>
    <row r="324" spans="1:8">
      <c r="A324" t="s">
        <v>8</v>
      </c>
      <c r="B324" t="n">
        <v>120.584999999999994</v>
      </c>
      <c r="C324" t="n">
        <v>10.3887748117727003</v>
      </c>
      <c r="D324" t="n">
        <v>0.0350000000000000044</v>
      </c>
      <c r="E324" s="42">
        <f>(1+$J$9)*$J$10*(EXP(D324*1000/($J$8*9.8665))-1)</f>
        <v>24.7364531871744013</v>
      </c>
      <c r="F324" t="n">
        <v>12.4220000000000006</v>
      </c>
      <c r="G324" t="n">
        <v>9.01969903629112046</v>
      </c>
    </row>
    <row r="325" spans="1:8">
      <c r="A325" t="s">
        <v>8</v>
      </c>
      <c r="B325" t="n">
        <v>148.723000000000013</v>
      </c>
      <c r="C325" t="n">
        <v>11.3278576317590005</v>
      </c>
      <c r="D325" t="n">
        <v>0.0350000000000000044</v>
      </c>
      <c r="E325" s="42">
        <f>(1+$J$9)*$J$10*(EXP(D325*1000/($J$8*9.8665))-1)</f>
        <v>24.7364531871744013</v>
      </c>
      <c r="F325" t="n">
        <v>12.423</v>
      </c>
      <c r="G325" t="n">
        <v>8.38122729556016033</v>
      </c>
    </row>
    <row r="326" spans="1:8">
      <c r="A326" t="s">
        <v>8</v>
      </c>
      <c r="B326" t="n">
        <v>156.614000000000004</v>
      </c>
      <c r="C326" t="n">
        <v>11.9164955509923995</v>
      </c>
      <c r="D326" t="n">
        <v>0.0350000000000000044</v>
      </c>
      <c r="E326" s="42">
        <f>(1+$J$9)*$J$10*(EXP(D326*1000/($J$8*9.8665))-1)</f>
        <v>24.7364531871744013</v>
      </c>
      <c r="F326" t="n">
        <v>12.4260000000000002</v>
      </c>
      <c r="G326" t="n">
        <v>8.50930622788088975</v>
      </c>
    </row>
    <row r="327" spans="1:8">
      <c r="A327" t="s">
        <v>8</v>
      </c>
      <c r="B327" t="n">
        <v>217.399000000000001</v>
      </c>
      <c r="C327" t="n">
        <v>11.3634496919917005</v>
      </c>
      <c r="D327" t="n">
        <v>0.0350000000000000044</v>
      </c>
      <c r="E327" s="42">
        <f>(1+$J$9)*$J$10*(EXP(D327*1000/($J$8*9.8665))-1)</f>
        <v>24.7364531871744013</v>
      </c>
      <c r="F327" t="n">
        <v>12.4260000000000002</v>
      </c>
      <c r="G327" t="n">
        <v>8.37273941326541937</v>
      </c>
    </row>
    <row r="328" spans="1:8">
      <c r="A328" t="s">
        <v>8</v>
      </c>
      <c r="B328" t="n">
        <v>223.490000000000009</v>
      </c>
      <c r="C328" t="n">
        <v>11.3716632443530994</v>
      </c>
      <c r="D328" t="n">
        <v>0.185000005960463998</v>
      </c>
      <c r="E328" s="42">
        <f>(1+$J$9)*$J$10*(EXP(D328*1000/($J$8*9.8665))-1)</f>
        <v>133.881511243603001</v>
      </c>
      <c r="F328" t="n">
        <v>12.4260000000000002</v>
      </c>
      <c r="G328" t="n">
        <v>8.37273941326541937</v>
      </c>
    </row>
    <row r="329" spans="1:8">
      <c r="A329" t="s">
        <v>8</v>
      </c>
      <c r="B329" t="n">
        <v>184.319999999999993</v>
      </c>
      <c r="C329" t="n">
        <v>10.5065023956193997</v>
      </c>
      <c r="D329" t="n">
        <v>0.0350000000000000044</v>
      </c>
      <c r="E329" s="42">
        <f>(1+$J$9)*$J$10*(EXP(D329*1000/($J$8*9.8665))-1)</f>
        <v>24.7364531871744013</v>
      </c>
      <c r="F329" t="n">
        <v>12.4280000000000008</v>
      </c>
      <c r="G329" t="n">
        <v>8.99206143786329903</v>
      </c>
    </row>
    <row r="330" spans="1:8">
      <c r="A330" t="s">
        <v>12</v>
      </c>
      <c r="B330" t="n">
        <v>208.804000000000002</v>
      </c>
      <c r="C330" t="n">
        <v>9.64134154688568756</v>
      </c>
      <c r="D330" t="n">
        <v>0.0350000000000000044</v>
      </c>
      <c r="E330" s="42">
        <f>(1+$J$9)*$J$10*(EXP(D330*1000/($J$8*9.8665))-1)</f>
        <v>24.7364531871744013</v>
      </c>
      <c r="F330" t="n">
        <v>12.4290000000000003</v>
      </c>
      <c r="G330" t="n">
        <v>21.7337287494972955</v>
      </c>
    </row>
    <row r="331" spans="1:8">
      <c r="A331" t="s">
        <v>12</v>
      </c>
      <c r="B331" t="n">
        <v>208.804000000000002</v>
      </c>
      <c r="C331" t="n">
        <v>9.64134154688568756</v>
      </c>
      <c r="D331" t="n">
        <v>0.0350000000000000044</v>
      </c>
      <c r="E331" s="42">
        <f>(1+$J$9)*$J$10*(EXP(D331*1000/($J$8*9.8665))-1)</f>
        <v>24.7364531871744013</v>
      </c>
      <c r="F331" t="n">
        <v>12.4290000000000003</v>
      </c>
      <c r="G331" t="n">
        <v>21.7337287494972955</v>
      </c>
    </row>
    <row r="332" spans="1:8">
      <c r="A332" t="s">
        <v>12</v>
      </c>
      <c r="B332" t="n">
        <v>213.414999999999992</v>
      </c>
      <c r="C332" t="n">
        <v>9.64955509924708998</v>
      </c>
      <c r="D332" t="n">
        <v>0.0350000000000000044</v>
      </c>
      <c r="E332" s="42">
        <f>(1+$J$9)*$J$10*(EXP(D332*1000/($J$8*9.8665))-1)</f>
        <v>24.7364531871744013</v>
      </c>
      <c r="F332" t="n">
        <v>12.4290000000000003</v>
      </c>
      <c r="G332" t="n">
        <v>21.7337287494972955</v>
      </c>
    </row>
    <row r="333" spans="1:8">
      <c r="A333" t="s">
        <v>12</v>
      </c>
      <c r="B333" t="n">
        <v>213.414999999999992</v>
      </c>
      <c r="C333" t="n">
        <v>9.64955509924708998</v>
      </c>
      <c r="D333" t="n">
        <v>0.0350000000000000044</v>
      </c>
      <c r="E333" s="42">
        <f>(1+$J$9)*$J$10*(EXP(D333*1000/($J$8*9.8665))-1)</f>
        <v>24.7364531871744013</v>
      </c>
      <c r="F333" t="n">
        <v>12.4290000000000003</v>
      </c>
      <c r="G333" t="n">
        <v>21.7337287494972955</v>
      </c>
    </row>
    <row r="334" spans="1:8">
      <c r="A334" t="s">
        <v>8</v>
      </c>
      <c r="B334" t="n">
        <v>205.176999999999992</v>
      </c>
      <c r="C334" t="n">
        <v>10.3312799452428994</v>
      </c>
      <c r="D334" t="n">
        <v>0.0350000000000000044</v>
      </c>
      <c r="E334" s="42">
        <f>(1+$J$9)*$J$10*(EXP(D334*1000/($J$8*9.8665))-1)</f>
        <v>24.7364531871744013</v>
      </c>
      <c r="F334" t="n">
        <v>12.4299999999999997</v>
      </c>
      <c r="G334" t="n">
        <v>9.03397842451408017</v>
      </c>
    </row>
    <row r="335" spans="1:8">
      <c r="A335" t="s">
        <v>8</v>
      </c>
      <c r="B335" t="n">
        <v>224.265999999999991</v>
      </c>
      <c r="C335" t="n">
        <v>10.3230663928815005</v>
      </c>
      <c r="D335" t="n">
        <v>0.0350000000000000044</v>
      </c>
      <c r="E335" s="42">
        <f>(1+$J$9)*$J$10*(EXP(D335*1000/($J$8*9.8665))-1)</f>
        <v>24.7364531871744013</v>
      </c>
      <c r="F335" t="n">
        <v>12.4299999999999997</v>
      </c>
      <c r="G335" t="n">
        <v>9.03397842451408017</v>
      </c>
    </row>
    <row r="336" spans="1:8">
      <c r="A336" t="s">
        <v>8</v>
      </c>
      <c r="B336" t="n">
        <v>196.129999999999995</v>
      </c>
      <c r="C336" t="n">
        <v>11.3552361396302999</v>
      </c>
      <c r="D336" t="n">
        <v>0.185000005960463998</v>
      </c>
      <c r="E336" s="42">
        <f>(1+$J$9)*$J$10*(EXP(D336*1000/($J$8*9.8665))-1)</f>
        <v>133.881511243603001</v>
      </c>
      <c r="F336" t="n">
        <v>12.4329999999999998</v>
      </c>
      <c r="G336" t="n">
        <v>8.37624028805950793</v>
      </c>
    </row>
    <row r="337" spans="1:8">
      <c r="A337" t="s">
        <v>8</v>
      </c>
      <c r="B337" t="n">
        <v>203.360000000000014</v>
      </c>
      <c r="C337" t="n">
        <v>11.3552361396302999</v>
      </c>
      <c r="D337" t="n">
        <v>0.0350000000000000044</v>
      </c>
      <c r="E337" s="42">
        <f>(1+$J$9)*$J$10*(EXP(D337*1000/($J$8*9.8665))-1)</f>
        <v>24.7364531871744013</v>
      </c>
      <c r="F337" t="n">
        <v>12.4329999999999998</v>
      </c>
      <c r="G337" t="n">
        <v>8.37624028805950793</v>
      </c>
    </row>
    <row r="338" spans="1:8">
      <c r="A338" t="s">
        <v>8</v>
      </c>
      <c r="B338" t="n">
        <v>216.581999999999994</v>
      </c>
      <c r="C338" t="n">
        <v>11.3634496919917005</v>
      </c>
      <c r="D338" t="n">
        <v>0.0350000000000000044</v>
      </c>
      <c r="E338" s="42">
        <f>(1+$J$9)*$J$10*(EXP(D338*1000/($J$8*9.8665))-1)</f>
        <v>24.7364531871744013</v>
      </c>
      <c r="F338" t="n">
        <v>12.4329999999999998</v>
      </c>
      <c r="G338" t="n">
        <v>8.37624028805950793</v>
      </c>
    </row>
    <row r="339" spans="1:8">
      <c r="A339" t="s">
        <v>8</v>
      </c>
      <c r="B339" t="n">
        <v>222.670999999999992</v>
      </c>
      <c r="C339" t="n">
        <v>11.3716632443530994</v>
      </c>
      <c r="D339" t="n">
        <v>0.185000005960463998</v>
      </c>
      <c r="E339" s="42">
        <f>(1+$J$9)*$J$10*(EXP(D339*1000/($J$8*9.8665))-1)</f>
        <v>133.881511243603001</v>
      </c>
      <c r="F339" t="n">
        <v>12.4329999999999998</v>
      </c>
      <c r="G339" t="n">
        <v>8.37624028805950793</v>
      </c>
    </row>
    <row r="340" spans="1:8">
      <c r="A340" t="s">
        <v>8</v>
      </c>
      <c r="B340" t="n">
        <v>222.230999999999995</v>
      </c>
      <c r="C340" t="n">
        <v>9.53182751540041018</v>
      </c>
      <c r="D340" t="n">
        <v>0.0350000000000000044</v>
      </c>
      <c r="E340" s="42">
        <f>(1+$J$9)*$J$10*(EXP(D340*1000/($J$8*9.8665))-1)</f>
        <v>24.7364531871744013</v>
      </c>
      <c r="F340" t="n">
        <v>12.4369999999999994</v>
      </c>
      <c r="G340" t="n">
        <v>12.5653986329029994</v>
      </c>
    </row>
    <row r="341" spans="1:8">
      <c r="A341" t="s">
        <v>8</v>
      </c>
      <c r="B341" t="n">
        <v>222.230999999999995</v>
      </c>
      <c r="C341" t="n">
        <v>9.53182751540041018</v>
      </c>
      <c r="D341" t="n">
        <v>0.0350000000000000044</v>
      </c>
      <c r="E341" s="42">
        <f>(1+$J$9)*$J$10*(EXP(D341*1000/($J$8*9.8665))-1)</f>
        <v>24.7364531871744013</v>
      </c>
      <c r="F341" t="n">
        <v>12.4369999999999994</v>
      </c>
      <c r="G341" t="n">
        <v>12.5653986329029994</v>
      </c>
    </row>
    <row r="342" spans="1:8">
      <c r="A342" t="s">
        <v>8</v>
      </c>
      <c r="B342" t="n">
        <v>173.324999999999989</v>
      </c>
      <c r="C342" t="n">
        <v>9.80835044490074992</v>
      </c>
      <c r="D342" t="n">
        <v>0.0350000000000000044</v>
      </c>
      <c r="E342" s="42">
        <f>(1+$J$9)*$J$10*(EXP(D342*1000/($J$8*9.8665))-1)</f>
        <v>24.7364531871744013</v>
      </c>
      <c r="F342" t="n">
        <v>12.4380000000000006</v>
      </c>
      <c r="G342" t="n">
        <v>10.4044354543040001</v>
      </c>
    </row>
    <row r="343" spans="1:8">
      <c r="A343" t="s">
        <v>8</v>
      </c>
      <c r="B343" t="n">
        <v>173.324999999999989</v>
      </c>
      <c r="C343" t="n">
        <v>9.80835044490074992</v>
      </c>
      <c r="D343" t="n">
        <v>0.0350000000000000044</v>
      </c>
      <c r="E343" s="42">
        <f>(1+$J$9)*$J$10*(EXP(D343*1000/($J$8*9.8665))-1)</f>
        <v>24.7364531871744013</v>
      </c>
      <c r="F343" t="n">
        <v>12.4380000000000006</v>
      </c>
      <c r="G343" t="n">
        <v>10.4044354543040001</v>
      </c>
    </row>
    <row r="344" spans="1:8">
      <c r="A344" t="s">
        <v>8</v>
      </c>
      <c r="B344" t="n">
        <v>83.3940000000000055</v>
      </c>
      <c r="C344" t="n">
        <v>11.9958932238192997</v>
      </c>
      <c r="D344" t="n">
        <v>0.0350000000000000044</v>
      </c>
      <c r="E344" s="42">
        <f>(1+$J$9)*$J$10*(EXP(D344*1000/($J$8*9.8665))-1)</f>
        <v>24.7364531871744013</v>
      </c>
      <c r="F344" t="n">
        <v>12.4399999999999995</v>
      </c>
      <c r="G344" t="n">
        <v>8.53505433472870045</v>
      </c>
    </row>
    <row r="345" spans="1:8">
      <c r="A345" t="s">
        <v>8</v>
      </c>
      <c r="B345" t="n">
        <v>83.4569999999999794</v>
      </c>
      <c r="C345" t="n">
        <v>11.9712525667350995</v>
      </c>
      <c r="D345" t="n">
        <v>0.0350000000000000044</v>
      </c>
      <c r="E345" s="42">
        <f>(1+$J$9)*$J$10*(EXP(D345*1000/($J$8*9.8665))-1)</f>
        <v>24.7364531871744013</v>
      </c>
      <c r="F345" t="n">
        <v>12.4399999999999995</v>
      </c>
      <c r="G345" t="n">
        <v>8.53505433472870045</v>
      </c>
    </row>
    <row r="346" spans="1:8">
      <c r="A346" t="s">
        <v>8</v>
      </c>
      <c r="B346" t="n">
        <v>83.1020000000000039</v>
      </c>
      <c r="C346" t="n">
        <v>11.9958932238192997</v>
      </c>
      <c r="D346" t="n">
        <v>0.0350000000000000044</v>
      </c>
      <c r="E346" s="42">
        <f>(1+$J$9)*$J$10*(EXP(D346*1000/($J$8*9.8665))-1)</f>
        <v>24.7364531871744013</v>
      </c>
      <c r="F346" t="n">
        <v>12.4469999999999992</v>
      </c>
      <c r="G346" t="n">
        <v>8.52906069211990925</v>
      </c>
    </row>
    <row r="347" spans="1:8">
      <c r="A347" t="s">
        <v>8</v>
      </c>
      <c r="B347" t="n">
        <v>217.399000000000001</v>
      </c>
      <c r="C347" t="n">
        <v>11.3497604380560997</v>
      </c>
      <c r="D347" t="n">
        <v>0.0350000000000000044</v>
      </c>
      <c r="E347" s="42">
        <f>(1+$J$9)*$J$10*(EXP(D347*1000/($J$8*9.8665))-1)</f>
        <v>24.7364531871744013</v>
      </c>
      <c r="F347" t="n">
        <v>12.4489999999999998</v>
      </c>
      <c r="G347" t="n">
        <v>8.37382360996002006</v>
      </c>
    </row>
    <row r="348" spans="1:8">
      <c r="A348" t="s">
        <v>8</v>
      </c>
      <c r="B348" t="n">
        <v>223.490000000000009</v>
      </c>
      <c r="C348" t="n">
        <v>11.3579739904175003</v>
      </c>
      <c r="D348" t="n">
        <v>0.185000005960463998</v>
      </c>
      <c r="E348" s="42">
        <f>(1+$J$9)*$J$10*(EXP(D348*1000/($J$8*9.8665))-1)</f>
        <v>133.881511243603001</v>
      </c>
      <c r="F348" t="n">
        <v>12.4489999999999998</v>
      </c>
      <c r="G348" t="n">
        <v>8.37382360996002006</v>
      </c>
    </row>
    <row r="349" spans="1:8">
      <c r="A349" t="s">
        <v>8</v>
      </c>
      <c r="B349" t="n">
        <v>132.628999999999991</v>
      </c>
      <c r="C349" t="n">
        <v>10.4681724845994992</v>
      </c>
      <c r="D349" t="n">
        <v>0.185000005960463998</v>
      </c>
      <c r="E349" s="42">
        <f>(1+$J$9)*$J$10*(EXP(D349*1000/($J$8*9.8665))-1)</f>
        <v>133.881511243603001</v>
      </c>
      <c r="F349" t="n">
        <v>12.4499999999999993</v>
      </c>
      <c r="G349" t="n">
        <v>8.99344836047363927</v>
      </c>
    </row>
    <row r="350" spans="1:8">
      <c r="A350" t="s">
        <v>8</v>
      </c>
      <c r="B350" t="n">
        <v>105.221999999999994</v>
      </c>
      <c r="C350" t="n">
        <v>11.2731006160164</v>
      </c>
      <c r="D350" t="n">
        <v>0.185000005960463998</v>
      </c>
      <c r="E350" s="42">
        <f>(1+$J$9)*$J$10*(EXP(D350*1000/($J$8*9.8665))-1)</f>
        <v>133.881511243603001</v>
      </c>
      <c r="F350" t="n">
        <v>12.4510000000000005</v>
      </c>
      <c r="G350" t="n">
        <v>8.38754222848472963</v>
      </c>
    </row>
    <row r="351" spans="1:8">
      <c r="A351" t="s">
        <v>8</v>
      </c>
      <c r="B351" t="n">
        <v>116.506</v>
      </c>
      <c r="C351" t="n">
        <v>11.2813141683778007</v>
      </c>
      <c r="D351" t="n">
        <v>0.185000005960463998</v>
      </c>
      <c r="E351" s="42">
        <f>(1+$J$9)*$J$10*(EXP(D351*1000/($J$8*9.8665))-1)</f>
        <v>133.881511243603001</v>
      </c>
      <c r="F351" t="n">
        <v>12.4510000000000005</v>
      </c>
      <c r="G351" t="n">
        <v>8.38754222848472963</v>
      </c>
    </row>
    <row r="352" spans="1:8">
      <c r="A352" t="s">
        <v>8</v>
      </c>
      <c r="B352" t="n">
        <v>205.176999999999992</v>
      </c>
      <c r="C352" t="n">
        <v>10.3175906913073003</v>
      </c>
      <c r="D352" t="n">
        <v>0.0350000000000000044</v>
      </c>
      <c r="E352" s="42">
        <f>(1+$J$9)*$J$10*(EXP(D352*1000/($J$8*9.8665))-1)</f>
        <v>24.7364531871744013</v>
      </c>
      <c r="F352" t="n">
        <v>12.452</v>
      </c>
      <c r="G352" t="n">
        <v>9.034442508413699</v>
      </c>
    </row>
    <row r="353" spans="1:8">
      <c r="A353" t="s">
        <v>8</v>
      </c>
      <c r="B353" t="n">
        <v>224.265999999999991</v>
      </c>
      <c r="C353" t="n">
        <v>10.3093771389458997</v>
      </c>
      <c r="D353" t="n">
        <v>0.0350000000000000044</v>
      </c>
      <c r="E353" s="42">
        <f>(1+$J$9)*$J$10*(EXP(D353*1000/($J$8*9.8665))-1)</f>
        <v>24.7364531871744013</v>
      </c>
      <c r="F353" t="n">
        <v>12.452</v>
      </c>
      <c r="G353" t="n">
        <v>9.034442508413699</v>
      </c>
    </row>
    <row r="354" spans="1:8">
      <c r="A354" t="s">
        <v>12</v>
      </c>
      <c r="B354" t="n">
        <v>213.414999999999992</v>
      </c>
      <c r="C354" t="n">
        <v>9.63586584531143053</v>
      </c>
      <c r="D354" t="n">
        <v>0.0350000000000000044</v>
      </c>
      <c r="E354" s="42">
        <f>(1+$J$9)*$J$10*(EXP(D354*1000/($J$8*9.8665))-1)</f>
        <v>24.7364531871744013</v>
      </c>
      <c r="F354" t="n">
        <v>12.4529999999999994</v>
      </c>
      <c r="G354" t="n">
        <v>21.7334932969625996</v>
      </c>
    </row>
    <row r="355" spans="1:8">
      <c r="A355" t="s">
        <v>12</v>
      </c>
      <c r="B355" t="n">
        <v>213.414999999999992</v>
      </c>
      <c r="C355" t="n">
        <v>9.63586584531143053</v>
      </c>
      <c r="D355" t="n">
        <v>0.0350000000000000044</v>
      </c>
      <c r="E355" s="42">
        <f>(1+$J$9)*$J$10*(EXP(D355*1000/($J$8*9.8665))-1)</f>
        <v>24.7364531871744013</v>
      </c>
      <c r="F355" t="n">
        <v>12.4529999999999994</v>
      </c>
      <c r="G355" t="n">
        <v>21.7334932969625996</v>
      </c>
    </row>
    <row r="356" spans="1:8">
      <c r="A356" t="s">
        <v>8</v>
      </c>
      <c r="B356" t="n">
        <v>92.1280000000000001</v>
      </c>
      <c r="C356" t="n">
        <v>11.9466119096508994</v>
      </c>
      <c r="D356" t="n">
        <v>0.0350000000000000044</v>
      </c>
      <c r="E356" s="42">
        <f>(1+$J$9)*$J$10*(EXP(D356*1000/($J$8*9.8665))-1)</f>
        <v>24.7364531871744013</v>
      </c>
      <c r="F356" t="n">
        <v>12.4540000000000006</v>
      </c>
      <c r="G356" t="n">
        <v>8.52316522949156052</v>
      </c>
    </row>
    <row r="357" spans="1:8">
      <c r="A357" t="s">
        <v>12</v>
      </c>
      <c r="B357" t="n">
        <v>208.606999999999999</v>
      </c>
      <c r="C357" t="n">
        <v>9.60848733744010985</v>
      </c>
      <c r="D357" t="n">
        <v>0.0350000000000000044</v>
      </c>
      <c r="E357" s="42">
        <f>(1+$J$9)*$J$10*(EXP(D357*1000/($J$8*9.8665))-1)</f>
        <v>24.7364531871744013</v>
      </c>
      <c r="F357" t="n">
        <v>12.4540000000000006</v>
      </c>
      <c r="G357" t="n">
        <v>21.7399714769341053</v>
      </c>
    </row>
    <row r="358" spans="1:8">
      <c r="A358" t="s">
        <v>12</v>
      </c>
      <c r="B358" t="n">
        <v>208.606999999999999</v>
      </c>
      <c r="C358" t="n">
        <v>9.60848733744010985</v>
      </c>
      <c r="D358" t="n">
        <v>0.0350000000000000044</v>
      </c>
      <c r="E358" s="42">
        <f>(1+$J$9)*$J$10*(EXP(D358*1000/($J$8*9.8665))-1)</f>
        <v>24.7364531871744013</v>
      </c>
      <c r="F358" t="n">
        <v>12.4540000000000006</v>
      </c>
      <c r="G358" t="n">
        <v>21.7399714769341053</v>
      </c>
    </row>
    <row r="359" spans="1:8">
      <c r="A359" t="s">
        <v>8</v>
      </c>
      <c r="B359" t="n">
        <v>196.129999999999995</v>
      </c>
      <c r="C359" t="n">
        <v>11.3415468856947008</v>
      </c>
      <c r="D359" t="n">
        <v>0.185000005960463998</v>
      </c>
      <c r="E359" s="42">
        <f>(1+$J$9)*$J$10*(EXP(D359*1000/($J$8*9.8665))-1)</f>
        <v>133.881511243603001</v>
      </c>
      <c r="F359" t="n">
        <v>12.4550000000000001</v>
      </c>
      <c r="G359" t="n">
        <v>8.37730836104904064</v>
      </c>
    </row>
    <row r="360" spans="1:8">
      <c r="A360" t="s">
        <v>8</v>
      </c>
      <c r="B360" t="n">
        <v>203.360000000000014</v>
      </c>
      <c r="C360" t="n">
        <v>11.3415468856947008</v>
      </c>
      <c r="D360" t="n">
        <v>0.0350000000000000044</v>
      </c>
      <c r="E360" s="42">
        <f>(1+$J$9)*$J$10*(EXP(D360*1000/($J$8*9.8665))-1)</f>
        <v>24.7364531871744013</v>
      </c>
      <c r="F360" t="n">
        <v>12.4550000000000001</v>
      </c>
      <c r="G360" t="n">
        <v>8.37730836104904064</v>
      </c>
    </row>
    <row r="361" spans="1:8">
      <c r="A361" t="s">
        <v>8</v>
      </c>
      <c r="B361" t="n">
        <v>216.581999999999994</v>
      </c>
      <c r="C361" t="n">
        <v>11.3497604380560997</v>
      </c>
      <c r="D361" t="n">
        <v>0.0350000000000000044</v>
      </c>
      <c r="E361" s="42">
        <f>(1+$J$9)*$J$10*(EXP(D361*1000/($J$8*9.8665))-1)</f>
        <v>24.7364531871744013</v>
      </c>
      <c r="F361" t="n">
        <v>12.4550000000000001</v>
      </c>
      <c r="G361" t="n">
        <v>8.37730836104904064</v>
      </c>
    </row>
    <row r="362" spans="1:8">
      <c r="A362" t="s">
        <v>8</v>
      </c>
      <c r="B362" t="n">
        <v>222.670999999999992</v>
      </c>
      <c r="C362" t="n">
        <v>11.3579739904175003</v>
      </c>
      <c r="D362" t="n">
        <v>0.185000005960463998</v>
      </c>
      <c r="E362" s="42">
        <f>(1+$J$9)*$J$10*(EXP(D362*1000/($J$8*9.8665))-1)</f>
        <v>133.881511243603001</v>
      </c>
      <c r="F362" t="n">
        <v>12.4550000000000001</v>
      </c>
      <c r="G362" t="n">
        <v>8.37730836104904064</v>
      </c>
    </row>
    <row r="363" spans="1:8">
      <c r="A363" t="s">
        <v>8</v>
      </c>
      <c r="B363" t="n">
        <v>85.5250000000000057</v>
      </c>
      <c r="C363" t="n">
        <v>11.2156057494866008</v>
      </c>
      <c r="D363" t="n">
        <v>0.0350000000000000044</v>
      </c>
      <c r="E363" s="42">
        <f>(1+$J$9)*$J$10*(EXP(D363*1000/($J$8*9.8665))-1)</f>
        <v>24.7364531871744013</v>
      </c>
      <c r="F363" t="n">
        <v>12.4570000000000007</v>
      </c>
      <c r="G363" t="n">
        <v>8.39157820765263018</v>
      </c>
    </row>
    <row r="364" spans="1:8">
      <c r="A364" t="s">
        <v>8</v>
      </c>
      <c r="B364" t="n">
        <v>222.230999999999995</v>
      </c>
      <c r="C364" t="n">
        <v>9.51813826146475073</v>
      </c>
      <c r="D364" t="n">
        <v>0.0350000000000000044</v>
      </c>
      <c r="E364" s="42">
        <f>(1+$J$9)*$J$10*(EXP(D364*1000/($J$8*9.8665))-1)</f>
        <v>24.7364531871744013</v>
      </c>
      <c r="F364" t="n">
        <v>12.4600000000000009</v>
      </c>
      <c r="G364" t="n">
        <v>12.5603998194544992</v>
      </c>
    </row>
    <row r="365" spans="1:8">
      <c r="A365" t="s">
        <v>8</v>
      </c>
      <c r="B365" t="n">
        <v>83.4569999999999794</v>
      </c>
      <c r="C365" t="n">
        <v>11.9575633127993992</v>
      </c>
      <c r="D365" t="n">
        <v>0.0350000000000000044</v>
      </c>
      <c r="E365" s="42">
        <f>(1+$J$9)*$J$10*(EXP(D365*1000/($J$8*9.8665))-1)</f>
        <v>24.7364531871744013</v>
      </c>
      <c r="F365" t="n">
        <v>12.4610000000000003</v>
      </c>
      <c r="G365" t="n">
        <v>8.53829792903622931</v>
      </c>
    </row>
    <row r="366" spans="1:8">
      <c r="A366" t="s">
        <v>8</v>
      </c>
      <c r="B366" t="n">
        <v>88.1029999999999802</v>
      </c>
      <c r="C366" t="n">
        <v>11.9986310746064007</v>
      </c>
      <c r="D366" t="n">
        <v>0.0350000000000000044</v>
      </c>
      <c r="E366" s="42">
        <f>(1+$J$9)*$J$10*(EXP(D366*1000/($J$8*9.8665))-1)</f>
        <v>24.7364531871744013</v>
      </c>
      <c r="F366" t="n">
        <v>12.4610000000000003</v>
      </c>
      <c r="G366" t="n">
        <v>8.53829792903622931</v>
      </c>
    </row>
    <row r="367" spans="1:8">
      <c r="A367" t="s">
        <v>8</v>
      </c>
      <c r="B367" t="n">
        <v>176.319999999999993</v>
      </c>
      <c r="C367" t="n">
        <v>9.80287474332648756</v>
      </c>
      <c r="D367" t="n">
        <v>0.185000005960463998</v>
      </c>
      <c r="E367" s="42">
        <f>(1+$J$9)*$J$10*(EXP(D367*1000/($J$8*9.8665))-1)</f>
        <v>133.881511243603001</v>
      </c>
      <c r="F367" t="n">
        <v>12.4610000000000003</v>
      </c>
      <c r="G367" t="n">
        <v>10.4041741581986997</v>
      </c>
    </row>
    <row r="368" spans="1:8">
      <c r="A368" t="s">
        <v>8</v>
      </c>
      <c r="B368" t="n">
        <v>171.908999999999992</v>
      </c>
      <c r="C368" t="n">
        <v>11.3251197809718995</v>
      </c>
      <c r="D368" t="n">
        <v>0.185000005960463998</v>
      </c>
      <c r="E368" s="42">
        <f>(1+$J$9)*$J$10*(EXP(D368*1000/($J$8*9.8665))-1)</f>
        <v>133.881511243603001</v>
      </c>
      <c r="F368" t="n">
        <v>12.4619999999999997</v>
      </c>
      <c r="G368" t="n">
        <v>8.38092707049620067</v>
      </c>
    </row>
    <row r="369" spans="1:8">
      <c r="A369" t="s">
        <v>8</v>
      </c>
      <c r="B369" t="n">
        <v>178.453000000000003</v>
      </c>
      <c r="C369" t="n">
        <v>11.3251197809718995</v>
      </c>
      <c r="D369" t="n">
        <v>0.0350000000000000044</v>
      </c>
      <c r="E369" s="42">
        <f>(1+$J$9)*$J$10*(EXP(D369*1000/($J$8*9.8665))-1)</f>
        <v>24.7364531871744013</v>
      </c>
      <c r="F369" t="n">
        <v>12.4619999999999997</v>
      </c>
      <c r="G369" t="n">
        <v>8.38092707049620067</v>
      </c>
    </row>
    <row r="370" spans="1:8">
      <c r="A370" t="s">
        <v>8</v>
      </c>
      <c r="B370" t="n">
        <v>208.22999999999999</v>
      </c>
      <c r="C370" t="n">
        <v>11.3497604380560997</v>
      </c>
      <c r="D370" t="n">
        <v>0.185000005960463998</v>
      </c>
      <c r="E370" s="42">
        <f>(1+$J$9)*$J$10*(EXP(D370*1000/($J$8*9.8665))-1)</f>
        <v>133.881511243603001</v>
      </c>
      <c r="F370" t="n">
        <v>12.4619999999999997</v>
      </c>
      <c r="G370" t="n">
        <v>8.38092707049620067</v>
      </c>
    </row>
    <row r="371" spans="1:8">
      <c r="A371" t="s">
        <v>8</v>
      </c>
      <c r="B371" t="n">
        <v>215.804000000000002</v>
      </c>
      <c r="C371" t="n">
        <v>11.3497604380560997</v>
      </c>
      <c r="D371" t="n">
        <v>0.0350000000000000044</v>
      </c>
      <c r="E371" s="42">
        <f>(1+$J$9)*$J$10*(EXP(D371*1000/($J$8*9.8665))-1)</f>
        <v>24.7364531871744013</v>
      </c>
      <c r="F371" t="n">
        <v>12.4619999999999997</v>
      </c>
      <c r="G371" t="n">
        <v>8.38092707049620067</v>
      </c>
    </row>
    <row r="372" spans="1:8">
      <c r="A372" t="s">
        <v>8</v>
      </c>
      <c r="B372" t="n">
        <v>82.2019999999999982</v>
      </c>
      <c r="C372" t="n">
        <v>11.9739904175222005</v>
      </c>
      <c r="D372" t="n">
        <v>0.0350000000000000044</v>
      </c>
      <c r="E372" s="42">
        <f>(1+$J$9)*$J$10*(EXP(D372*1000/($J$8*9.8665))-1)</f>
        <v>24.7364531871744013</v>
      </c>
      <c r="F372" t="n">
        <v>12.468</v>
      </c>
      <c r="G372" t="n">
        <v>8.53229320592726026</v>
      </c>
    </row>
    <row r="373" spans="1:8">
      <c r="A373" t="s">
        <v>8</v>
      </c>
      <c r="B373" t="n">
        <v>207.284999999999997</v>
      </c>
      <c r="C373" t="n">
        <v>9.81382614647500873</v>
      </c>
      <c r="D373" t="n">
        <v>0.185000005960463998</v>
      </c>
      <c r="E373" s="42">
        <f>(1+$J$9)*$J$10*(EXP(D373*1000/($J$8*9.8665))-1)</f>
        <v>133.881511243603001</v>
      </c>
      <c r="F373" t="n">
        <v>12.4710000000000001</v>
      </c>
      <c r="G373" t="n">
        <v>10.3804273000899006</v>
      </c>
    </row>
    <row r="374" spans="1:8">
      <c r="A374" t="s">
        <v>8</v>
      </c>
      <c r="B374" t="n">
        <v>98.6880000000000024</v>
      </c>
      <c r="C374" t="n">
        <v>11.2511978097193008</v>
      </c>
      <c r="D374" t="n">
        <v>0.185000005960463998</v>
      </c>
      <c r="E374" s="42">
        <f>(1+$J$9)*$J$10*(EXP(D374*1000/($J$8*9.8665))-1)</f>
        <v>133.881511243603001</v>
      </c>
      <c r="F374" t="n">
        <v>12.4740000000000002</v>
      </c>
      <c r="G374" t="n">
        <v>8.38856222107900074</v>
      </c>
    </row>
    <row r="375" spans="1:8">
      <c r="A375" t="s">
        <v>8</v>
      </c>
      <c r="B375" t="n">
        <v>97.6850000000000023</v>
      </c>
      <c r="C375" t="n">
        <v>11.9247091033538002</v>
      </c>
      <c r="D375" t="n">
        <v>0.0350000000000000044</v>
      </c>
      <c r="E375" s="42">
        <f>(1+$J$9)*$J$10*(EXP(D375*1000/($J$8*9.8665))-1)</f>
        <v>24.7364531871744013</v>
      </c>
      <c r="F375" t="n">
        <v>12.4749999999999996</v>
      </c>
      <c r="G375" t="n">
        <v>8.52638768369238953</v>
      </c>
    </row>
    <row r="376" spans="1:8">
      <c r="A376" t="s">
        <v>12</v>
      </c>
      <c r="B376" t="n">
        <v>208.804000000000002</v>
      </c>
      <c r="C376" t="n">
        <v>9.61396303901437044</v>
      </c>
      <c r="D376" t="n">
        <v>0.0350000000000000044</v>
      </c>
      <c r="E376" s="42">
        <f>(1+$J$9)*$J$10*(EXP(D376*1000/($J$8*9.8665))-1)</f>
        <v>24.7364531871744013</v>
      </c>
      <c r="F376" t="n">
        <v>12.4770000000000003</v>
      </c>
      <c r="G376" t="n">
        <v>21.7313320483414998</v>
      </c>
    </row>
    <row r="377" spans="1:8">
      <c r="A377" t="s">
        <v>12</v>
      </c>
      <c r="B377" t="n">
        <v>208.804000000000002</v>
      </c>
      <c r="C377" t="n">
        <v>9.61396303901437044</v>
      </c>
      <c r="D377" t="n">
        <v>0.0350000000000000044</v>
      </c>
      <c r="E377" s="42">
        <f>(1+$J$9)*$J$10*(EXP(D377*1000/($J$8*9.8665))-1)</f>
        <v>24.7364531871744013</v>
      </c>
      <c r="F377" t="n">
        <v>12.4770000000000003</v>
      </c>
      <c r="G377" t="n">
        <v>21.7313320483414998</v>
      </c>
    </row>
    <row r="378" spans="1:8">
      <c r="A378" t="s">
        <v>12</v>
      </c>
      <c r="B378" t="n">
        <v>223.563999999999993</v>
      </c>
      <c r="C378" t="n">
        <v>9.63312799452429047</v>
      </c>
      <c r="D378" t="n">
        <v>0.484999988079071009</v>
      </c>
      <c r="E378" s="42">
        <f>(1+$J$9)*$J$10*(EXP(D378*1000/($J$8*9.8665))-1)</f>
        <v>368.20527448255001</v>
      </c>
      <c r="F378" t="n">
        <v>12.4770000000000003</v>
      </c>
      <c r="G378" t="n">
        <v>21.7208667276314955</v>
      </c>
    </row>
    <row r="379" spans="1:8">
      <c r="A379" t="s">
        <v>12</v>
      </c>
      <c r="B379" t="n">
        <v>223.563999999999993</v>
      </c>
      <c r="C379" t="n">
        <v>9.63312799452429047</v>
      </c>
      <c r="D379" t="n">
        <v>0.484999988079071009</v>
      </c>
      <c r="E379" s="42">
        <f>(1+$J$9)*$J$10*(EXP(D379*1000/($J$8*9.8665))-1)</f>
        <v>368.20527448255001</v>
      </c>
      <c r="F379" t="n">
        <v>12.4770000000000003</v>
      </c>
      <c r="G379" t="n">
        <v>21.7208667276314955</v>
      </c>
    </row>
    <row r="380" spans="1:8">
      <c r="A380" t="s">
        <v>12</v>
      </c>
      <c r="B380" t="n">
        <v>219.764999999999986</v>
      </c>
      <c r="C380" t="n">
        <v>9.59206023271731034</v>
      </c>
      <c r="D380" t="n">
        <v>0.0350000000000000044</v>
      </c>
      <c r="E380" s="42">
        <f>(1+$J$9)*$J$10*(EXP(D380*1000/($J$8*9.8665))-1)</f>
        <v>24.7364531871744013</v>
      </c>
      <c r="F380" t="n">
        <v>12.4779999999999998</v>
      </c>
      <c r="G380" t="n">
        <v>21.7461752921478002</v>
      </c>
    </row>
    <row r="381" spans="1:8">
      <c r="A381" t="s">
        <v>12</v>
      </c>
      <c r="B381" t="n">
        <v>219.764999999999986</v>
      </c>
      <c r="C381" t="n">
        <v>9.59206023271731034</v>
      </c>
      <c r="D381" t="n">
        <v>0.0350000000000000044</v>
      </c>
      <c r="E381" s="42">
        <f>(1+$J$9)*$J$10*(EXP(D381*1000/($J$8*9.8665))-1)</f>
        <v>24.7364531871744013</v>
      </c>
      <c r="F381" t="n">
        <v>12.4779999999999998</v>
      </c>
      <c r="G381" t="n">
        <v>21.7461752921478002</v>
      </c>
    </row>
    <row r="382" spans="1:8">
      <c r="A382" t="s">
        <v>8</v>
      </c>
      <c r="B382" t="n">
        <v>86.8029999999999831</v>
      </c>
      <c r="C382" t="n">
        <v>11.1937029431894999</v>
      </c>
      <c r="D382" t="n">
        <v>0.0350000000000000044</v>
      </c>
      <c r="E382" s="42">
        <f>(1+$J$9)*$J$10*(EXP(D382*1000/($J$8*9.8665))-1)</f>
        <v>24.7364531871744013</v>
      </c>
      <c r="F382" t="n">
        <v>12.4800000000000004</v>
      </c>
      <c r="G382" t="n">
        <v>8.39258097130707803</v>
      </c>
    </row>
    <row r="383" spans="1:8">
      <c r="A383" t="s">
        <v>8</v>
      </c>
      <c r="B383" t="n">
        <v>105.593999999999994</v>
      </c>
      <c r="C383" t="n">
        <v>10.4052019164954999</v>
      </c>
      <c r="D383" t="n">
        <v>0.0350000000000000044</v>
      </c>
      <c r="E383" s="42">
        <f>(1+$J$9)*$J$10*(EXP(D383*1000/($J$8*9.8665))-1)</f>
        <v>24.7364531871744013</v>
      </c>
      <c r="F383" t="n">
        <v>12.4809999999999999</v>
      </c>
      <c r="G383" t="n">
        <v>9.00827557537273904</v>
      </c>
    </row>
    <row r="384" spans="1:8">
      <c r="A384" t="s">
        <v>8</v>
      </c>
      <c r="B384" t="n">
        <v>91.9959999999999951</v>
      </c>
      <c r="C384" t="n">
        <v>11.9931553730320992</v>
      </c>
      <c r="D384" t="n">
        <v>0.0350000000000000044</v>
      </c>
      <c r="E384" s="42">
        <f>(1+$J$9)*$J$10*(EXP(D384*1000/($J$8*9.8665))-1)</f>
        <v>24.7364531871744013</v>
      </c>
      <c r="F384" t="n">
        <v>12.4819999999999993</v>
      </c>
      <c r="G384" t="n">
        <v>8.54230731198492954</v>
      </c>
    </row>
    <row r="385" spans="1:8">
      <c r="A385" t="s">
        <v>8</v>
      </c>
      <c r="B385" t="n">
        <v>208.22999999999999</v>
      </c>
      <c r="C385" t="n">
        <v>11.3360711841203994</v>
      </c>
      <c r="D385" t="n">
        <v>0.185000005960463998</v>
      </c>
      <c r="E385" s="42">
        <f>(1+$J$9)*$J$10*(EXP(D385*1000/($J$8*9.8665))-1)</f>
        <v>133.881511243603001</v>
      </c>
      <c r="F385" t="n">
        <v>12.484</v>
      </c>
      <c r="G385" t="n">
        <v>8.3806882882028777</v>
      </c>
    </row>
    <row r="386" spans="1:8">
      <c r="A386" t="s">
        <v>8</v>
      </c>
      <c r="B386" t="n">
        <v>215.804000000000002</v>
      </c>
      <c r="C386" t="n">
        <v>11.3360711841203994</v>
      </c>
      <c r="D386" t="n">
        <v>0.0350000000000000044</v>
      </c>
      <c r="E386" s="42">
        <f>(1+$J$9)*$J$10*(EXP(D386*1000/($J$8*9.8665))-1)</f>
        <v>24.7364531871744013</v>
      </c>
      <c r="F386" t="n">
        <v>12.484</v>
      </c>
      <c r="G386" t="n">
        <v>8.3806882882028777</v>
      </c>
    </row>
    <row r="387" spans="1:8">
      <c r="A387" t="s">
        <v>8</v>
      </c>
      <c r="B387" t="n">
        <v>173.324999999999989</v>
      </c>
      <c r="C387" t="n">
        <v>9.78097193702942747</v>
      </c>
      <c r="D387" t="n">
        <v>0.0350000000000000044</v>
      </c>
      <c r="E387" s="42">
        <f>(1+$J$9)*$J$10*(EXP(D387*1000/($J$8*9.8665))-1)</f>
        <v>24.7364531871744013</v>
      </c>
      <c r="F387" t="n">
        <v>12.4849999999999994</v>
      </c>
      <c r="G387" t="n">
        <v>10.4027100797353</v>
      </c>
    </row>
    <row r="388" spans="1:8">
      <c r="A388" t="s">
        <v>8</v>
      </c>
      <c r="B388" t="n">
        <v>138.47399999999999</v>
      </c>
      <c r="C388" t="n">
        <v>11.1279945242983995</v>
      </c>
      <c r="D388" t="n">
        <v>0.0350000000000000044</v>
      </c>
      <c r="E388" s="42">
        <f>(1+$J$9)*$J$10*(EXP(D388*1000/($J$8*9.8665))-1)</f>
        <v>24.7364531871744013</v>
      </c>
      <c r="F388" t="n">
        <v>12.4860000000000007</v>
      </c>
      <c r="G388" t="n">
        <v>8.3967360341308801</v>
      </c>
    </row>
    <row r="389" spans="1:8">
      <c r="A389" t="s">
        <v>8</v>
      </c>
      <c r="B389" t="n">
        <v>160.972000000000008</v>
      </c>
      <c r="C389" t="n">
        <v>9.70431211498972779</v>
      </c>
      <c r="D389" t="n">
        <v>0.0350000000000000044</v>
      </c>
      <c r="E389" s="42">
        <f>(1+$J$9)*$J$10*(EXP(D389*1000/($J$8*9.8665))-1)</f>
        <v>24.7364531871744013</v>
      </c>
      <c r="F389" t="n">
        <v>12.4879999999999995</v>
      </c>
      <c r="G389" t="n">
        <v>10.4489575515632005</v>
      </c>
    </row>
    <row r="390" spans="1:8">
      <c r="A390" t="s">
        <v>8</v>
      </c>
      <c r="B390" t="n">
        <v>82.2309999999999803</v>
      </c>
      <c r="C390" t="n">
        <v>11.9520876112250996</v>
      </c>
      <c r="D390" t="n">
        <v>0.0350000000000000044</v>
      </c>
      <c r="E390" s="42">
        <f>(1+$J$9)*$J$10*(EXP(D390*1000/($J$8*9.8665))-1)</f>
        <v>24.7364531871744013</v>
      </c>
      <c r="F390" t="n">
        <v>12.4890000000000008</v>
      </c>
      <c r="G390" t="n">
        <v>8.53629327401996996</v>
      </c>
    </row>
    <row r="391" spans="1:8">
      <c r="A391" t="s">
        <v>8</v>
      </c>
      <c r="B391" t="n">
        <v>186.947000000000003</v>
      </c>
      <c r="C391" t="n">
        <v>11.8590006844626004</v>
      </c>
      <c r="D391" t="n">
        <v>0.0350000000000000044</v>
      </c>
      <c r="E391" s="42">
        <f>(1+$J$9)*$J$10*(EXP(D391*1000/($J$8*9.8665))-1)</f>
        <v>24.7364531871744013</v>
      </c>
      <c r="F391" t="n">
        <v>12.4890000000000008</v>
      </c>
      <c r="G391" t="n">
        <v>8.51487067760835004</v>
      </c>
    </row>
    <row r="392" spans="1:8">
      <c r="A392" t="s">
        <v>8</v>
      </c>
      <c r="B392" t="n">
        <v>215.175000000000011</v>
      </c>
      <c r="C392" t="n">
        <v>11.0869267624913999</v>
      </c>
      <c r="D392" t="n">
        <v>0.0350000000000000044</v>
      </c>
      <c r="E392" s="42">
        <f>(1+$J$9)*$J$10*(EXP(D392*1000/($J$8*9.8665))-1)</f>
        <v>24.7364531871744013</v>
      </c>
      <c r="F392" t="n">
        <v>12.4930000000000003</v>
      </c>
      <c r="G392" t="n">
        <v>8.40102414819389942</v>
      </c>
    </row>
    <row r="393" spans="1:8">
      <c r="A393" t="s">
        <v>8</v>
      </c>
      <c r="B393" t="n">
        <v>104.545000000000002</v>
      </c>
      <c r="C393" t="n">
        <v>11.9028062970568005</v>
      </c>
      <c r="D393" t="n">
        <v>0.0350000000000000044</v>
      </c>
      <c r="E393" s="42">
        <f>(1+$J$9)*$J$10*(EXP(D393*1000/($J$8*9.8665))-1)</f>
        <v>24.7364531871744013</v>
      </c>
      <c r="F393" t="n">
        <v>12.4960000000000004</v>
      </c>
      <c r="G393" t="n">
        <v>8.53037649621406935</v>
      </c>
    </row>
    <row r="394" spans="1:8">
      <c r="A394" t="s">
        <v>8</v>
      </c>
      <c r="B394" t="n">
        <v>143.227000000000004</v>
      </c>
      <c r="C394" t="n">
        <v>11.8836413415468005</v>
      </c>
      <c r="D394" t="n">
        <v>0.0350000000000000044</v>
      </c>
      <c r="E394" s="42">
        <f>(1+$J$9)*$J$10*(EXP(D394*1000/($J$8*9.8665))-1)</f>
        <v>24.7364531871744013</v>
      </c>
      <c r="F394" t="n">
        <v>12.4960000000000004</v>
      </c>
      <c r="G394" t="n">
        <v>8.50926228182846067</v>
      </c>
    </row>
    <row r="395" spans="1:8">
      <c r="A395" t="s">
        <v>8</v>
      </c>
      <c r="B395" t="n">
        <v>223.068000000000012</v>
      </c>
      <c r="C395" t="n">
        <v>11.8425735797399003</v>
      </c>
      <c r="D395" t="n">
        <v>0.0350000000000000044</v>
      </c>
      <c r="E395" s="42">
        <f>(1+$J$9)*$J$10*(EXP(D395*1000/($J$8*9.8665))-1)</f>
        <v>24.7364531871744013</v>
      </c>
      <c r="F395" t="n">
        <v>12.4960000000000004</v>
      </c>
      <c r="G395" t="n">
        <v>8.50926228182846067</v>
      </c>
    </row>
    <row r="396" spans="1:8">
      <c r="A396" t="s">
        <v>8</v>
      </c>
      <c r="B396" t="n">
        <v>147.760999999999996</v>
      </c>
      <c r="C396" t="n">
        <v>9.73990417522244734</v>
      </c>
      <c r="D396" t="n">
        <v>0.0350000000000000044</v>
      </c>
      <c r="E396" s="42">
        <f>(1+$J$9)*$J$10*(EXP(D396*1000/($J$8*9.8665))-1)</f>
        <v>24.7364531871744013</v>
      </c>
      <c r="F396" t="n">
        <v>12.4979999999999993</v>
      </c>
      <c r="G396" t="n">
        <v>10.4250522419769993</v>
      </c>
    </row>
    <row r="397" spans="1:8">
      <c r="A397" t="s">
        <v>8</v>
      </c>
      <c r="B397" t="n">
        <v>214.52000000000001</v>
      </c>
      <c r="C397" t="n">
        <v>11.0869267624913999</v>
      </c>
      <c r="D397" t="n">
        <v>0.0350000000000000044</v>
      </c>
      <c r="E397" s="42">
        <f>(1+$J$9)*$J$10*(EXP(D397*1000/($J$8*9.8665))-1)</f>
        <v>24.7364531871744013</v>
      </c>
      <c r="F397" t="n">
        <v>12.4990000000000006</v>
      </c>
      <c r="G397" t="n">
        <v>8.40544604122526984</v>
      </c>
    </row>
    <row r="398" spans="1:8">
      <c r="A398" t="s">
        <v>8</v>
      </c>
      <c r="B398" t="n">
        <v>216.581999999999994</v>
      </c>
      <c r="C398" t="n">
        <v>11.3223819301848003</v>
      </c>
      <c r="D398" t="n">
        <v>0.0350000000000000044</v>
      </c>
      <c r="E398" s="42">
        <f>(1+$J$9)*$J$10*(EXP(D398*1000/($J$8*9.8665))-1)</f>
        <v>24.7364531871744013</v>
      </c>
      <c r="F398" t="n">
        <v>12.5009999999999994</v>
      </c>
      <c r="G398" t="n">
        <v>8.37671514167323927</v>
      </c>
    </row>
    <row r="399" spans="1:8">
      <c r="A399" t="s">
        <v>12</v>
      </c>
      <c r="B399" t="n">
        <v>219.764999999999986</v>
      </c>
      <c r="C399" t="n">
        <v>9.57837097878164734</v>
      </c>
      <c r="D399" t="n">
        <v>0.0350000000000000044</v>
      </c>
      <c r="E399" s="42">
        <f>(1+$J$9)*$J$10*(EXP(D399*1000/($J$8*9.8665))-1)</f>
        <v>24.7364531871744013</v>
      </c>
      <c r="F399" t="n">
        <v>12.5020000000000007</v>
      </c>
      <c r="G399" t="n">
        <v>21.7459338772727051</v>
      </c>
    </row>
    <row r="400" spans="1:8">
      <c r="A400" t="s">
        <v>12</v>
      </c>
      <c r="B400" t="n">
        <v>219.764999999999986</v>
      </c>
      <c r="C400" t="n">
        <v>9.57837097878164734</v>
      </c>
      <c r="D400" t="n">
        <v>0.0350000000000000044</v>
      </c>
      <c r="E400" s="42">
        <f>(1+$J$9)*$J$10*(EXP(D400*1000/($J$8*9.8665))-1)</f>
        <v>24.7364531871744013</v>
      </c>
      <c r="F400" t="n">
        <v>12.5020000000000007</v>
      </c>
      <c r="G400" t="n">
        <v>21.7459338772727051</v>
      </c>
    </row>
    <row r="401" spans="1:8">
      <c r="A401" t="s">
        <v>8</v>
      </c>
      <c r="B401" t="n">
        <v>151.02000000000001</v>
      </c>
      <c r="C401" t="n">
        <v>11.1060917180013004</v>
      </c>
      <c r="D401" t="n">
        <v>0.0350000000000000044</v>
      </c>
      <c r="E401" s="42">
        <f>(1+$J$9)*$J$10*(EXP(D401*1000/($J$8*9.8665))-1)</f>
        <v>24.7364531871744013</v>
      </c>
      <c r="F401" t="n">
        <v>12.5090000000000003</v>
      </c>
      <c r="G401" t="n">
        <v>8.39643508589771059</v>
      </c>
    </row>
    <row r="402" spans="1:8">
      <c r="A402" t="s">
        <v>8</v>
      </c>
      <c r="B402" t="n">
        <v>160.972000000000008</v>
      </c>
      <c r="C402" t="n">
        <v>9.69062286105407011</v>
      </c>
      <c r="D402" t="n">
        <v>0.0350000000000000044</v>
      </c>
      <c r="E402" s="42">
        <f>(1+$J$9)*$J$10*(EXP(D402*1000/($J$8*9.8665))-1)</f>
        <v>24.7364531871744013</v>
      </c>
      <c r="F402" t="n">
        <v>12.5120000000000005</v>
      </c>
      <c r="G402" t="n">
        <v>10.4474552146101995</v>
      </c>
    </row>
    <row r="403" spans="1:8">
      <c r="A403" t="s">
        <v>8</v>
      </c>
      <c r="B403" t="n">
        <v>143.227000000000004</v>
      </c>
      <c r="C403" t="n">
        <v>11.8699520876111997</v>
      </c>
      <c r="D403" t="n">
        <v>0.0350000000000000044</v>
      </c>
      <c r="E403" s="42">
        <f>(1+$J$9)*$J$10*(EXP(D403*1000/($J$8*9.8665))-1)</f>
        <v>24.7364531871744013</v>
      </c>
      <c r="F403" t="n">
        <v>12.5169999999999995</v>
      </c>
      <c r="G403" t="n">
        <v>8.51321786892147792</v>
      </c>
    </row>
    <row r="404" spans="1:8">
      <c r="A404" t="s">
        <v>8</v>
      </c>
      <c r="B404" t="n">
        <v>223.068000000000012</v>
      </c>
      <c r="C404" t="n">
        <v>11.8288843258042</v>
      </c>
      <c r="D404" t="n">
        <v>0.0350000000000000044</v>
      </c>
      <c r="E404" s="42">
        <f>(1+$J$9)*$J$10*(EXP(D404*1000/($J$8*9.8665))-1)</f>
        <v>24.7364531871744013</v>
      </c>
      <c r="F404" t="n">
        <v>12.5169999999999995</v>
      </c>
      <c r="G404" t="n">
        <v>8.51321786892147792</v>
      </c>
    </row>
    <row r="405" spans="1:8">
      <c r="A405" t="s">
        <v>8</v>
      </c>
      <c r="B405" t="n">
        <v>113.442999999999998</v>
      </c>
      <c r="C405" t="n">
        <v>11.990417522245</v>
      </c>
      <c r="D405" t="n">
        <v>0.185000005960463998</v>
      </c>
      <c r="E405" s="42">
        <f>(1+$J$9)*$J$10*(EXP(D405*1000/($J$8*9.8665))-1)</f>
        <v>133.881511243603001</v>
      </c>
      <c r="F405" t="n">
        <v>12.5180000000000007</v>
      </c>
      <c r="G405" t="n">
        <v>8.55380497142902918</v>
      </c>
    </row>
    <row r="406" spans="1:8">
      <c r="A406" t="s">
        <v>8</v>
      </c>
      <c r="B406" t="n">
        <v>159.336999999999989</v>
      </c>
      <c r="C406" t="n">
        <v>11.2566735112936005</v>
      </c>
      <c r="D406" t="n">
        <v>0.0350000000000000044</v>
      </c>
      <c r="E406" s="42">
        <f>(1+$J$9)*$J$10*(EXP(D406*1000/($J$8*9.8665))-1)</f>
        <v>24.7364531871744013</v>
      </c>
      <c r="F406" t="n">
        <v>12.5190000000000001</v>
      </c>
      <c r="G406" t="n">
        <v>8.38787694952956997</v>
      </c>
    </row>
    <row r="407" spans="1:8">
      <c r="A407" t="s">
        <v>8</v>
      </c>
      <c r="B407" t="n">
        <v>209.01400000000001</v>
      </c>
      <c r="C407" t="n">
        <v>11.3086926762491</v>
      </c>
      <c r="D407" t="n">
        <v>0.185000005960463998</v>
      </c>
      <c r="E407" s="42">
        <f>(1+$J$9)*$J$10*(EXP(D407*1000/($J$8*9.8665))-1)</f>
        <v>133.881511243603001</v>
      </c>
      <c r="F407" t="n">
        <v>12.5220000000000002</v>
      </c>
      <c r="G407" t="n">
        <v>8.37747073141158793</v>
      </c>
    </row>
    <row r="408" spans="1:8">
      <c r="A408" t="s">
        <v>12</v>
      </c>
      <c r="B408" t="n">
        <v>206.119</v>
      </c>
      <c r="C408" t="n">
        <v>9.57837097878164734</v>
      </c>
      <c r="D408" t="n">
        <v>0.0350000000000000044</v>
      </c>
      <c r="E408" s="42">
        <f>(1+$J$9)*$J$10*(EXP(D408*1000/($J$8*9.8665))-1)</f>
        <v>24.7364531871744013</v>
      </c>
      <c r="F408" t="n">
        <v>12.5269999999999992</v>
      </c>
      <c r="G408" t="n">
        <v>21.7224705185277998</v>
      </c>
    </row>
    <row r="409" spans="1:8">
      <c r="A409" t="s">
        <v>12</v>
      </c>
      <c r="B409" t="n">
        <v>206.119</v>
      </c>
      <c r="C409" t="n">
        <v>9.57837097878164734</v>
      </c>
      <c r="D409" t="n">
        <v>0.0350000000000000044</v>
      </c>
      <c r="E409" s="42">
        <f>(1+$J$9)*$J$10*(EXP(D409*1000/($J$8*9.8665))-1)</f>
        <v>24.7364531871744013</v>
      </c>
      <c r="F409" t="n">
        <v>12.5269999999999992</v>
      </c>
      <c r="G409" t="n">
        <v>21.7224705185277998</v>
      </c>
    </row>
    <row r="410" spans="1:8">
      <c r="A410" t="s">
        <v>8</v>
      </c>
      <c r="B410" t="n">
        <v>104.078999999999994</v>
      </c>
      <c r="C410" t="n">
        <v>10.3613963039013992</v>
      </c>
      <c r="D410" t="n">
        <v>0.0350000000000000044</v>
      </c>
      <c r="E410" s="42">
        <f>(1+$J$9)*$J$10*(EXP(D410*1000/($J$8*9.8665))-1)</f>
        <v>24.7364531871744013</v>
      </c>
      <c r="F410" t="n">
        <v>12.5280000000000005</v>
      </c>
      <c r="G410" t="n">
        <v>9.00584149250910038</v>
      </c>
    </row>
    <row r="411" spans="1:8">
      <c r="A411" t="s">
        <v>8</v>
      </c>
      <c r="B411" t="n">
        <v>161.304000000000002</v>
      </c>
      <c r="C411" t="n">
        <v>11.2758384668034992</v>
      </c>
      <c r="D411" t="n">
        <v>0.185000005960463998</v>
      </c>
      <c r="E411" s="42">
        <f>(1+$J$9)*$J$10*(EXP(D411*1000/($J$8*9.8665))-1)</f>
        <v>133.881511243603001</v>
      </c>
      <c r="F411" t="n">
        <v>12.5280000000000005</v>
      </c>
      <c r="G411" t="n">
        <v>8.38104482523488947</v>
      </c>
    </row>
    <row r="412" spans="1:8">
      <c r="A412" t="s">
        <v>8</v>
      </c>
      <c r="B412" t="n">
        <v>169.663999999999987</v>
      </c>
      <c r="C412" t="n">
        <v>10.4380561259411007</v>
      </c>
      <c r="D412" t="n">
        <v>0.185000005960463998</v>
      </c>
      <c r="E412" s="42">
        <f>(1+$J$9)*$J$10*(EXP(D412*1000/($J$8*9.8665))-1)</f>
        <v>133.881511243603001</v>
      </c>
      <c r="F412" t="n">
        <v>12.5350000000000001</v>
      </c>
      <c r="G412" t="n">
        <v>8.97638912900714914</v>
      </c>
    </row>
    <row r="413" spans="1:8">
      <c r="A413" t="s">
        <v>8</v>
      </c>
      <c r="B413" t="n">
        <v>183.199999999999989</v>
      </c>
      <c r="C413" t="n">
        <v>10.4380561259411007</v>
      </c>
      <c r="D413" t="n">
        <v>0.0350000000000000044</v>
      </c>
      <c r="E413" s="42">
        <f>(1+$J$9)*$J$10*(EXP(D413*1000/($J$8*9.8665))-1)</f>
        <v>24.7364531871744013</v>
      </c>
      <c r="F413" t="n">
        <v>12.5350000000000001</v>
      </c>
      <c r="G413" t="n">
        <v>8.97638912900714914</v>
      </c>
    </row>
    <row r="414" spans="1:8">
      <c r="A414" t="s">
        <v>8</v>
      </c>
      <c r="B414" t="n">
        <v>137.475999999999999</v>
      </c>
      <c r="C414" t="n">
        <v>10.3039014373716</v>
      </c>
      <c r="D414" t="n">
        <v>0.0350000000000000044</v>
      </c>
      <c r="E414" s="42">
        <f>(1+$J$9)*$J$10*(EXP(D414*1000/($J$8*9.8665))-1)</f>
        <v>24.7364531871744013</v>
      </c>
      <c r="F414" t="n">
        <v>12.5359999999999996</v>
      </c>
      <c r="G414" t="n">
        <v>9.01989163990123011</v>
      </c>
    </row>
    <row r="415" spans="1:8">
      <c r="A415" t="s">
        <v>8</v>
      </c>
      <c r="B415" t="n">
        <v>139.093999999999994</v>
      </c>
      <c r="C415" t="n">
        <v>11.9958932238192997</v>
      </c>
      <c r="D415" t="n">
        <v>0.185000005960463998</v>
      </c>
      <c r="E415" s="42">
        <f>(1+$J$9)*$J$10*(EXP(D415*1000/($J$8*9.8665))-1)</f>
        <v>133.881511243603001</v>
      </c>
      <c r="F415" t="n">
        <v>12.5399999999999991</v>
      </c>
      <c r="G415" t="n">
        <v>8.57461317362552933</v>
      </c>
    </row>
    <row r="416" spans="1:8">
      <c r="A416" t="s">
        <v>8</v>
      </c>
      <c r="B416" t="n">
        <v>144.658999999999992</v>
      </c>
      <c r="C416" t="n">
        <v>11.9958932238192997</v>
      </c>
      <c r="D416" t="n">
        <v>0.0350000000000000044</v>
      </c>
      <c r="E416" s="42">
        <f>(1+$J$9)*$J$10*(EXP(D416*1000/($J$8*9.8665))-1)</f>
        <v>24.7364531871744013</v>
      </c>
      <c r="F416" t="n">
        <v>12.5399999999999991</v>
      </c>
      <c r="G416" t="n">
        <v>8.57461317362552933</v>
      </c>
    </row>
    <row r="417" spans="1:8">
      <c r="A417" t="s">
        <v>8</v>
      </c>
      <c r="B417" t="n">
        <v>93.4770000000000039</v>
      </c>
      <c r="C417" t="n">
        <v>11.2019164955509005</v>
      </c>
      <c r="D417" t="n">
        <v>0.185000005960463998</v>
      </c>
      <c r="E417" s="42">
        <f>(1+$J$9)*$J$10*(EXP(D417*1000/($J$8*9.8665))-1)</f>
        <v>133.881511243603001</v>
      </c>
      <c r="F417" t="n">
        <v>12.5410000000000004</v>
      </c>
      <c r="G417" t="n">
        <v>8.3885878650707717</v>
      </c>
    </row>
    <row r="418" spans="1:8">
      <c r="A418" t="s">
        <v>8</v>
      </c>
      <c r="B418" t="n">
        <v>103.951999999999998</v>
      </c>
      <c r="C418" t="n">
        <v>11.2101300479122994</v>
      </c>
      <c r="D418" t="n">
        <v>0.0350000000000000044</v>
      </c>
      <c r="E418" s="42">
        <f>(1+$J$9)*$J$10*(EXP(D418*1000/($J$8*9.8665))-1)</f>
        <v>24.7364531871744013</v>
      </c>
      <c r="F418" t="n">
        <v>12.5410000000000004</v>
      </c>
      <c r="G418" t="n">
        <v>8.3885878650707717</v>
      </c>
    </row>
    <row r="419" spans="1:8">
      <c r="A419" t="s">
        <v>8</v>
      </c>
      <c r="B419" t="n">
        <v>124.808000000000007</v>
      </c>
      <c r="C419" t="n">
        <v>10.4052019164954999</v>
      </c>
      <c r="D419" t="n">
        <v>0.185000005960463998</v>
      </c>
      <c r="E419" s="42">
        <f>(1+$J$9)*$J$10*(EXP(D419*1000/($J$8*9.8665))-1)</f>
        <v>133.881511243603001</v>
      </c>
      <c r="F419" t="n">
        <v>12.5429999999999993</v>
      </c>
      <c r="G419" t="n">
        <v>8.99015292034926006</v>
      </c>
    </row>
    <row r="420" spans="1:8">
      <c r="A420" t="s">
        <v>8</v>
      </c>
      <c r="B420" t="n">
        <v>223.421999999999997</v>
      </c>
      <c r="C420" t="n">
        <v>9.4551676933607105</v>
      </c>
      <c r="D420" t="n">
        <v>0.0350000000000000044</v>
      </c>
      <c r="E420" s="42">
        <f>(1+$J$9)*$J$10*(EXP(D420*1000/($J$8*9.8665))-1)</f>
        <v>24.7364531871744013</v>
      </c>
      <c r="F420" t="n">
        <v>12.5489999999999995</v>
      </c>
      <c r="G420" t="n">
        <v>12.5455021866580996</v>
      </c>
    </row>
    <row r="421" spans="1:8">
      <c r="A421" t="s">
        <v>12</v>
      </c>
      <c r="B421" t="n">
        <v>221.802999999999997</v>
      </c>
      <c r="C421" t="n">
        <v>9.57563312799451971</v>
      </c>
      <c r="D421" t="n">
        <v>0.0350000000000000044</v>
      </c>
      <c r="E421" s="42">
        <f>(1+$J$9)*$J$10*(EXP(D421*1000/($J$8*9.8665))-1)</f>
        <v>24.7364531871744013</v>
      </c>
      <c r="F421" t="n">
        <v>12.5500000000000007</v>
      </c>
      <c r="G421" t="n">
        <v>21.7119879272864011</v>
      </c>
    </row>
    <row r="422" spans="1:8">
      <c r="A422" t="s">
        <v>12</v>
      </c>
      <c r="B422" t="n">
        <v>221.802999999999997</v>
      </c>
      <c r="C422" t="n">
        <v>9.57563312799451971</v>
      </c>
      <c r="D422" t="n">
        <v>0.0350000000000000044</v>
      </c>
      <c r="E422" s="42">
        <f>(1+$J$9)*$J$10*(EXP(D422*1000/($J$8*9.8665))-1)</f>
        <v>24.7364531871744013</v>
      </c>
      <c r="F422" t="n">
        <v>12.5500000000000007</v>
      </c>
      <c r="G422" t="n">
        <v>21.7119879272864011</v>
      </c>
    </row>
    <row r="423" spans="1:8">
      <c r="A423" t="s">
        <v>12</v>
      </c>
      <c r="B423" t="n">
        <v>223.563999999999993</v>
      </c>
      <c r="C423" t="n">
        <v>9.59206023271731034</v>
      </c>
      <c r="D423" t="n">
        <v>0.484999988079071009</v>
      </c>
      <c r="E423" s="42">
        <f>(1+$J$9)*$J$10*(EXP(D423*1000/($J$8*9.8665))-1)</f>
        <v>368.20527448255001</v>
      </c>
      <c r="F423" t="n">
        <v>12.5500000000000007</v>
      </c>
      <c r="G423" t="n">
        <v>21.7119879272864011</v>
      </c>
    </row>
    <row r="424" spans="1:8">
      <c r="A424" t="s">
        <v>12</v>
      </c>
      <c r="B424" t="n">
        <v>223.563999999999993</v>
      </c>
      <c r="C424" t="n">
        <v>9.59206023271731034</v>
      </c>
      <c r="D424" t="n">
        <v>0.484999988079071009</v>
      </c>
      <c r="E424" s="42">
        <f>(1+$J$9)*$J$10*(EXP(D424*1000/($J$8*9.8665))-1)</f>
        <v>368.20527448255001</v>
      </c>
      <c r="F424" t="n">
        <v>12.5500000000000007</v>
      </c>
      <c r="G424" t="n">
        <v>21.7119879272864011</v>
      </c>
    </row>
    <row r="425" spans="1:8">
      <c r="A425" t="s">
        <v>8</v>
      </c>
      <c r="B425" t="n">
        <v>104.078999999999994</v>
      </c>
      <c r="C425" t="n">
        <v>10.3477070499657007</v>
      </c>
      <c r="D425" t="n">
        <v>0.0350000000000000044</v>
      </c>
      <c r="E425" s="42">
        <f>(1+$J$9)*$J$10*(EXP(D425*1000/($J$8*9.8665))-1)</f>
        <v>24.7364531871744013</v>
      </c>
      <c r="F425" t="n">
        <v>12.5510000000000002</v>
      </c>
      <c r="G425" t="n">
        <v>9.00405171093652967</v>
      </c>
    </row>
    <row r="426" spans="1:8">
      <c r="A426" t="s">
        <v>8</v>
      </c>
      <c r="B426" t="n">
        <v>104.334999999999994</v>
      </c>
      <c r="C426" t="n">
        <v>10.3559206023270995</v>
      </c>
      <c r="D426" t="n">
        <v>0.0350000000000000044</v>
      </c>
      <c r="E426" s="42">
        <f>(1+$J$9)*$J$10*(EXP(D426*1000/($J$8*9.8665))-1)</f>
        <v>24.7364531871744013</v>
      </c>
      <c r="F426" t="n">
        <v>12.5510000000000002</v>
      </c>
      <c r="G426" t="n">
        <v>9.00405171093652967</v>
      </c>
    </row>
    <row r="427" spans="1:8">
      <c r="A427" t="s">
        <v>8</v>
      </c>
      <c r="B427" t="n">
        <v>120.643000000000001</v>
      </c>
      <c r="C427" t="n">
        <v>11.9794661190965002</v>
      </c>
      <c r="D427" t="n">
        <v>0.185000005960463998</v>
      </c>
      <c r="E427" s="42">
        <f>(1+$J$9)*$J$10*(EXP(D427*1000/($J$8*9.8665))-1)</f>
        <v>133.881511243603001</v>
      </c>
      <c r="F427" t="n">
        <v>12.5549999999999997</v>
      </c>
      <c r="G427" t="n">
        <v>8.56183029819128016</v>
      </c>
    </row>
    <row r="428" spans="1:8">
      <c r="A428" t="s">
        <v>8</v>
      </c>
      <c r="B428" t="n">
        <v>125.533000000000001</v>
      </c>
      <c r="C428" t="n">
        <v>11.9794661190965002</v>
      </c>
      <c r="D428" t="n">
        <v>0.0350000000000000044</v>
      </c>
      <c r="E428" s="42">
        <f>(1+$J$9)*$J$10*(EXP(D428*1000/($J$8*9.8665))-1)</f>
        <v>24.7364531871744013</v>
      </c>
      <c r="F428" t="n">
        <v>12.5549999999999997</v>
      </c>
      <c r="G428" t="n">
        <v>8.56183029819128016</v>
      </c>
    </row>
    <row r="429" spans="1:8">
      <c r="A429" t="s">
        <v>8</v>
      </c>
      <c r="B429" t="n">
        <v>148.048000000000002</v>
      </c>
      <c r="C429" t="n">
        <v>10.2819986310746003</v>
      </c>
      <c r="D429" t="n">
        <v>0.0350000000000000044</v>
      </c>
      <c r="E429" s="42">
        <f>(1+$J$9)*$J$10*(EXP(D429*1000/($J$8*9.8665))-1)</f>
        <v>24.7364531871744013</v>
      </c>
      <c r="F429" t="n">
        <v>12.5589999999999993</v>
      </c>
      <c r="G429" t="n">
        <v>9.01808409810961997</v>
      </c>
    </row>
    <row r="430" spans="1:8">
      <c r="A430" t="s">
        <v>8</v>
      </c>
      <c r="B430" t="n">
        <v>196.950999999999993</v>
      </c>
      <c r="C430" t="n">
        <v>11.2731006160164</v>
      </c>
      <c r="D430" t="n">
        <v>0.185000005960463998</v>
      </c>
      <c r="E430" s="42">
        <f>(1+$J$9)*$J$10*(EXP(D430*1000/($J$8*9.8665))-1)</f>
        <v>133.881511243603001</v>
      </c>
      <c r="F430" t="n">
        <v>12.5589999999999993</v>
      </c>
      <c r="G430" t="n">
        <v>8.37917193013568884</v>
      </c>
    </row>
    <row r="431" spans="1:8">
      <c r="A431" t="s">
        <v>8</v>
      </c>
      <c r="B431" t="n">
        <v>204.177999999999997</v>
      </c>
      <c r="C431" t="n">
        <v>11.2731006160164</v>
      </c>
      <c r="D431" t="n">
        <v>0.0350000000000000044</v>
      </c>
      <c r="E431" s="42">
        <f>(1+$J$9)*$J$10*(EXP(D431*1000/($J$8*9.8665))-1)</f>
        <v>24.7364531871744013</v>
      </c>
      <c r="F431" t="n">
        <v>12.5589999999999993</v>
      </c>
      <c r="G431" t="n">
        <v>8.37917193013568884</v>
      </c>
    </row>
    <row r="432" spans="1:8">
      <c r="A432" t="s">
        <v>8</v>
      </c>
      <c r="B432" t="n">
        <v>217.399000000000001</v>
      </c>
      <c r="C432" t="n">
        <v>11.2813141683778007</v>
      </c>
      <c r="D432" t="n">
        <v>0.0350000000000000044</v>
      </c>
      <c r="E432" s="42">
        <f>(1+$J$9)*$J$10*(EXP(D432*1000/($J$8*9.8665))-1)</f>
        <v>24.7364531871744013</v>
      </c>
      <c r="F432" t="n">
        <v>12.5589999999999993</v>
      </c>
      <c r="G432" t="n">
        <v>8.37917193013568884</v>
      </c>
    </row>
    <row r="433" spans="1:8">
      <c r="A433" t="s">
        <v>8</v>
      </c>
      <c r="B433" t="n">
        <v>223.490000000000009</v>
      </c>
      <c r="C433" t="n">
        <v>11.2895277207391995</v>
      </c>
      <c r="D433" t="n">
        <v>0.185000005960463998</v>
      </c>
      <c r="E433" s="42">
        <f>(1+$J$9)*$J$10*(EXP(D433*1000/($J$8*9.8665))-1)</f>
        <v>133.881511243603001</v>
      </c>
      <c r="F433" t="n">
        <v>12.5589999999999993</v>
      </c>
      <c r="G433" t="n">
        <v>8.37917193013568884</v>
      </c>
    </row>
    <row r="434" spans="1:8">
      <c r="A434" t="s">
        <v>8</v>
      </c>
      <c r="B434" t="n">
        <v>114.141999999999996</v>
      </c>
      <c r="C434" t="n">
        <v>11.9575633127993992</v>
      </c>
      <c r="D434" t="n">
        <v>0.185000005960463998</v>
      </c>
      <c r="E434" s="42">
        <f>(1+$J$9)*$J$10*(EXP(D434*1000/($J$8*9.8665))-1)</f>
        <v>133.881511243603001</v>
      </c>
      <c r="F434" t="n">
        <v>12.5609999999999999</v>
      </c>
      <c r="G434" t="n">
        <v>8.57688048841107786</v>
      </c>
    </row>
    <row r="435" spans="1:8">
      <c r="A435" t="s">
        <v>8</v>
      </c>
      <c r="B435" t="n">
        <v>118.489000000000004</v>
      </c>
      <c r="C435" t="n">
        <v>11.9575633127993992</v>
      </c>
      <c r="D435" t="n">
        <v>0.0350000000000000044</v>
      </c>
      <c r="E435" s="42">
        <f>(1+$J$9)*$J$10*(EXP(D435*1000/($J$8*9.8665))-1)</f>
        <v>24.7364531871744013</v>
      </c>
      <c r="F435" t="n">
        <v>12.5609999999999999</v>
      </c>
      <c r="G435" t="n">
        <v>8.57688048841107786</v>
      </c>
    </row>
    <row r="436" spans="1:8">
      <c r="A436" t="s">
        <v>8</v>
      </c>
      <c r="B436" t="n">
        <v>159.748999999999995</v>
      </c>
      <c r="C436" t="n">
        <v>11.9986310746064007</v>
      </c>
      <c r="D436" t="n">
        <v>0.185000005960463998</v>
      </c>
      <c r="E436" s="42">
        <f>(1+$J$9)*$J$10*(EXP(D436*1000/($J$8*9.8665))-1)</f>
        <v>133.881511243603001</v>
      </c>
      <c r="F436" t="n">
        <v>12.5609999999999999</v>
      </c>
      <c r="G436" t="n">
        <v>8.57688048841107786</v>
      </c>
    </row>
    <row r="437" spans="1:8">
      <c r="A437" t="s">
        <v>8</v>
      </c>
      <c r="B437" t="n">
        <v>166.044000000000011</v>
      </c>
      <c r="C437" t="n">
        <v>11.9986310746064007</v>
      </c>
      <c r="D437" t="n">
        <v>0.0350000000000000044</v>
      </c>
      <c r="E437" s="42">
        <f>(1+$J$9)*$J$10*(EXP(D437*1000/($J$8*9.8665))-1)</f>
        <v>24.7364531871744013</v>
      </c>
      <c r="F437" t="n">
        <v>12.5609999999999999</v>
      </c>
      <c r="G437" t="n">
        <v>8.57688048841107786</v>
      </c>
    </row>
    <row r="438" spans="1:8">
      <c r="A438" t="s">
        <v>8</v>
      </c>
      <c r="B438" t="n">
        <v>197.376000000000005</v>
      </c>
      <c r="C438" t="n">
        <v>9.75085557837097916</v>
      </c>
      <c r="D438" t="n">
        <v>0.185000005960463998</v>
      </c>
      <c r="E438" s="42">
        <f>(1+$J$9)*$J$10*(EXP(D438*1000/($J$8*9.8665))-1)</f>
        <v>133.881511243603001</v>
      </c>
      <c r="F438" t="n">
        <v>12.5649999999999995</v>
      </c>
      <c r="G438" t="n">
        <v>10.3698144800882002</v>
      </c>
    </row>
    <row r="439" spans="1:8">
      <c r="A439" t="s">
        <v>8</v>
      </c>
      <c r="B439" t="n">
        <v>202.586000000000013</v>
      </c>
      <c r="C439" t="n">
        <v>9.75085557837097916</v>
      </c>
      <c r="D439" t="n">
        <v>0.0350000000000000044</v>
      </c>
      <c r="E439" s="42">
        <f>(1+$J$9)*$J$10*(EXP(D439*1000/($J$8*9.8665))-1)</f>
        <v>24.7364531871744013</v>
      </c>
      <c r="F439" t="n">
        <v>12.5649999999999995</v>
      </c>
      <c r="G439" t="n">
        <v>10.3698144800882002</v>
      </c>
    </row>
    <row r="440" spans="1:8">
      <c r="A440" t="s">
        <v>8</v>
      </c>
      <c r="B440" t="n">
        <v>202.586000000000013</v>
      </c>
      <c r="C440" t="n">
        <v>9.75085557837097916</v>
      </c>
      <c r="D440" t="n">
        <v>0.0350000000000000044</v>
      </c>
      <c r="E440" s="42">
        <f>(1+$J$9)*$J$10*(EXP(D440*1000/($J$8*9.8665))-1)</f>
        <v>24.7364531871744013</v>
      </c>
      <c r="F440" t="n">
        <v>12.5649999999999995</v>
      </c>
      <c r="G440" t="n">
        <v>10.3698144800882002</v>
      </c>
    </row>
    <row r="441" spans="1:8">
      <c r="A441" t="s">
        <v>8</v>
      </c>
      <c r="B441" t="n">
        <v>196.129999999999995</v>
      </c>
      <c r="C441" t="n">
        <v>11.2731006160164</v>
      </c>
      <c r="D441" t="n">
        <v>0.185000005960463998</v>
      </c>
      <c r="E441" s="42">
        <f>(1+$J$9)*$J$10*(EXP(D441*1000/($J$8*9.8665))-1)</f>
        <v>133.881511243603001</v>
      </c>
      <c r="F441" t="n">
        <v>12.5660000000000007</v>
      </c>
      <c r="G441" t="n">
        <v>8.38257924143264077</v>
      </c>
    </row>
    <row r="442" spans="1:8">
      <c r="A442" t="s">
        <v>8</v>
      </c>
      <c r="B442" t="n">
        <v>203.360000000000014</v>
      </c>
      <c r="C442" t="n">
        <v>11.2731006160164</v>
      </c>
      <c r="D442" t="n">
        <v>0.0350000000000000044</v>
      </c>
      <c r="E442" s="42">
        <f>(1+$J$9)*$J$10*(EXP(D442*1000/($J$8*9.8665))-1)</f>
        <v>24.7364531871744013</v>
      </c>
      <c r="F442" t="n">
        <v>12.5660000000000007</v>
      </c>
      <c r="G442" t="n">
        <v>8.38257924143264077</v>
      </c>
    </row>
    <row r="443" spans="1:8">
      <c r="A443" t="s">
        <v>8</v>
      </c>
      <c r="B443" t="n">
        <v>144.195999999999998</v>
      </c>
      <c r="C443" t="n">
        <v>11.9822039698835994</v>
      </c>
      <c r="D443" t="n">
        <v>0.0350000000000000044</v>
      </c>
      <c r="E443" s="42">
        <f>(1+$J$9)*$J$10*(EXP(D443*1000/($J$8*9.8665))-1)</f>
        <v>24.7364531871744013</v>
      </c>
      <c r="F443" t="n">
        <v>12.5679999999999996</v>
      </c>
      <c r="G443" t="n">
        <v>8.57043266512743074</v>
      </c>
    </row>
    <row r="444" spans="1:8">
      <c r="A444" t="s">
        <v>8</v>
      </c>
      <c r="B444" t="n">
        <v>148.542000000000002</v>
      </c>
      <c r="C444" t="n">
        <v>11.990417522245</v>
      </c>
      <c r="D444" t="n">
        <v>0.185000005960463998</v>
      </c>
      <c r="E444" s="42">
        <f>(1+$J$9)*$J$10*(EXP(D444*1000/($J$8*9.8665))-1)</f>
        <v>133.881511243603001</v>
      </c>
      <c r="F444" t="n">
        <v>12.5679999999999996</v>
      </c>
      <c r="G444" t="n">
        <v>8.57043266512743074</v>
      </c>
    </row>
    <row r="445" spans="1:8">
      <c r="A445" t="s">
        <v>8</v>
      </c>
      <c r="B445" t="n">
        <v>205.176999999999992</v>
      </c>
      <c r="C445" t="n">
        <v>10.2491444216289995</v>
      </c>
      <c r="D445" t="n">
        <v>0.0350000000000000044</v>
      </c>
      <c r="E445" s="42">
        <f>(1+$J$9)*$J$10*(EXP(D445*1000/($J$8*9.8665))-1)</f>
        <v>24.7364531871744013</v>
      </c>
      <c r="F445" t="n">
        <v>12.5679999999999996</v>
      </c>
      <c r="G445" t="n">
        <v>9.03225113297276039</v>
      </c>
    </row>
    <row r="446" spans="1:8">
      <c r="A446" t="s">
        <v>8</v>
      </c>
      <c r="B446" t="n">
        <v>224.265999999999991</v>
      </c>
      <c r="C446" t="n">
        <v>10.2409308692676007</v>
      </c>
      <c r="D446" t="n">
        <v>0.0350000000000000044</v>
      </c>
      <c r="E446" s="42">
        <f>(1+$J$9)*$J$10*(EXP(D446*1000/($J$8*9.8665))-1)</f>
        <v>24.7364531871744013</v>
      </c>
      <c r="F446" t="n">
        <v>12.5679999999999996</v>
      </c>
      <c r="G446" t="n">
        <v>9.03225113297276039</v>
      </c>
    </row>
    <row r="447" spans="1:8">
      <c r="A447" t="s">
        <v>8</v>
      </c>
      <c r="B447" t="n">
        <v>83.4569999999999794</v>
      </c>
      <c r="C447" t="n">
        <v>11.8891170431211002</v>
      </c>
      <c r="D447" t="n">
        <v>0.0350000000000000044</v>
      </c>
      <c r="E447" s="42">
        <f>(1+$J$9)*$J$10*(EXP(D447*1000/($J$8*9.8665))-1)</f>
        <v>24.7364531871744013</v>
      </c>
      <c r="F447" t="n">
        <v>12.5690000000000008</v>
      </c>
      <c r="G447" t="n">
        <v>8.54943380573737954</v>
      </c>
    </row>
    <row r="448" spans="1:8">
      <c r="A448" t="s">
        <v>8</v>
      </c>
      <c r="B448" t="n">
        <v>168.834000000000003</v>
      </c>
      <c r="C448" t="n">
        <v>11.9685147159479008</v>
      </c>
      <c r="D448" t="n">
        <v>0.185000005960463998</v>
      </c>
      <c r="E448" s="42">
        <f>(1+$J$9)*$J$10*(EXP(D448*1000/($J$8*9.8665))-1)</f>
        <v>133.881511243603001</v>
      </c>
      <c r="F448" t="n">
        <v>12.5690000000000008</v>
      </c>
      <c r="G448" t="n">
        <v>8.53065527678550062</v>
      </c>
    </row>
    <row r="449" spans="1:8">
      <c r="A449" t="s">
        <v>8</v>
      </c>
      <c r="B449" t="n">
        <v>171.490000000000009</v>
      </c>
      <c r="C449" t="n">
        <v>11.8124572210814005</v>
      </c>
      <c r="D449" t="n">
        <v>0.0350000000000000044</v>
      </c>
      <c r="E449" s="42">
        <f>(1+$J$9)*$J$10*(EXP(D449*1000/($J$8*9.8665))-1)</f>
        <v>24.7364531871744013</v>
      </c>
      <c r="F449" t="n">
        <v>12.5690000000000008</v>
      </c>
      <c r="G449" t="n">
        <v>8.53065527678550062</v>
      </c>
    </row>
    <row r="450" spans="1:8">
      <c r="A450" t="s">
        <v>8</v>
      </c>
      <c r="B450" t="n">
        <v>222.230999999999995</v>
      </c>
      <c r="C450" t="n">
        <v>9.44969199178643926</v>
      </c>
      <c r="D450" t="n">
        <v>0.0350000000000000044</v>
      </c>
      <c r="E450" s="42">
        <f>(1+$J$9)*$J$10*(EXP(D450*1000/($J$8*9.8665))-1)</f>
        <v>24.7364531871744013</v>
      </c>
      <c r="F450" t="n">
        <v>12.5719999999999992</v>
      </c>
      <c r="G450" t="n">
        <v>12.5432472030860005</v>
      </c>
    </row>
    <row r="451" spans="1:8">
      <c r="A451" t="s">
        <v>8</v>
      </c>
      <c r="B451" t="n">
        <v>223.421999999999997</v>
      </c>
      <c r="C451" t="n">
        <v>9.4414784394250475</v>
      </c>
      <c r="D451" t="n">
        <v>0.0350000000000000044</v>
      </c>
      <c r="E451" s="42">
        <f>(1+$J$9)*$J$10*(EXP(D451*1000/($J$8*9.8665))-1)</f>
        <v>24.7364531871744013</v>
      </c>
      <c r="F451" t="n">
        <v>12.5719999999999992</v>
      </c>
      <c r="G451" t="n">
        <v>12.5432472030860005</v>
      </c>
    </row>
    <row r="452" spans="1:8">
      <c r="A452" t="s">
        <v>12</v>
      </c>
      <c r="B452" t="n">
        <v>221.802999999999997</v>
      </c>
      <c r="C452" t="n">
        <v>9.56194387405886026</v>
      </c>
      <c r="D452" t="n">
        <v>0.0350000000000000044</v>
      </c>
      <c r="E452" s="42">
        <f>(1+$J$9)*$J$10*(EXP(D452*1000/($J$8*9.8665))-1)</f>
        <v>24.7364531871744013</v>
      </c>
      <c r="F452" t="n">
        <v>12.5739999999999998</v>
      </c>
      <c r="G452" t="n">
        <v>21.7121481001204018</v>
      </c>
    </row>
    <row r="453" spans="1:8">
      <c r="A453" t="s">
        <v>12</v>
      </c>
      <c r="B453" t="n">
        <v>221.802999999999997</v>
      </c>
      <c r="C453" t="n">
        <v>9.56194387405886026</v>
      </c>
      <c r="D453" t="n">
        <v>0.0350000000000000044</v>
      </c>
      <c r="E453" s="42">
        <f>(1+$J$9)*$J$10*(EXP(D453*1000/($J$8*9.8665))-1)</f>
        <v>24.7364531871744013</v>
      </c>
      <c r="F453" t="n">
        <v>12.5739999999999998</v>
      </c>
      <c r="G453" t="n">
        <v>21.7121481001204018</v>
      </c>
    </row>
    <row r="454" spans="1:8">
      <c r="A454" t="s">
        <v>12</v>
      </c>
      <c r="B454" t="n">
        <v>223.563999999999993</v>
      </c>
      <c r="C454" t="n">
        <v>9.57837097878164734</v>
      </c>
      <c r="D454" t="n">
        <v>0.484999988079071009</v>
      </c>
      <c r="E454" s="42">
        <f>(1+$J$9)*$J$10*(EXP(D454*1000/($J$8*9.8665))-1)</f>
        <v>368.20527448255001</v>
      </c>
      <c r="F454" t="n">
        <v>12.5739999999999998</v>
      </c>
      <c r="G454" t="n">
        <v>21.7121481001204018</v>
      </c>
    </row>
    <row r="455" spans="1:8">
      <c r="A455" t="s">
        <v>12</v>
      </c>
      <c r="B455" t="n">
        <v>223.563999999999993</v>
      </c>
      <c r="C455" t="n">
        <v>9.57837097878164734</v>
      </c>
      <c r="D455" t="n">
        <v>0.484999988079071009</v>
      </c>
      <c r="E455" s="42">
        <f>(1+$J$9)*$J$10*(EXP(D455*1000/($J$8*9.8665))-1)</f>
        <v>368.20527448255001</v>
      </c>
      <c r="F455" t="n">
        <v>12.5739999999999998</v>
      </c>
      <c r="G455" t="n">
        <v>21.7121481001204018</v>
      </c>
    </row>
    <row r="456" spans="1:8">
      <c r="A456" t="s">
        <v>12</v>
      </c>
      <c r="B456" t="n">
        <v>205.472000000000008</v>
      </c>
      <c r="C456" t="n">
        <v>9.54277891854892779</v>
      </c>
      <c r="D456" t="n">
        <v>0.0350000000000000044</v>
      </c>
      <c r="E456" s="42">
        <f>(1+$J$9)*$J$10*(EXP(D456*1000/($J$8*9.8665))-1)</f>
        <v>24.7364531871744013</v>
      </c>
      <c r="F456" t="n">
        <v>12.5749999999999993</v>
      </c>
      <c r="G456" t="n">
        <v>21.7182656781922958</v>
      </c>
    </row>
    <row r="457" spans="1:8">
      <c r="A457" t="s">
        <v>12</v>
      </c>
      <c r="B457" t="n">
        <v>205.472000000000008</v>
      </c>
      <c r="C457" t="n">
        <v>9.54277891854892779</v>
      </c>
      <c r="D457" t="n">
        <v>0.0350000000000000044</v>
      </c>
      <c r="E457" s="42">
        <f>(1+$J$9)*$J$10*(EXP(D457*1000/($J$8*9.8665))-1)</f>
        <v>24.7364531871744013</v>
      </c>
      <c r="F457" t="n">
        <v>12.5749999999999993</v>
      </c>
      <c r="G457" t="n">
        <v>21.7182656781922958</v>
      </c>
    </row>
    <row r="458" spans="1:8">
      <c r="A458" t="s">
        <v>12</v>
      </c>
      <c r="B458" t="n">
        <v>208.804000000000002</v>
      </c>
      <c r="C458" t="n">
        <v>9.55920602327173086</v>
      </c>
      <c r="D458" t="n">
        <v>0.0350000000000000044</v>
      </c>
      <c r="E458" s="42">
        <f>(1+$J$9)*$J$10*(EXP(D458*1000/($J$8*9.8665))-1)</f>
        <v>24.7364531871744013</v>
      </c>
      <c r="F458" t="n">
        <v>12.5749999999999993</v>
      </c>
      <c r="G458" t="n">
        <v>21.7182656781922958</v>
      </c>
    </row>
    <row r="459" spans="1:8">
      <c r="A459" t="s">
        <v>12</v>
      </c>
      <c r="B459" t="n">
        <v>208.804000000000002</v>
      </c>
      <c r="C459" t="n">
        <v>9.55920602327173086</v>
      </c>
      <c r="D459" t="n">
        <v>0.0350000000000000044</v>
      </c>
      <c r="E459" s="42">
        <f>(1+$J$9)*$J$10*(EXP(D459*1000/($J$8*9.8665))-1)</f>
        <v>24.7364531871744013</v>
      </c>
      <c r="F459" t="n">
        <v>12.5749999999999993</v>
      </c>
      <c r="G459" t="n">
        <v>21.7182656781922958</v>
      </c>
    </row>
    <row r="460" spans="1:8">
      <c r="A460" t="s">
        <v>8</v>
      </c>
      <c r="B460" t="n">
        <v>112.995999999999995</v>
      </c>
      <c r="C460" t="n">
        <v>11.9575633127993992</v>
      </c>
      <c r="D460" t="n">
        <v>0.185000005960463998</v>
      </c>
      <c r="E460" s="42">
        <f>(1+$J$9)*$J$10*(EXP(D460*1000/($J$8*9.8665))-1)</f>
        <v>133.881511243603001</v>
      </c>
      <c r="F460" t="n">
        <v>12.5760000000000005</v>
      </c>
      <c r="G460" t="n">
        <v>8.56407874423293158</v>
      </c>
    </row>
    <row r="461" spans="1:8">
      <c r="A461" t="s">
        <v>8</v>
      </c>
      <c r="B461" t="n">
        <v>166.5</v>
      </c>
      <c r="C461" t="n">
        <v>9.71800136892539257</v>
      </c>
      <c r="D461" t="n">
        <v>0.0350000000000000044</v>
      </c>
      <c r="E461" s="42">
        <f>(1+$J$9)*$J$10*(EXP(D461*1000/($J$8*9.8665))-1)</f>
        <v>24.7364531871744013</v>
      </c>
      <c r="F461" t="n">
        <v>12.5779999999999994</v>
      </c>
      <c r="G461" t="n">
        <v>10.3920279944388003</v>
      </c>
    </row>
    <row r="462" spans="1:8">
      <c r="A462" t="s">
        <v>8</v>
      </c>
      <c r="B462" t="n">
        <v>148.048000000000002</v>
      </c>
      <c r="C462" t="n">
        <v>10.2683093771389</v>
      </c>
      <c r="D462" t="n">
        <v>0.0350000000000000044</v>
      </c>
      <c r="E462" s="42">
        <f>(1+$J$9)*$J$10*(EXP(D462*1000/($J$8*9.8665))-1)</f>
        <v>24.7364531871744013</v>
      </c>
      <c r="F462" t="n">
        <v>12.5820000000000007</v>
      </c>
      <c r="G462" t="n">
        <v>9.01753291389331935</v>
      </c>
    </row>
    <row r="463" spans="1:8">
      <c r="A463" t="s">
        <v>8</v>
      </c>
      <c r="B463" t="n">
        <v>196.950999999999993</v>
      </c>
      <c r="C463" t="n">
        <v>11.2594113620806997</v>
      </c>
      <c r="D463" t="n">
        <v>0.185000005960463998</v>
      </c>
      <c r="E463" s="42">
        <f>(1+$J$9)*$J$10*(EXP(D463*1000/($J$8*9.8665))-1)</f>
        <v>133.881511243603001</v>
      </c>
      <c r="F463" t="n">
        <v>12.5820000000000007</v>
      </c>
      <c r="G463" t="n">
        <v>8.38133920165770085</v>
      </c>
    </row>
    <row r="464" spans="1:8">
      <c r="A464" t="s">
        <v>8</v>
      </c>
      <c r="B464" t="n">
        <v>204.177999999999997</v>
      </c>
      <c r="C464" t="n">
        <v>11.2594113620806997</v>
      </c>
      <c r="D464" t="n">
        <v>0.0350000000000000044</v>
      </c>
      <c r="E464" s="42">
        <f>(1+$J$9)*$J$10*(EXP(D464*1000/($J$8*9.8665))-1)</f>
        <v>24.7364531871744013</v>
      </c>
      <c r="F464" t="n">
        <v>12.5820000000000007</v>
      </c>
      <c r="G464" t="n">
        <v>8.38133920165770085</v>
      </c>
    </row>
    <row r="465" spans="1:8">
      <c r="A465" t="s">
        <v>8</v>
      </c>
      <c r="B465" t="n">
        <v>217.399000000000001</v>
      </c>
      <c r="C465" t="n">
        <v>11.2676249144421003</v>
      </c>
      <c r="D465" t="n">
        <v>0.0350000000000000044</v>
      </c>
      <c r="E465" s="42">
        <f>(1+$J$9)*$J$10*(EXP(D465*1000/($J$8*9.8665))-1)</f>
        <v>24.7364531871744013</v>
      </c>
      <c r="F465" t="n">
        <v>12.5820000000000007</v>
      </c>
      <c r="G465" t="n">
        <v>8.38133920165770085</v>
      </c>
    </row>
    <row r="466" spans="1:8">
      <c r="A466" t="s">
        <v>8</v>
      </c>
      <c r="B466" t="n">
        <v>223.490000000000009</v>
      </c>
      <c r="C466" t="n">
        <v>11.2758384668034992</v>
      </c>
      <c r="D466" t="n">
        <v>0.185000005960463998</v>
      </c>
      <c r="E466" s="42">
        <f>(1+$J$9)*$J$10*(EXP(D466*1000/($J$8*9.8665))-1)</f>
        <v>133.881511243603001</v>
      </c>
      <c r="F466" t="n">
        <v>12.5820000000000007</v>
      </c>
      <c r="G466" t="n">
        <v>8.38133920165770085</v>
      </c>
    </row>
    <row r="467" spans="1:8">
      <c r="A467" t="s">
        <v>8</v>
      </c>
      <c r="B467" t="n">
        <v>197.376000000000005</v>
      </c>
      <c r="C467" t="n">
        <v>9.7371663244353126</v>
      </c>
      <c r="D467" t="n">
        <v>0.185000005960463998</v>
      </c>
      <c r="E467" s="42">
        <f>(1+$J$9)*$J$10*(EXP(D467*1000/($J$8*9.8665))-1)</f>
        <v>133.881511243603001</v>
      </c>
      <c r="F467" t="n">
        <v>12.5879999999999992</v>
      </c>
      <c r="G467" t="n">
        <v>10.3696976739551001</v>
      </c>
    </row>
    <row r="468" spans="1:8">
      <c r="A468" t="s">
        <v>8</v>
      </c>
      <c r="B468" t="n">
        <v>197.376000000000005</v>
      </c>
      <c r="C468" t="n">
        <v>9.7371663244353126</v>
      </c>
      <c r="D468" t="n">
        <v>0.185000005960463998</v>
      </c>
      <c r="E468" s="42">
        <f>(1+$J$9)*$J$10*(EXP(D468*1000/($J$8*9.8665))-1)</f>
        <v>133.881511243603001</v>
      </c>
      <c r="F468" t="n">
        <v>12.5879999999999992</v>
      </c>
      <c r="G468" t="n">
        <v>10.3696976739551001</v>
      </c>
    </row>
    <row r="469" spans="1:8">
      <c r="A469" t="s">
        <v>8</v>
      </c>
      <c r="B469" t="n">
        <v>202.586000000000013</v>
      </c>
      <c r="C469" t="n">
        <v>9.7371663244353126</v>
      </c>
      <c r="D469" t="n">
        <v>0.0350000000000000044</v>
      </c>
      <c r="E469" s="42">
        <f>(1+$J$9)*$J$10*(EXP(D469*1000/($J$8*9.8665))-1)</f>
        <v>24.7364531871744013</v>
      </c>
      <c r="F469" t="n">
        <v>12.5879999999999992</v>
      </c>
      <c r="G469" t="n">
        <v>10.3696976739551001</v>
      </c>
    </row>
    <row r="470" spans="1:8">
      <c r="A470" t="s">
        <v>8</v>
      </c>
      <c r="B470" t="n">
        <v>138.628999999999991</v>
      </c>
      <c r="C470" t="n">
        <v>11.9685147159479008</v>
      </c>
      <c r="D470" t="n">
        <v>0.185000005960463998</v>
      </c>
      <c r="E470" s="42">
        <f>(1+$J$9)*$J$10*(EXP(D470*1000/($J$8*9.8665))-1)</f>
        <v>133.881511243603001</v>
      </c>
      <c r="F470" t="n">
        <v>12.5890000000000004</v>
      </c>
      <c r="G470" t="n">
        <v>8.57409158828745888</v>
      </c>
    </row>
    <row r="471" spans="1:8">
      <c r="A471" t="s">
        <v>8</v>
      </c>
      <c r="B471" t="n">
        <v>196.129999999999995</v>
      </c>
      <c r="C471" t="n">
        <v>11.2594113620806997</v>
      </c>
      <c r="D471" t="n">
        <v>0.185000005960463998</v>
      </c>
      <c r="E471" s="42">
        <f>(1+$J$9)*$J$10*(EXP(D471*1000/($J$8*9.8665))-1)</f>
        <v>133.881511243603001</v>
      </c>
      <c r="F471" t="n">
        <v>12.5890000000000004</v>
      </c>
      <c r="G471" t="n">
        <v>8.38472929733129035</v>
      </c>
    </row>
    <row r="472" spans="1:8">
      <c r="A472" t="s">
        <v>8</v>
      </c>
      <c r="B472" t="n">
        <v>203.360000000000014</v>
      </c>
      <c r="C472" t="n">
        <v>11.2594113620806997</v>
      </c>
      <c r="D472" t="n">
        <v>0.0350000000000000044</v>
      </c>
      <c r="E472" s="42">
        <f>(1+$J$9)*$J$10*(EXP(D472*1000/($J$8*9.8665))-1)</f>
        <v>24.7364531871744013</v>
      </c>
      <c r="F472" t="n">
        <v>12.5890000000000004</v>
      </c>
      <c r="G472" t="n">
        <v>8.38472929733129035</v>
      </c>
    </row>
    <row r="473" spans="1:8">
      <c r="A473" t="s">
        <v>8</v>
      </c>
      <c r="B473" t="n">
        <v>209.01400000000001</v>
      </c>
      <c r="C473" t="n">
        <v>11.2676249144421003</v>
      </c>
      <c r="D473" t="n">
        <v>0.185000005960463998</v>
      </c>
      <c r="E473" s="42">
        <f>(1+$J$9)*$J$10*(EXP(D473*1000/($J$8*9.8665))-1)</f>
        <v>133.881511243603001</v>
      </c>
      <c r="F473" t="n">
        <v>12.5890000000000004</v>
      </c>
      <c r="G473" t="n">
        <v>8.38472929733129035</v>
      </c>
    </row>
    <row r="474" spans="1:8">
      <c r="A474" t="s">
        <v>8</v>
      </c>
      <c r="B474" t="n">
        <v>216.581999999999994</v>
      </c>
      <c r="C474" t="n">
        <v>11.2676249144421003</v>
      </c>
      <c r="D474" t="n">
        <v>0.0350000000000000044</v>
      </c>
      <c r="E474" s="42">
        <f>(1+$J$9)*$J$10*(EXP(D474*1000/($J$8*9.8665))-1)</f>
        <v>24.7364531871744013</v>
      </c>
      <c r="F474" t="n">
        <v>12.5890000000000004</v>
      </c>
      <c r="G474" t="n">
        <v>8.38472929733129035</v>
      </c>
    </row>
    <row r="475" spans="1:8">
      <c r="A475" t="s">
        <v>8</v>
      </c>
      <c r="B475" t="n">
        <v>82.5079999999999814</v>
      </c>
      <c r="C475" t="n">
        <v>11.8836413415468005</v>
      </c>
      <c r="D475" t="n">
        <v>0.0350000000000000044</v>
      </c>
      <c r="E475" s="42">
        <f>(1+$J$9)*$J$10*(EXP(D475*1000/($J$8*9.8665))-1)</f>
        <v>24.7364531871744013</v>
      </c>
      <c r="F475" t="n">
        <v>12.5899999999999999</v>
      </c>
      <c r="G475" t="n">
        <v>8.55166389830383977</v>
      </c>
    </row>
    <row r="476" spans="1:8">
      <c r="A476" t="s">
        <v>8</v>
      </c>
      <c r="B476" t="n">
        <v>83.4569999999999794</v>
      </c>
      <c r="C476" t="n">
        <v>11.8754277891853999</v>
      </c>
      <c r="D476" t="n">
        <v>0.0350000000000000044</v>
      </c>
      <c r="E476" s="42">
        <f>(1+$J$9)*$J$10*(EXP(D476*1000/($J$8*9.8665))-1)</f>
        <v>24.7364531871744013</v>
      </c>
      <c r="F476" t="n">
        <v>12.5899999999999999</v>
      </c>
      <c r="G476" t="n">
        <v>8.55166389830383977</v>
      </c>
    </row>
    <row r="477" spans="1:8">
      <c r="A477" t="s">
        <v>8</v>
      </c>
      <c r="B477" t="n">
        <v>205.176999999999992</v>
      </c>
      <c r="C477" t="n">
        <v>10.2354551676932992</v>
      </c>
      <c r="D477" t="n">
        <v>0.0350000000000000044</v>
      </c>
      <c r="E477" s="42">
        <f>(1+$J$9)*$J$10*(EXP(D477*1000/($J$8*9.8665))-1)</f>
        <v>24.7364531871744013</v>
      </c>
      <c r="F477" t="n">
        <v>12.5899999999999999</v>
      </c>
      <c r="G477" t="n">
        <v>9.03168189081488748</v>
      </c>
    </row>
    <row r="478" spans="1:8">
      <c r="A478" t="s">
        <v>8</v>
      </c>
      <c r="B478" t="n">
        <v>224.265999999999991</v>
      </c>
      <c r="C478" t="n">
        <v>10.2272416153319003</v>
      </c>
      <c r="D478" t="n">
        <v>0.0350000000000000044</v>
      </c>
      <c r="E478" s="42">
        <f>(1+$J$9)*$J$10*(EXP(D478*1000/($J$8*9.8665))-1)</f>
        <v>24.7364531871744013</v>
      </c>
      <c r="F478" t="n">
        <v>12.5899999999999999</v>
      </c>
      <c r="G478" t="n">
        <v>9.03168189081488748</v>
      </c>
    </row>
    <row r="479" spans="1:8">
      <c r="A479" t="s">
        <v>8</v>
      </c>
      <c r="B479" t="n">
        <v>151.557999999999993</v>
      </c>
      <c r="C479" t="n">
        <v>11.2265571526351007</v>
      </c>
      <c r="D479" t="n">
        <v>0.185000005960463998</v>
      </c>
      <c r="E479" s="42">
        <f>(1+$J$9)*$J$10*(EXP(D479*1000/($J$8*9.8665))-1)</f>
        <v>133.881511243603001</v>
      </c>
      <c r="F479" t="n">
        <v>12.5950000000000006</v>
      </c>
      <c r="G479" t="n">
        <v>8.38825450033120035</v>
      </c>
    </row>
    <row r="480" spans="1:8">
      <c r="A480" t="s">
        <v>8</v>
      </c>
      <c r="B480" t="n">
        <v>157.740000000000009</v>
      </c>
      <c r="C480" t="n">
        <v>11.2265571526351007</v>
      </c>
      <c r="D480" t="n">
        <v>0.0350000000000000044</v>
      </c>
      <c r="E480" s="42">
        <f>(1+$J$9)*$J$10*(EXP(D480*1000/($J$8*9.8665))-1)</f>
        <v>24.7364531871744013</v>
      </c>
      <c r="F480" t="n">
        <v>12.5950000000000006</v>
      </c>
      <c r="G480" t="n">
        <v>8.38825450033120035</v>
      </c>
    </row>
    <row r="481" spans="1:8">
      <c r="A481" t="s">
        <v>8</v>
      </c>
      <c r="B481" t="n">
        <v>223.421999999999997</v>
      </c>
      <c r="C481" t="n">
        <v>9.42778918548938805</v>
      </c>
      <c r="D481" t="n">
        <v>0.0350000000000000044</v>
      </c>
      <c r="E481" s="42">
        <f>(1+$J$9)*$J$10*(EXP(D481*1000/($J$8*9.8665))-1)</f>
        <v>24.7364531871744013</v>
      </c>
      <c r="F481" t="n">
        <v>12.5960000000000001</v>
      </c>
      <c r="G481" t="n">
        <v>12.5394055155722999</v>
      </c>
    </row>
    <row r="482" spans="1:8">
      <c r="A482" t="s">
        <v>8</v>
      </c>
      <c r="B482" t="n">
        <v>223.421999999999997</v>
      </c>
      <c r="C482" t="n">
        <v>9.42778918548938805</v>
      </c>
      <c r="D482" t="n">
        <v>0.0350000000000000044</v>
      </c>
      <c r="E482" s="42">
        <f>(1+$J$9)*$J$10*(EXP(D482*1000/($J$8*9.8665))-1)</f>
        <v>24.7364531871744013</v>
      </c>
      <c r="F482" t="n">
        <v>12.5960000000000001</v>
      </c>
      <c r="G482" t="n">
        <v>12.5394055155722999</v>
      </c>
    </row>
    <row r="483" spans="1:8">
      <c r="A483" t="s">
        <v>8</v>
      </c>
      <c r="B483" t="n">
        <v>197.490000000000009</v>
      </c>
      <c r="C483" t="n">
        <v>11.0266940451744997</v>
      </c>
      <c r="D483" t="n">
        <v>0.0350000000000000044</v>
      </c>
      <c r="E483" s="42">
        <f>(1+$J$9)*$J$10*(EXP(D483*1000/($J$8*9.8665))-1)</f>
        <v>24.7364531871744013</v>
      </c>
      <c r="F483" t="n">
        <v>12.5969999999999995</v>
      </c>
      <c r="G483" t="n">
        <v>8.40161382362448883</v>
      </c>
    </row>
    <row r="484" spans="1:8">
      <c r="A484" t="s">
        <v>8</v>
      </c>
      <c r="B484" t="n">
        <v>82.2309999999999803</v>
      </c>
      <c r="C484" t="n">
        <v>11.8836413415468005</v>
      </c>
      <c r="D484" t="n">
        <v>0.0350000000000000044</v>
      </c>
      <c r="E484" s="42">
        <f>(1+$J$9)*$J$10*(EXP(D484*1000/($J$8*9.8665))-1)</f>
        <v>24.7364531871744013</v>
      </c>
      <c r="F484" t="n">
        <v>12.5980000000000008</v>
      </c>
      <c r="G484" t="n">
        <v>8.54560386552481965</v>
      </c>
    </row>
    <row r="485" spans="1:8">
      <c r="A485" t="s">
        <v>8</v>
      </c>
      <c r="B485" t="n">
        <v>104.838999999999999</v>
      </c>
      <c r="C485" t="n">
        <v>11.8343600273784997</v>
      </c>
      <c r="D485" t="n">
        <v>0.0350000000000000044</v>
      </c>
      <c r="E485" s="42">
        <f>(1+$J$9)*$J$10*(EXP(D485*1000/($J$8*9.8665))-1)</f>
        <v>24.7364531871744013</v>
      </c>
      <c r="F485" t="n">
        <v>12.5980000000000008</v>
      </c>
      <c r="G485" t="n">
        <v>8.54560386552481965</v>
      </c>
    </row>
    <row r="486" spans="1:8">
      <c r="A486" t="s">
        <v>8</v>
      </c>
      <c r="B486" t="n">
        <v>119.840999999999994</v>
      </c>
      <c r="C486" t="n">
        <v>11.9329226557152008</v>
      </c>
      <c r="D486" t="n">
        <v>0.185000005960463998</v>
      </c>
      <c r="E486" s="42">
        <f>(1+$J$9)*$J$10*(EXP(D486*1000/($J$8*9.8665))-1)</f>
        <v>133.881511243603001</v>
      </c>
      <c r="F486" t="n">
        <v>12.5980000000000008</v>
      </c>
      <c r="G486" t="n">
        <v>8.54560386552481965</v>
      </c>
    </row>
    <row r="487" spans="1:8">
      <c r="A487" t="s">
        <v>12</v>
      </c>
      <c r="B487" t="n">
        <v>206.823000000000008</v>
      </c>
      <c r="C487" t="n">
        <v>9.52087611225188013</v>
      </c>
      <c r="D487" t="n">
        <v>0.0350000000000000044</v>
      </c>
      <c r="E487" s="42">
        <f>(1+$J$9)*$J$10*(EXP(D487*1000/($J$8*9.8665))-1)</f>
        <v>24.7364531871744013</v>
      </c>
      <c r="F487" t="n">
        <v>12.5990000000000002</v>
      </c>
      <c r="G487" t="n">
        <v>21.7184219654774004</v>
      </c>
    </row>
    <row r="488" spans="1:8">
      <c r="A488" t="s">
        <v>12</v>
      </c>
      <c r="B488" t="n">
        <v>206.823000000000008</v>
      </c>
      <c r="C488" t="n">
        <v>9.52087611225188013</v>
      </c>
      <c r="D488" t="n">
        <v>0.0350000000000000044</v>
      </c>
      <c r="E488" s="42">
        <f>(1+$J$9)*$J$10*(EXP(D488*1000/($J$8*9.8665))-1)</f>
        <v>24.7364531871744013</v>
      </c>
      <c r="F488" t="n">
        <v>12.5990000000000002</v>
      </c>
      <c r="G488" t="n">
        <v>21.7184219654774004</v>
      </c>
    </row>
    <row r="489" spans="1:8">
      <c r="A489" t="s">
        <v>8</v>
      </c>
      <c r="B489" t="n">
        <v>88.4300000000000068</v>
      </c>
      <c r="C489" t="n">
        <v>11.9028062970568005</v>
      </c>
      <c r="D489" t="n">
        <v>0.0350000000000000044</v>
      </c>
      <c r="E489" s="42">
        <f>(1+$J$9)*$J$10*(EXP(D489*1000/($J$8*9.8665))-1)</f>
        <v>24.7364531871744013</v>
      </c>
      <c r="F489" t="n">
        <v>12.6039999999999992</v>
      </c>
      <c r="G489" t="n">
        <v>8.56146107806810086</v>
      </c>
    </row>
    <row r="490" spans="1:8">
      <c r="A490" t="s">
        <v>8</v>
      </c>
      <c r="B490" t="n">
        <v>169.164999999999992</v>
      </c>
      <c r="C490" t="n">
        <v>9.62765229295002989</v>
      </c>
      <c r="D490" t="n">
        <v>0.0350000000000000044</v>
      </c>
      <c r="E490" s="42">
        <f>(1+$J$9)*$J$10*(EXP(D490*1000/($J$8*9.8665))-1)</f>
        <v>24.7364531871744013</v>
      </c>
      <c r="F490" t="n">
        <v>12.6059999999999999</v>
      </c>
      <c r="G490" t="n">
        <v>10.4366375878711999</v>
      </c>
    </row>
    <row r="491" spans="1:8">
      <c r="A491" t="s">
        <v>8</v>
      </c>
      <c r="B491" t="n">
        <v>169.164999999999992</v>
      </c>
      <c r="C491" t="n">
        <v>9.62765229295002989</v>
      </c>
      <c r="D491" t="n">
        <v>0.0350000000000000044</v>
      </c>
      <c r="E491" s="42">
        <f>(1+$J$9)*$J$10*(EXP(D491*1000/($J$8*9.8665))-1)</f>
        <v>24.7364531871744013</v>
      </c>
      <c r="F491" t="n">
        <v>12.6059999999999999</v>
      </c>
      <c r="G491" t="n">
        <v>10.4366375878711999</v>
      </c>
    </row>
    <row r="492" spans="1:8">
      <c r="A492" t="s">
        <v>8</v>
      </c>
      <c r="B492" t="n">
        <v>89.275999999999982</v>
      </c>
      <c r="C492" t="n">
        <v>11.1444216290212008</v>
      </c>
      <c r="D492" t="n">
        <v>0.0350000000000000044</v>
      </c>
      <c r="E492" s="42">
        <f>(1+$J$9)*$J$10*(EXP(D492*1000/($J$8*9.8665))-1)</f>
        <v>24.7364531871744013</v>
      </c>
      <c r="F492" t="n">
        <v>12.6080000000000005</v>
      </c>
      <c r="G492" t="n">
        <v>8.39569934096187254</v>
      </c>
    </row>
    <row r="493" spans="1:8">
      <c r="A493" t="s">
        <v>8</v>
      </c>
      <c r="B493" t="n">
        <v>93.4770000000000039</v>
      </c>
      <c r="C493" t="n">
        <v>11.1608487337440003</v>
      </c>
      <c r="D493" t="n">
        <v>0.185000005960463998</v>
      </c>
      <c r="E493" s="42">
        <f>(1+$J$9)*$J$10*(EXP(D493*1000/($J$8*9.8665))-1)</f>
        <v>133.881511243603001</v>
      </c>
      <c r="F493" t="n">
        <v>12.6080000000000005</v>
      </c>
      <c r="G493" t="n">
        <v>8.39569934096187254</v>
      </c>
    </row>
    <row r="494" spans="1:8">
      <c r="A494" t="s">
        <v>8</v>
      </c>
      <c r="B494" t="n">
        <v>83.4569999999999794</v>
      </c>
      <c r="C494" t="n">
        <v>11.8617385352498008</v>
      </c>
      <c r="D494" t="n">
        <v>0.0350000000000000044</v>
      </c>
      <c r="E494" s="42">
        <f>(1+$J$9)*$J$10*(EXP(D494*1000/($J$8*9.8665))-1)</f>
        <v>24.7364531871744013</v>
      </c>
      <c r="F494" t="n">
        <v>12.6110000000000007</v>
      </c>
      <c r="G494" t="n">
        <v>8.55529133870041925</v>
      </c>
    </row>
    <row r="495" spans="1:8">
      <c r="A495" t="s">
        <v>8</v>
      </c>
      <c r="B495" t="n">
        <v>134.707999999999998</v>
      </c>
      <c r="C495" t="n">
        <v>11.9466119096508994</v>
      </c>
      <c r="D495" t="n">
        <v>0.0350000000000000044</v>
      </c>
      <c r="E495" s="42">
        <f>(1+$J$9)*$J$10*(EXP(D495*1000/($J$8*9.8665))-1)</f>
        <v>24.7364531871744013</v>
      </c>
      <c r="F495" t="n">
        <v>12.6110000000000007</v>
      </c>
      <c r="G495" t="n">
        <v>8.57812907429951998</v>
      </c>
    </row>
    <row r="496" spans="1:8">
      <c r="A496" t="s">
        <v>8</v>
      </c>
      <c r="B496" t="n">
        <v>197.376000000000005</v>
      </c>
      <c r="C496" t="n">
        <v>9.72347707049964782</v>
      </c>
      <c r="D496" t="n">
        <v>0.185000005960463998</v>
      </c>
      <c r="E496" s="42">
        <f>(1+$J$9)*$J$10*(EXP(D496*1000/($J$8*9.8665))-1)</f>
        <v>133.881511243603001</v>
      </c>
      <c r="F496" t="n">
        <v>12.6110000000000007</v>
      </c>
      <c r="G496" t="n">
        <v>10.3692784024296998</v>
      </c>
    </row>
    <row r="497" spans="1:8">
      <c r="A497" t="s">
        <v>8</v>
      </c>
      <c r="B497" t="n">
        <v>202.586000000000013</v>
      </c>
      <c r="C497" t="n">
        <v>9.72347707049964782</v>
      </c>
      <c r="D497" t="n">
        <v>0.0350000000000000044</v>
      </c>
      <c r="E497" s="42">
        <f>(1+$J$9)*$J$10*(EXP(D497*1000/($J$8*9.8665))-1)</f>
        <v>24.7364531871744013</v>
      </c>
      <c r="F497" t="n">
        <v>12.6110000000000007</v>
      </c>
      <c r="G497" t="n">
        <v>10.3692784024296998</v>
      </c>
    </row>
    <row r="498" spans="1:8">
      <c r="A498" t="s">
        <v>8</v>
      </c>
      <c r="B498" t="n">
        <v>187.489000000000004</v>
      </c>
      <c r="C498" t="n">
        <v>11.7768651608487005</v>
      </c>
      <c r="D498" t="n">
        <v>0.0350000000000000044</v>
      </c>
      <c r="E498" s="42">
        <f>(1+$J$9)*$J$10*(EXP(D498*1000/($J$8*9.8665))-1)</f>
        <v>24.7364531871744013</v>
      </c>
      <c r="F498" t="n">
        <v>12.6120000000000001</v>
      </c>
      <c r="G498" t="n">
        <v>8.53377395969073937</v>
      </c>
    </row>
    <row r="499" spans="1:8">
      <c r="A499" t="s">
        <v>8</v>
      </c>
      <c r="B499" t="n">
        <v>209.01400000000001</v>
      </c>
      <c r="C499" t="n">
        <v>11.2539356605064995</v>
      </c>
      <c r="D499" t="n">
        <v>0.185000005960463998</v>
      </c>
      <c r="E499" s="42">
        <f>(1+$J$9)*$J$10*(EXP(D499*1000/($J$8*9.8665))-1)</f>
        <v>133.881511243603001</v>
      </c>
      <c r="F499" t="n">
        <v>12.6120000000000001</v>
      </c>
      <c r="G499" t="n">
        <v>8.38540035869217881</v>
      </c>
    </row>
    <row r="500" spans="1:8">
      <c r="A500" t="s">
        <v>8</v>
      </c>
      <c r="B500" t="n">
        <v>216.581999999999994</v>
      </c>
      <c r="C500" t="n">
        <v>11.2539356605064995</v>
      </c>
      <c r="D500" t="n">
        <v>0.0350000000000000044</v>
      </c>
      <c r="E500" s="42">
        <f>(1+$J$9)*$J$10*(EXP(D500*1000/($J$8*9.8665))-1)</f>
        <v>24.7364531871744013</v>
      </c>
      <c r="F500" t="n">
        <v>12.6120000000000001</v>
      </c>
      <c r="G500" t="n">
        <v>8.38540035869217881</v>
      </c>
    </row>
    <row r="501" spans="1:8">
      <c r="A501" t="s">
        <v>8</v>
      </c>
      <c r="B501" t="n">
        <v>103.275999999999996</v>
      </c>
      <c r="C501" t="n">
        <v>11.0787132101299992</v>
      </c>
      <c r="D501" t="n">
        <v>0.0350000000000000044</v>
      </c>
      <c r="E501" s="42">
        <f>(1+$J$9)*$J$10*(EXP(D501*1000/($J$8*9.8665))-1)</f>
        <v>24.7364531871744013</v>
      </c>
      <c r="F501" t="n">
        <v>12.6140000000000008</v>
      </c>
      <c r="G501" t="n">
        <v>8.39962292844266933</v>
      </c>
    </row>
    <row r="502" spans="1:8">
      <c r="A502" t="s">
        <v>8</v>
      </c>
      <c r="B502" t="n">
        <v>147.018000000000001</v>
      </c>
      <c r="C502" t="n">
        <v>9.66324435318274944</v>
      </c>
      <c r="D502" t="n">
        <v>0.0350000000000000044</v>
      </c>
      <c r="E502" s="42">
        <f>(1+$J$9)*$J$10*(EXP(D502*1000/($J$8*9.8665))-1)</f>
        <v>24.7364531871744013</v>
      </c>
      <c r="F502" t="n">
        <v>12.6150000000000002</v>
      </c>
      <c r="G502" t="n">
        <v>10.4141495335331005</v>
      </c>
    </row>
    <row r="503" spans="1:8">
      <c r="A503" t="s">
        <v>8</v>
      </c>
      <c r="B503" t="n">
        <v>147.018000000000001</v>
      </c>
      <c r="C503" t="n">
        <v>9.66324435318274944</v>
      </c>
      <c r="D503" t="n">
        <v>0.0350000000000000044</v>
      </c>
      <c r="E503" s="42">
        <f>(1+$J$9)*$J$10*(EXP(D503*1000/($J$8*9.8665))-1)</f>
        <v>24.7364531871744013</v>
      </c>
      <c r="F503" t="n">
        <v>12.6150000000000002</v>
      </c>
      <c r="G503" t="n">
        <v>10.4141495335331005</v>
      </c>
    </row>
    <row r="504" spans="1:8">
      <c r="A504" t="s">
        <v>8</v>
      </c>
      <c r="B504" t="n">
        <v>82.2309999999999803</v>
      </c>
      <c r="C504" t="n">
        <v>11.8699520876111997</v>
      </c>
      <c r="D504" t="n">
        <v>0.0350000000000000044</v>
      </c>
      <c r="E504" s="42">
        <f>(1+$J$9)*$J$10*(EXP(D504*1000/($J$8*9.8665))-1)</f>
        <v>24.7364531871744013</v>
      </c>
      <c r="F504" t="n">
        <v>12.6189999999999998</v>
      </c>
      <c r="G504" t="n">
        <v>8.54922046330164953</v>
      </c>
    </row>
    <row r="505" spans="1:8">
      <c r="A505" t="s">
        <v>8</v>
      </c>
      <c r="B505" t="n">
        <v>104.078999999999994</v>
      </c>
      <c r="C505" t="n">
        <v>10.3066392881586992</v>
      </c>
      <c r="D505" t="n">
        <v>0.0350000000000000044</v>
      </c>
      <c r="E505" s="42">
        <f>(1+$J$9)*$J$10*(EXP(D505*1000/($J$8*9.8665))-1)</f>
        <v>24.7364531871744013</v>
      </c>
      <c r="F505" t="n">
        <v>12.6189999999999998</v>
      </c>
      <c r="G505" t="n">
        <v>9.00584568725819068</v>
      </c>
    </row>
    <row r="506" spans="1:8">
      <c r="A506" t="s">
        <v>8</v>
      </c>
      <c r="B506" t="n">
        <v>112.986000000000004</v>
      </c>
      <c r="C506" t="n">
        <v>11.8124572210814005</v>
      </c>
      <c r="D506" t="n">
        <v>0.0350000000000000044</v>
      </c>
      <c r="E506" s="42">
        <f>(1+$J$9)*$J$10*(EXP(D506*1000/($J$8*9.8665))-1)</f>
        <v>24.7364531871744013</v>
      </c>
      <c r="F506" t="n">
        <v>12.6189999999999998</v>
      </c>
      <c r="G506" t="n">
        <v>8.54922046330164953</v>
      </c>
    </row>
    <row r="507" spans="1:8">
      <c r="A507" t="s">
        <v>8</v>
      </c>
      <c r="B507" t="n">
        <v>223.421999999999997</v>
      </c>
      <c r="C507" t="n">
        <v>9.41409993155373037</v>
      </c>
      <c r="D507" t="n">
        <v>0.0350000000000000044</v>
      </c>
      <c r="E507" s="42">
        <f>(1+$J$9)*$J$10*(EXP(D507*1000/($J$8*9.8665))-1)</f>
        <v>24.7364531871744013</v>
      </c>
      <c r="F507" t="n">
        <v>12.6189999999999998</v>
      </c>
      <c r="G507" t="n">
        <v>12.5341312431411005</v>
      </c>
    </row>
    <row r="508" spans="1:8">
      <c r="A508" t="s">
        <v>8</v>
      </c>
      <c r="B508" t="n">
        <v>197.490000000000009</v>
      </c>
      <c r="C508" t="n">
        <v>11.0130047912387994</v>
      </c>
      <c r="D508" t="n">
        <v>0.0350000000000000044</v>
      </c>
      <c r="E508" s="42">
        <f>(1+$J$9)*$J$10*(EXP(D508*1000/($J$8*9.8665))-1)</f>
        <v>24.7364531871744013</v>
      </c>
      <c r="F508" t="n">
        <v>12.6199999999999992</v>
      </c>
      <c r="G508" t="n">
        <v>8.40368225568254168</v>
      </c>
    </row>
    <row r="509" spans="1:8">
      <c r="A509" t="s">
        <v>8</v>
      </c>
      <c r="B509" t="n">
        <v>157.494</v>
      </c>
      <c r="C509" t="n">
        <v>11.7796030116357997</v>
      </c>
      <c r="D509" t="n">
        <v>0.0350000000000000044</v>
      </c>
      <c r="E509" s="42">
        <f>(1+$J$9)*$J$10*(EXP(D509*1000/($J$8*9.8665))-1)</f>
        <v>24.7364531871744013</v>
      </c>
      <c r="F509" t="n">
        <v>12.6259999999999994</v>
      </c>
      <c r="G509" t="n">
        <v>8.54324678132006987</v>
      </c>
    </row>
    <row r="510" spans="1:8">
      <c r="A510" t="s">
        <v>8</v>
      </c>
      <c r="B510" t="n">
        <v>159.748999999999995</v>
      </c>
      <c r="C510" t="n">
        <v>11.9575633127993992</v>
      </c>
      <c r="D510" t="n">
        <v>0.185000005960463998</v>
      </c>
      <c r="E510" s="42">
        <f>(1+$J$9)*$J$10*(EXP(D510*1000/($J$8*9.8665))-1)</f>
        <v>133.881511243603001</v>
      </c>
      <c r="F510" t="n">
        <v>12.6259999999999994</v>
      </c>
      <c r="G510" t="n">
        <v>8.58770166149414926</v>
      </c>
    </row>
    <row r="511" spans="1:8">
      <c r="A511" t="s">
        <v>8</v>
      </c>
      <c r="B511" t="n">
        <v>166.044000000000011</v>
      </c>
      <c r="C511" t="n">
        <v>11.9575633127993992</v>
      </c>
      <c r="D511" t="n">
        <v>0.0350000000000000044</v>
      </c>
      <c r="E511" s="42">
        <f>(1+$J$9)*$J$10*(EXP(D511*1000/($J$8*9.8665))-1)</f>
        <v>24.7364531871744013</v>
      </c>
      <c r="F511" t="n">
        <v>12.6259999999999994</v>
      </c>
      <c r="G511" t="n">
        <v>8.58770166149414926</v>
      </c>
    </row>
    <row r="512" spans="1:8">
      <c r="A512" t="s">
        <v>8</v>
      </c>
      <c r="B512" t="n">
        <v>169.663999999999987</v>
      </c>
      <c r="C512" t="n">
        <v>10.3832991101984007</v>
      </c>
      <c r="D512" t="n">
        <v>0.185000005960463998</v>
      </c>
      <c r="E512" s="42">
        <f>(1+$J$9)*$J$10*(EXP(D512*1000/($J$8*9.8665))-1)</f>
        <v>133.881511243603001</v>
      </c>
      <c r="F512" t="n">
        <v>12.6259999999999994</v>
      </c>
      <c r="G512" t="n">
        <v>8.97886072112662958</v>
      </c>
    </row>
    <row r="513" spans="1:8">
      <c r="A513" t="s">
        <v>8</v>
      </c>
      <c r="B513" t="n">
        <v>223.068000000000012</v>
      </c>
      <c r="C513" t="n">
        <v>11.7604380561258992</v>
      </c>
      <c r="D513" t="n">
        <v>0.0350000000000000044</v>
      </c>
      <c r="E513" s="42">
        <f>(1+$J$9)*$J$10*(EXP(D513*1000/($J$8*9.8665))-1)</f>
        <v>24.7364531871744013</v>
      </c>
      <c r="F513" t="n">
        <v>12.6259999999999994</v>
      </c>
      <c r="G513" t="n">
        <v>8.52234162523098959</v>
      </c>
    </row>
    <row r="514" spans="1:8">
      <c r="A514" t="s">
        <v>8</v>
      </c>
      <c r="B514" t="n">
        <v>118.289000000000001</v>
      </c>
      <c r="C514" t="n">
        <v>10.3422313483915005</v>
      </c>
      <c r="D514" t="n">
        <v>0.185000005960463998</v>
      </c>
      <c r="E514" s="42">
        <f>(1+$J$9)*$J$10*(EXP(D514*1000/($J$8*9.8665))-1)</f>
        <v>133.881511243603001</v>
      </c>
      <c r="F514" t="n">
        <v>12.6349999999999998</v>
      </c>
      <c r="G514" t="n">
        <v>8.99255024995668073</v>
      </c>
    </row>
    <row r="515" spans="1:8">
      <c r="A515" t="s">
        <v>8</v>
      </c>
      <c r="B515" t="n">
        <v>122.293000000000006</v>
      </c>
      <c r="C515" t="n">
        <v>10.3422313483915005</v>
      </c>
      <c r="D515" t="n">
        <v>0.0350000000000000044</v>
      </c>
      <c r="E515" s="42">
        <f>(1+$J$9)*$J$10*(EXP(D515*1000/($J$8*9.8665))-1)</f>
        <v>24.7364531871744013</v>
      </c>
      <c r="F515" t="n">
        <v>12.6349999999999998</v>
      </c>
      <c r="G515" t="n">
        <v>8.99255024995668073</v>
      </c>
    </row>
    <row r="516" spans="1:8">
      <c r="A516" t="s">
        <v>8</v>
      </c>
      <c r="B516" t="n">
        <v>190.915999999999997</v>
      </c>
      <c r="C516" t="n">
        <v>11.2238193018479997</v>
      </c>
      <c r="D516" t="n">
        <v>0.0350000000000000044</v>
      </c>
      <c r="E516" s="42">
        <f>(1+$J$9)*$J$10*(EXP(D516*1000/($J$8*9.8665))-1)</f>
        <v>24.7364531871744013</v>
      </c>
      <c r="F516" t="n">
        <v>12.6349999999999998</v>
      </c>
      <c r="G516" t="n">
        <v>8.38504643111271264</v>
      </c>
    </row>
    <row r="517" spans="1:8">
      <c r="A517" t="s">
        <v>8</v>
      </c>
      <c r="B517" t="n">
        <v>110.183999999999997</v>
      </c>
      <c r="C517" t="n">
        <v>11.0568104038329</v>
      </c>
      <c r="D517" t="n">
        <v>0.0350000000000000044</v>
      </c>
      <c r="E517" s="42">
        <f>(1+$J$9)*$J$10*(EXP(D517*1000/($J$8*9.8665))-1)</f>
        <v>24.7364531871744013</v>
      </c>
      <c r="F517" t="n">
        <v>12.6370000000000005</v>
      </c>
      <c r="G517" t="n">
        <v>8.40023123663917914</v>
      </c>
    </row>
    <row r="518" spans="1:8">
      <c r="A518" t="s">
        <v>8</v>
      </c>
      <c r="B518" t="n">
        <v>147.018000000000001</v>
      </c>
      <c r="C518" t="n">
        <v>9.64955509924708998</v>
      </c>
      <c r="D518" t="n">
        <v>0.0350000000000000044</v>
      </c>
      <c r="E518" s="42">
        <f>(1+$J$9)*$J$10*(EXP(D518*1000/($J$8*9.8665))-1)</f>
        <v>24.7364531871744013</v>
      </c>
      <c r="F518" t="n">
        <v>12.6389999999999993</v>
      </c>
      <c r="G518" t="n">
        <v>10.4136919499404996</v>
      </c>
    </row>
    <row r="519" spans="1:8">
      <c r="A519" t="s">
        <v>8</v>
      </c>
      <c r="B519" t="n">
        <v>132.169000000000011</v>
      </c>
      <c r="C519" t="n">
        <v>11.9055441478438997</v>
      </c>
      <c r="D519" t="n">
        <v>0.185000005960463998</v>
      </c>
      <c r="E519" s="42">
        <f>(1+$J$9)*$J$10*(EXP(D519*1000/($J$8*9.8665))-1)</f>
        <v>133.881511243603001</v>
      </c>
      <c r="F519" t="n">
        <v>12.6470000000000002</v>
      </c>
      <c r="G519" t="n">
        <v>8.54723153613844921</v>
      </c>
    </row>
    <row r="520" spans="1:8">
      <c r="A520" t="s">
        <v>8</v>
      </c>
      <c r="B520" t="n">
        <v>223.068000000000012</v>
      </c>
      <c r="C520" t="n">
        <v>11.7467488021902007</v>
      </c>
      <c r="D520" t="n">
        <v>0.0350000000000000044</v>
      </c>
      <c r="E520" s="42">
        <f>(1+$J$9)*$J$10*(EXP(D520*1000/($J$8*9.8665))-1)</f>
        <v>24.7364531871744013</v>
      </c>
      <c r="F520" t="n">
        <v>12.6479999999999997</v>
      </c>
      <c r="G520" t="n">
        <v>8.52591398889405028</v>
      </c>
    </row>
    <row r="521" spans="1:8">
      <c r="A521" t="s">
        <v>12</v>
      </c>
      <c r="B521" t="n">
        <v>210.675999999999988</v>
      </c>
      <c r="C521" t="n">
        <v>9.50444900752908772</v>
      </c>
      <c r="D521" t="n">
        <v>0.0350000000000000044</v>
      </c>
      <c r="E521" s="42">
        <f>(1+$J$9)*$J$10*(EXP(D521*1000/($J$8*9.8665))-1)</f>
        <v>24.7364531871744013</v>
      </c>
      <c r="F521" t="n">
        <v>12.6489999999999991</v>
      </c>
      <c r="G521" t="n">
        <v>21.7041839338536953</v>
      </c>
    </row>
    <row r="522" spans="1:8">
      <c r="A522" t="s">
        <v>12</v>
      </c>
      <c r="B522" t="n">
        <v>210.675999999999988</v>
      </c>
      <c r="C522" t="n">
        <v>9.50444900752908772</v>
      </c>
      <c r="D522" t="n">
        <v>0.0350000000000000044</v>
      </c>
      <c r="E522" s="42">
        <f>(1+$J$9)*$J$10*(EXP(D522*1000/($J$8*9.8665))-1)</f>
        <v>24.7364531871744013</v>
      </c>
      <c r="F522" t="n">
        <v>12.6489999999999991</v>
      </c>
      <c r="G522" t="n">
        <v>21.7041839338536953</v>
      </c>
    </row>
    <row r="523" spans="1:8">
      <c r="A523" t="s">
        <v>8</v>
      </c>
      <c r="B523" t="n">
        <v>183.199999999999989</v>
      </c>
      <c r="C523" t="n">
        <v>10.3696098562627999</v>
      </c>
      <c r="D523" t="n">
        <v>0.0350000000000000044</v>
      </c>
      <c r="E523" s="42">
        <f>(1+$J$9)*$J$10*(EXP(D523*1000/($J$8*9.8665))-1)</f>
        <v>24.7364531871744013</v>
      </c>
      <c r="F523" t="n">
        <v>12.6500000000000004</v>
      </c>
      <c r="G523" t="n">
        <v>8.9779235209603101</v>
      </c>
    </row>
    <row r="524" spans="1:8">
      <c r="A524" t="s">
        <v>8</v>
      </c>
      <c r="B524" t="n">
        <v>179.358000000000004</v>
      </c>
      <c r="C524" t="n">
        <v>9.59206023271731034</v>
      </c>
      <c r="D524" t="n">
        <v>0.0350000000000000044</v>
      </c>
      <c r="E524" s="42">
        <f>(1+$J$9)*$J$10*(EXP(D524*1000/($J$8*9.8665))-1)</f>
        <v>24.7364531871744013</v>
      </c>
      <c r="F524" t="n">
        <v>12.6530000000000005</v>
      </c>
      <c r="G524" t="n">
        <v>10.4359913375571995</v>
      </c>
    </row>
    <row r="525" spans="1:8">
      <c r="A525" t="s">
        <v>8</v>
      </c>
      <c r="B525" t="n">
        <v>112.308000000000007</v>
      </c>
      <c r="C525" t="n">
        <v>11.8918548939081994</v>
      </c>
      <c r="D525" t="n">
        <v>0.185000005960463998</v>
      </c>
      <c r="E525" s="42">
        <f>(1+$J$9)*$J$10*(EXP(D525*1000/($J$8*9.8665))-1)</f>
        <v>133.881511243603001</v>
      </c>
      <c r="F525" t="n">
        <v>12.6549999999999994</v>
      </c>
      <c r="G525" t="n">
        <v>8.56236391878658942</v>
      </c>
    </row>
    <row r="526" spans="1:8">
      <c r="A526" t="s">
        <v>8</v>
      </c>
      <c r="B526" t="n">
        <v>184.044000000000011</v>
      </c>
      <c r="C526" t="n">
        <v>11.2101300479122994</v>
      </c>
      <c r="D526" t="n">
        <v>0.185000005960463998</v>
      </c>
      <c r="E526" s="42">
        <f>(1+$J$9)*$J$10*(EXP(D526*1000/($J$8*9.8665))-1)</f>
        <v>133.881511243603001</v>
      </c>
      <c r="F526" t="n">
        <v>12.657</v>
      </c>
      <c r="G526" t="n">
        <v>8.38495740065612871</v>
      </c>
    </row>
    <row r="527" spans="1:8">
      <c r="A527" t="s">
        <v>8</v>
      </c>
      <c r="B527" t="n">
        <v>149.659999999999997</v>
      </c>
      <c r="C527" t="n">
        <v>11.1772758384667998</v>
      </c>
      <c r="D527" t="n">
        <v>0.0350000000000000044</v>
      </c>
      <c r="E527" s="42">
        <f>(1+$J$9)*$J$10*(EXP(D527*1000/($J$8*9.8665))-1)</f>
        <v>24.7364531871744013</v>
      </c>
      <c r="F527" t="n">
        <v>12.6639999999999997</v>
      </c>
      <c r="G527" t="n">
        <v>8.38843598120984879</v>
      </c>
    </row>
    <row r="528" spans="1:8">
      <c r="A528" t="s">
        <v>8</v>
      </c>
      <c r="B528" t="n">
        <v>114.141999999999996</v>
      </c>
      <c r="C528" t="n">
        <v>11.8891170431211002</v>
      </c>
      <c r="D528" t="n">
        <v>0.185000005960463998</v>
      </c>
      <c r="E528" s="42">
        <f>(1+$J$9)*$J$10*(EXP(D528*1000/($J$8*9.8665))-1)</f>
        <v>133.881511243603001</v>
      </c>
      <c r="F528" t="n">
        <v>12.6699999999999999</v>
      </c>
      <c r="G528" t="n">
        <v>8.59013833336694965</v>
      </c>
    </row>
    <row r="529" spans="1:8">
      <c r="A529" t="s">
        <v>8</v>
      </c>
      <c r="B529" t="n">
        <v>118.489000000000004</v>
      </c>
      <c r="C529" t="n">
        <v>11.8891170431211002</v>
      </c>
      <c r="D529" t="n">
        <v>0.0350000000000000044</v>
      </c>
      <c r="E529" s="42">
        <f>(1+$J$9)*$J$10*(EXP(D529*1000/($J$8*9.8665))-1)</f>
        <v>24.7364531871744013</v>
      </c>
      <c r="F529" t="n">
        <v>12.6699999999999999</v>
      </c>
      <c r="G529" t="n">
        <v>8.59013833336694965</v>
      </c>
    </row>
    <row r="530" spans="1:8">
      <c r="A530" t="s">
        <v>12</v>
      </c>
      <c r="B530" t="n">
        <v>220.669999999999987</v>
      </c>
      <c r="C530" t="n">
        <v>9.50992470910335008</v>
      </c>
      <c r="D530" t="n">
        <v>0.635000023841857075</v>
      </c>
      <c r="E530" s="42">
        <f>(1+$J$9)*$J$10*(EXP(D530*1000/($J$8*9.8665))-1)</f>
        <v>493.903244154364984</v>
      </c>
      <c r="F530" t="n">
        <v>12.673</v>
      </c>
      <c r="G530" t="n">
        <v>21.6910026551604957</v>
      </c>
    </row>
    <row r="531" spans="1:8">
      <c r="A531" t="s">
        <v>12</v>
      </c>
      <c r="B531" t="n">
        <v>220.669999999999987</v>
      </c>
      <c r="C531" t="n">
        <v>9.50992470910335008</v>
      </c>
      <c r="D531" t="n">
        <v>0.635000023841857075</v>
      </c>
      <c r="E531" s="42">
        <f>(1+$J$9)*$J$10*(EXP(D531*1000/($J$8*9.8665))-1)</f>
        <v>493.903244154364984</v>
      </c>
      <c r="F531" t="n">
        <v>12.673</v>
      </c>
      <c r="G531" t="n">
        <v>21.6910026551604957</v>
      </c>
    </row>
    <row r="532" spans="1:8">
      <c r="A532" t="s">
        <v>8</v>
      </c>
      <c r="B532" t="n">
        <v>223.490000000000009</v>
      </c>
      <c r="C532" t="n">
        <v>11.2210814510609005</v>
      </c>
      <c r="D532" t="n">
        <v>0.185000005960463998</v>
      </c>
      <c r="E532" s="42">
        <f>(1+$J$9)*$J$10*(EXP(D532*1000/($J$8*9.8665))-1)</f>
        <v>133.881511243603001</v>
      </c>
      <c r="F532" t="n">
        <v>12.673</v>
      </c>
      <c r="G532" t="n">
        <v>8.38287662494139774</v>
      </c>
    </row>
    <row r="533" spans="1:8">
      <c r="A533" t="s">
        <v>12</v>
      </c>
      <c r="B533" t="n">
        <v>223.912000000000006</v>
      </c>
      <c r="C533" t="n">
        <v>9.49349760438055945</v>
      </c>
      <c r="D533" t="n">
        <v>0.0350000000000000044</v>
      </c>
      <c r="E533" s="42">
        <f>(1+$J$9)*$J$10*(EXP(D533*1000/($J$8*9.8665))-1)</f>
        <v>24.7364531871744013</v>
      </c>
      <c r="F533" t="n">
        <v>12.673</v>
      </c>
      <c r="G533" t="n">
        <v>21.6910026551604957</v>
      </c>
    </row>
    <row r="534" spans="1:8">
      <c r="A534" t="s">
        <v>12</v>
      </c>
      <c r="B534" t="n">
        <v>223.912000000000006</v>
      </c>
      <c r="C534" t="n">
        <v>9.49349760438055945</v>
      </c>
      <c r="D534" t="n">
        <v>0.0350000000000000044</v>
      </c>
      <c r="E534" s="42">
        <f>(1+$J$9)*$J$10*(EXP(D534*1000/($J$8*9.8665))-1)</f>
        <v>24.7364531871744013</v>
      </c>
      <c r="F534" t="n">
        <v>12.673</v>
      </c>
      <c r="G534" t="n">
        <v>21.6910026551604957</v>
      </c>
    </row>
    <row r="535" spans="1:8">
      <c r="A535" t="s">
        <v>8</v>
      </c>
      <c r="B535" t="n">
        <v>154.40100000000001</v>
      </c>
      <c r="C535" t="n">
        <v>10.3477070499657007</v>
      </c>
      <c r="D535" t="n">
        <v>0.185000005960463998</v>
      </c>
      <c r="E535" s="42">
        <f>(1+$J$9)*$J$10*(EXP(D535*1000/($J$8*9.8665))-1)</f>
        <v>133.881511243603001</v>
      </c>
      <c r="F535" t="n">
        <v>12.6739999999999995</v>
      </c>
      <c r="G535" t="n">
        <v>8.97608883529461998</v>
      </c>
    </row>
    <row r="536" spans="1:8">
      <c r="A536" t="s">
        <v>8</v>
      </c>
      <c r="B536" t="n">
        <v>183.199999999999989</v>
      </c>
      <c r="C536" t="n">
        <v>10.3559206023270995</v>
      </c>
      <c r="D536" t="n">
        <v>0.0350000000000000044</v>
      </c>
      <c r="E536" s="42">
        <f>(1+$J$9)*$J$10*(EXP(D536*1000/($J$8*9.8665))-1)</f>
        <v>24.7364531871744013</v>
      </c>
      <c r="F536" t="n">
        <v>12.6739999999999995</v>
      </c>
      <c r="G536" t="n">
        <v>8.97608883529461998</v>
      </c>
    </row>
    <row r="537" spans="1:8">
      <c r="A537" t="s">
        <v>8</v>
      </c>
      <c r="B537" t="n">
        <v>202.705000000000013</v>
      </c>
      <c r="C537" t="n">
        <v>10.3641341546885002</v>
      </c>
      <c r="D537" t="n">
        <v>0.185000005960463998</v>
      </c>
      <c r="E537" s="42">
        <f>(1+$J$9)*$J$10*(EXP(D537*1000/($J$8*9.8665))-1)</f>
        <v>133.881511243603001</v>
      </c>
      <c r="F537" t="n">
        <v>12.6739999999999995</v>
      </c>
      <c r="G537" t="n">
        <v>8.97608883529461998</v>
      </c>
    </row>
    <row r="538" spans="1:8">
      <c r="A538" t="s">
        <v>8</v>
      </c>
      <c r="B538" t="n">
        <v>85.8349999999999795</v>
      </c>
      <c r="C538" t="n">
        <v>11.0869267624913999</v>
      </c>
      <c r="D538" t="n">
        <v>0.0350000000000000044</v>
      </c>
      <c r="E538" s="42">
        <f>(1+$J$9)*$J$10*(EXP(D538*1000/($J$8*9.8665))-1)</f>
        <v>24.7364531871744013</v>
      </c>
      <c r="F538" t="n">
        <v>12.6769999999999996</v>
      </c>
      <c r="G538" t="n">
        <v>8.39578861296078927</v>
      </c>
    </row>
    <row r="539" spans="1:8">
      <c r="A539" t="s">
        <v>8</v>
      </c>
      <c r="B539" t="n">
        <v>116.713999999999999</v>
      </c>
      <c r="C539" t="n">
        <v>10.3066392881586992</v>
      </c>
      <c r="D539" t="n">
        <v>0.0350000000000000044</v>
      </c>
      <c r="E539" s="42">
        <f>(1+$J$9)*$J$10*(EXP(D539*1000/($J$8*9.8665))-1)</f>
        <v>24.7364531871744013</v>
      </c>
      <c r="F539" t="n">
        <v>12.6829999999999998</v>
      </c>
      <c r="G539" t="n">
        <v>8.98974073817231911</v>
      </c>
    </row>
    <row r="540" spans="1:8">
      <c r="A540" t="s">
        <v>8</v>
      </c>
      <c r="B540" t="n">
        <v>171.853000000000009</v>
      </c>
      <c r="C540" t="n">
        <v>11.9247091033538002</v>
      </c>
      <c r="D540" t="n">
        <v>0.185000005960463998</v>
      </c>
      <c r="E540" s="42">
        <f>(1+$J$9)*$J$10*(EXP(D540*1000/($J$8*9.8665))-1)</f>
        <v>133.881511243603001</v>
      </c>
      <c r="F540" t="n">
        <v>12.6850000000000005</v>
      </c>
      <c r="G540" t="n">
        <v>8.59808565646413925</v>
      </c>
    </row>
    <row r="541" spans="1:8">
      <c r="A541" t="s">
        <v>8</v>
      </c>
      <c r="B541" t="n">
        <v>215.830999999999989</v>
      </c>
      <c r="C541" t="n">
        <v>10.9637234770705003</v>
      </c>
      <c r="D541" t="n">
        <v>0.0350000000000000044</v>
      </c>
      <c r="E541" s="42">
        <f>(1+$J$9)*$J$10*(EXP(D541*1000/($J$8*9.8665))-1)</f>
        <v>24.7364531871744013</v>
      </c>
      <c r="F541" t="n">
        <v>12.6899999999999995</v>
      </c>
      <c r="G541" t="n">
        <v>8.40367800863086067</v>
      </c>
    </row>
    <row r="542" spans="1:8">
      <c r="A542" t="s">
        <v>8</v>
      </c>
      <c r="B542" t="n">
        <v>104.887</v>
      </c>
      <c r="C542" t="n">
        <v>10.2573579739904002</v>
      </c>
      <c r="D542" t="n">
        <v>0.0350000000000000044</v>
      </c>
      <c r="E542" s="42">
        <f>(1+$J$9)*$J$10*(EXP(D542*1000/($J$8*9.8665))-1)</f>
        <v>24.7364531871744013</v>
      </c>
      <c r="F542" t="n">
        <v>12.6910000000000007</v>
      </c>
      <c r="G542" t="n">
        <v>9.00352673012903004</v>
      </c>
    </row>
    <row r="543" spans="1:8">
      <c r="A543" t="s">
        <v>8</v>
      </c>
      <c r="B543" t="n">
        <v>105.484999999999999</v>
      </c>
      <c r="C543" t="n">
        <v>11.1225188227240999</v>
      </c>
      <c r="D543" t="n">
        <v>0.185000005960463998</v>
      </c>
      <c r="E543" s="42">
        <f>(1+$J$9)*$J$10*(EXP(D543*1000/($J$8*9.8665))-1)</f>
        <v>133.881511243603001</v>
      </c>
      <c r="F543" t="n">
        <v>12.6920000000000002</v>
      </c>
      <c r="G543" t="n">
        <v>8.39326183565489004</v>
      </c>
    </row>
    <row r="544" spans="1:8">
      <c r="A544" t="s">
        <v>8</v>
      </c>
      <c r="B544" t="n">
        <v>114.141999999999996</v>
      </c>
      <c r="C544" t="n">
        <v>11.8754277891853999</v>
      </c>
      <c r="D544" t="n">
        <v>0.185000005960463998</v>
      </c>
      <c r="E544" s="42">
        <f>(1+$J$9)*$J$10*(EXP(D544*1000/($J$8*9.8665))-1)</f>
        <v>133.881511243603001</v>
      </c>
      <c r="F544" t="n">
        <v>12.6920000000000002</v>
      </c>
      <c r="G544" t="n">
        <v>8.59148616508933038</v>
      </c>
    </row>
    <row r="545" spans="1:8">
      <c r="A545" t="s">
        <v>8</v>
      </c>
      <c r="B545" t="n">
        <v>118.489000000000004</v>
      </c>
      <c r="C545" t="n">
        <v>11.8754277891853999</v>
      </c>
      <c r="D545" t="n">
        <v>0.0350000000000000044</v>
      </c>
      <c r="E545" s="42">
        <f>(1+$J$9)*$J$10*(EXP(D545*1000/($J$8*9.8665))-1)</f>
        <v>24.7364531871744013</v>
      </c>
      <c r="F545" t="n">
        <v>12.6920000000000002</v>
      </c>
      <c r="G545" t="n">
        <v>8.59148616508933038</v>
      </c>
    </row>
    <row r="546" spans="1:8">
      <c r="A546" t="s">
        <v>8</v>
      </c>
      <c r="B546" t="n">
        <v>144.658999999999992</v>
      </c>
      <c r="C546" t="n">
        <v>11.9000684462696</v>
      </c>
      <c r="D546" t="n">
        <v>0.0350000000000000044</v>
      </c>
      <c r="E546" s="42">
        <f>(1+$J$9)*$J$10*(EXP(D546*1000/($J$8*9.8665))-1)</f>
        <v>24.7364531871744013</v>
      </c>
      <c r="F546" t="n">
        <v>12.6920000000000002</v>
      </c>
      <c r="G546" t="n">
        <v>8.59148616508933038</v>
      </c>
    </row>
    <row r="547" spans="1:8">
      <c r="A547" t="s">
        <v>8</v>
      </c>
      <c r="B547" t="n">
        <v>196.950999999999993</v>
      </c>
      <c r="C547" t="n">
        <v>11.1909650924024007</v>
      </c>
      <c r="D547" t="n">
        <v>0.185000005960463998</v>
      </c>
      <c r="E547" s="42">
        <f>(1+$J$9)*$J$10*(EXP(D547*1000/($J$8*9.8665))-1)</f>
        <v>133.881511243603001</v>
      </c>
      <c r="F547" t="n">
        <v>12.6950000000000003</v>
      </c>
      <c r="G547" t="n">
        <v>8.38546045788027072</v>
      </c>
    </row>
    <row r="548" spans="1:8">
      <c r="A548" t="s">
        <v>8</v>
      </c>
      <c r="B548" t="n">
        <v>204.177999999999997</v>
      </c>
      <c r="C548" t="n">
        <v>11.1909650924024007</v>
      </c>
      <c r="D548" t="n">
        <v>0.0350000000000000044</v>
      </c>
      <c r="E548" s="42">
        <f>(1+$J$9)*$J$10*(EXP(D548*1000/($J$8*9.8665))-1)</f>
        <v>24.7364531871744013</v>
      </c>
      <c r="F548" t="n">
        <v>12.6950000000000003</v>
      </c>
      <c r="G548" t="n">
        <v>8.38546045788027072</v>
      </c>
    </row>
    <row r="549" spans="1:8">
      <c r="A549" t="s">
        <v>8</v>
      </c>
      <c r="B549" t="n">
        <v>217.399000000000001</v>
      </c>
      <c r="C549" t="n">
        <v>11.1991786447637995</v>
      </c>
      <c r="D549" t="n">
        <v>0.0350000000000000044</v>
      </c>
      <c r="E549" s="42">
        <f>(1+$J$9)*$J$10*(EXP(D549*1000/($J$8*9.8665))-1)</f>
        <v>24.7364531871744013</v>
      </c>
      <c r="F549" t="n">
        <v>12.6950000000000003</v>
      </c>
      <c r="G549" t="n">
        <v>8.38546045788027072</v>
      </c>
    </row>
    <row r="550" spans="1:8">
      <c r="A550" t="s">
        <v>12</v>
      </c>
      <c r="B550" t="n">
        <v>220.669999999999987</v>
      </c>
      <c r="C550" t="n">
        <v>9.49623545516768885</v>
      </c>
      <c r="D550" t="n">
        <v>0.635000023841857075</v>
      </c>
      <c r="E550" s="42">
        <f>(1+$J$9)*$J$10*(EXP(D550*1000/($J$8*9.8665))-1)</f>
        <v>493.903244154364984</v>
      </c>
      <c r="F550" t="n">
        <v>12.6969999999999992</v>
      </c>
      <c r="G550" t="n">
        <v>21.6905367654935013</v>
      </c>
    </row>
    <row r="551" spans="1:8">
      <c r="A551" t="s">
        <v>12</v>
      </c>
      <c r="B551" t="n">
        <v>220.669999999999987</v>
      </c>
      <c r="C551" t="n">
        <v>9.49623545516768885</v>
      </c>
      <c r="D551" t="n">
        <v>0.635000023841857075</v>
      </c>
      <c r="E551" s="42">
        <f>(1+$J$9)*$J$10*(EXP(D551*1000/($J$8*9.8665))-1)</f>
        <v>493.903244154364984</v>
      </c>
      <c r="F551" t="n">
        <v>12.6969999999999992</v>
      </c>
      <c r="G551" t="n">
        <v>21.6905367654935013</v>
      </c>
    </row>
    <row r="552" spans="1:8">
      <c r="A552" t="s">
        <v>8</v>
      </c>
      <c r="B552" t="n">
        <v>202.705000000000013</v>
      </c>
      <c r="C552" t="n">
        <v>10.3504449007528994</v>
      </c>
      <c r="D552" t="n">
        <v>0.185000005960463998</v>
      </c>
      <c r="E552" s="42">
        <f>(1+$J$9)*$J$10*(EXP(D552*1000/($J$8*9.8665))-1)</f>
        <v>133.881511243603001</v>
      </c>
      <c r="F552" t="n">
        <v>12.6980000000000004</v>
      </c>
      <c r="G552" t="n">
        <v>8.97469996889480015</v>
      </c>
    </row>
    <row r="553" spans="1:8">
      <c r="A553" t="s">
        <v>8</v>
      </c>
      <c r="B553" t="n">
        <v>173.619</v>
      </c>
      <c r="C553" t="n">
        <v>10.1834360027377997</v>
      </c>
      <c r="D553" t="n">
        <v>0.0350000000000000044</v>
      </c>
      <c r="E553" s="42">
        <f>(1+$J$9)*$J$10*(EXP(D553*1000/($J$8*9.8665))-1)</f>
        <v>24.7364531871744013</v>
      </c>
      <c r="F553" t="n">
        <v>12.6989999999999998</v>
      </c>
      <c r="G553" t="n">
        <v>9.01744708786561944</v>
      </c>
    </row>
    <row r="554" spans="1:8">
      <c r="A554" t="s">
        <v>12</v>
      </c>
      <c r="B554" t="n">
        <v>207.90100000000001</v>
      </c>
      <c r="C554" t="n">
        <v>9.46885694729636995</v>
      </c>
      <c r="D554" t="n">
        <v>0.0350000000000000044</v>
      </c>
      <c r="E554" s="42">
        <f>(1+$J$9)*$J$10*(EXP(D554*1000/($J$8*9.8665))-1)</f>
        <v>24.7364531871744013</v>
      </c>
      <c r="F554" t="n">
        <v>12.6989999999999998</v>
      </c>
      <c r="G554" t="n">
        <v>21.697318926145801</v>
      </c>
    </row>
    <row r="555" spans="1:8">
      <c r="A555" t="s">
        <v>12</v>
      </c>
      <c r="B555" t="n">
        <v>207.90100000000001</v>
      </c>
      <c r="C555" t="n">
        <v>9.46885694729636995</v>
      </c>
      <c r="D555" t="n">
        <v>0.0350000000000000044</v>
      </c>
      <c r="E555" s="42">
        <f>(1+$J$9)*$J$10*(EXP(D555*1000/($J$8*9.8665))-1)</f>
        <v>24.7364531871744013</v>
      </c>
      <c r="F555" t="n">
        <v>12.6989999999999998</v>
      </c>
      <c r="G555" t="n">
        <v>21.697318926145801</v>
      </c>
    </row>
    <row r="556" spans="1:8">
      <c r="A556" t="s">
        <v>12</v>
      </c>
      <c r="B556" t="n">
        <v>210.675999999999988</v>
      </c>
      <c r="C556" t="n">
        <v>9.47707049965776172</v>
      </c>
      <c r="D556" t="n">
        <v>0.0350000000000000044</v>
      </c>
      <c r="E556" s="42">
        <f>(1+$J$9)*$J$10*(EXP(D556*1000/($J$8*9.8665))-1)</f>
        <v>24.7364531871744013</v>
      </c>
      <c r="F556" t="n">
        <v>12.6989999999999998</v>
      </c>
      <c r="G556" t="n">
        <v>21.697318926145801</v>
      </c>
    </row>
    <row r="557" spans="1:8">
      <c r="A557" t="s">
        <v>12</v>
      </c>
      <c r="B557" t="n">
        <v>210.675999999999988</v>
      </c>
      <c r="C557" t="n">
        <v>9.47707049965776172</v>
      </c>
      <c r="D557" t="n">
        <v>0.0350000000000000044</v>
      </c>
      <c r="E557" s="42">
        <f>(1+$J$9)*$J$10*(EXP(D557*1000/($J$8*9.8665))-1)</f>
        <v>24.7364531871744013</v>
      </c>
      <c r="F557" t="n">
        <v>12.6989999999999998</v>
      </c>
      <c r="G557" t="n">
        <v>21.697318926145801</v>
      </c>
    </row>
    <row r="558" spans="1:8">
      <c r="A558" t="s">
        <v>8</v>
      </c>
      <c r="B558" t="n">
        <v>121.075999999999993</v>
      </c>
      <c r="C558" t="n">
        <v>11.8836413415468005</v>
      </c>
      <c r="D558" t="n">
        <v>0.185000005960463998</v>
      </c>
      <c r="E558" s="42">
        <f>(1+$J$9)*$J$10*(EXP(D558*1000/($J$8*9.8665))-1)</f>
        <v>133.881511243603001</v>
      </c>
      <c r="F558" t="n">
        <v>12.6999999999999993</v>
      </c>
      <c r="G558" t="n">
        <v>8.58498437176127993</v>
      </c>
    </row>
    <row r="559" spans="1:8">
      <c r="A559" t="s">
        <v>8</v>
      </c>
      <c r="B559" t="n">
        <v>125.971000000000004</v>
      </c>
      <c r="C559" t="n">
        <v>11.8836413415468005</v>
      </c>
      <c r="D559" t="n">
        <v>0.0350000000000000044</v>
      </c>
      <c r="E559" s="42">
        <f>(1+$J$9)*$J$10*(EXP(D559*1000/($J$8*9.8665))-1)</f>
        <v>24.7364531871744013</v>
      </c>
      <c r="F559" t="n">
        <v>12.6999999999999993</v>
      </c>
      <c r="G559" t="n">
        <v>8.58498437176127993</v>
      </c>
    </row>
    <row r="560" spans="1:8">
      <c r="A560" t="s">
        <v>8</v>
      </c>
      <c r="B560" t="n">
        <v>158.369</v>
      </c>
      <c r="C560" t="n">
        <v>11.7248459958931992</v>
      </c>
      <c r="D560" t="n">
        <v>0.0350000000000000044</v>
      </c>
      <c r="E560" s="42">
        <f>(1+$J$9)*$J$10*(EXP(D560*1000/($J$8*9.8665))-1)</f>
        <v>24.7364531871744013</v>
      </c>
      <c r="F560" t="n">
        <v>12.6999999999999993</v>
      </c>
      <c r="G560" t="n">
        <v>8.56473379647906796</v>
      </c>
    </row>
    <row r="561" spans="1:8">
      <c r="A561" t="s">
        <v>8</v>
      </c>
      <c r="B561" t="n">
        <v>179.358000000000004</v>
      </c>
      <c r="C561" t="n">
        <v>9.56468172484598789</v>
      </c>
      <c r="D561" t="n">
        <v>0.0350000000000000044</v>
      </c>
      <c r="E561" s="42">
        <f>(1+$J$9)*$J$10*(EXP(D561*1000/($J$8*9.8665))-1)</f>
        <v>24.7364531871744013</v>
      </c>
      <c r="F561" t="n">
        <v>12.702</v>
      </c>
      <c r="G561" t="n">
        <v>10.4308073958405991</v>
      </c>
    </row>
    <row r="562" spans="1:8">
      <c r="A562" t="s">
        <v>8</v>
      </c>
      <c r="B562" t="n">
        <v>88.769999999999996</v>
      </c>
      <c r="C562" t="n">
        <v>11.8343600273784997</v>
      </c>
      <c r="D562" t="n">
        <v>0.0350000000000000044</v>
      </c>
      <c r="E562" s="42">
        <f>(1+$J$9)*$J$10*(EXP(D562*1000/($J$8*9.8665))-1)</f>
        <v>24.7364531871744013</v>
      </c>
      <c r="F562" t="n">
        <v>12.7070000000000007</v>
      </c>
      <c r="G562" t="n">
        <v>8.57857550275641856</v>
      </c>
    </row>
    <row r="563" spans="1:8">
      <c r="A563" t="s">
        <v>8</v>
      </c>
      <c r="B563" t="n">
        <v>135.709000000000003</v>
      </c>
      <c r="C563" t="n">
        <v>11.1416837782340004</v>
      </c>
      <c r="D563" t="n">
        <v>0.185000005960463998</v>
      </c>
      <c r="E563" s="42">
        <f>(1+$J$9)*$J$10*(EXP(D563*1000/($J$8*9.8665))-1)</f>
        <v>133.881511243603001</v>
      </c>
      <c r="F563" t="n">
        <v>12.7080000000000002</v>
      </c>
      <c r="G563" t="n">
        <v>8.39222214293034163</v>
      </c>
    </row>
    <row r="564" spans="1:8">
      <c r="A564" t="s">
        <v>8</v>
      </c>
      <c r="B564" t="n">
        <v>188.294999999999987</v>
      </c>
      <c r="C564" t="n">
        <v>9.66050650239562003</v>
      </c>
      <c r="D564" t="n">
        <v>0.185000005960463998</v>
      </c>
      <c r="E564" s="42">
        <f>(1+$J$9)*$J$10*(EXP(D564*1000/($J$8*9.8665))-1)</f>
        <v>133.881511243603001</v>
      </c>
      <c r="F564" t="n">
        <v>12.7080000000000002</v>
      </c>
      <c r="G564" t="n">
        <v>10.3584960869513996</v>
      </c>
    </row>
    <row r="565" spans="1:8">
      <c r="A565" t="s">
        <v>8</v>
      </c>
      <c r="B565" t="n">
        <v>193.248999999999995</v>
      </c>
      <c r="C565" t="n">
        <v>9.66050650239562003</v>
      </c>
      <c r="D565" t="n">
        <v>0.0350000000000000044</v>
      </c>
      <c r="E565" s="42">
        <f>(1+$J$9)*$J$10*(EXP(D565*1000/($J$8*9.8665))-1)</f>
        <v>24.7364531871744013</v>
      </c>
      <c r="F565" t="n">
        <v>12.7080000000000002</v>
      </c>
      <c r="G565" t="n">
        <v>10.3584960869513996</v>
      </c>
    </row>
    <row r="566" spans="1:8">
      <c r="A566" t="s">
        <v>8</v>
      </c>
      <c r="B566" t="n">
        <v>223.421999999999997</v>
      </c>
      <c r="C566" t="n">
        <v>9.35934291581108013</v>
      </c>
      <c r="D566" t="n">
        <v>0.0350000000000000044</v>
      </c>
      <c r="E566" s="42">
        <f>(1+$J$9)*$J$10*(EXP(D566*1000/($J$8*9.8665))-1)</f>
        <v>24.7364531871744013</v>
      </c>
      <c r="F566" t="n">
        <v>12.7110000000000003</v>
      </c>
      <c r="G566" t="n">
        <v>12.5204772199882992</v>
      </c>
    </row>
    <row r="567" spans="1:8">
      <c r="A567" t="s">
        <v>8</v>
      </c>
      <c r="B567" t="n">
        <v>83.7369999999999806</v>
      </c>
      <c r="C567" t="n">
        <v>11.7932922655715</v>
      </c>
      <c r="D567" t="n">
        <v>0.0350000000000000044</v>
      </c>
      <c r="E567" s="42">
        <f>(1+$J$9)*$J$10*(EXP(D567*1000/($J$8*9.8665))-1)</f>
        <v>24.7364531871744013</v>
      </c>
      <c r="F567" t="n">
        <v>12.7149999999999999</v>
      </c>
      <c r="G567" t="n">
        <v>8.57226306521599035</v>
      </c>
    </row>
    <row r="568" spans="1:8">
      <c r="A568" t="s">
        <v>8</v>
      </c>
      <c r="B568" t="n">
        <v>107.463999999999999</v>
      </c>
      <c r="C568" t="n">
        <v>11.8507871321012992</v>
      </c>
      <c r="D568" t="n">
        <v>0.185000005960463998</v>
      </c>
      <c r="E568" s="42">
        <f>(1+$J$9)*$J$10*(EXP(D568*1000/($J$8*9.8665))-1)</f>
        <v>133.881511243603001</v>
      </c>
      <c r="F568" t="n">
        <v>12.7149999999999999</v>
      </c>
      <c r="G568" t="n">
        <v>8.57226306521599035</v>
      </c>
    </row>
    <row r="569" spans="1:8">
      <c r="A569" t="s">
        <v>8</v>
      </c>
      <c r="B569" t="n">
        <v>196.950999999999993</v>
      </c>
      <c r="C569" t="n">
        <v>11.1772758384667998</v>
      </c>
      <c r="D569" t="n">
        <v>0.185000005960463998</v>
      </c>
      <c r="E569" s="42">
        <f>(1+$J$9)*$J$10*(EXP(D569*1000/($J$8*9.8665))-1)</f>
        <v>133.881511243603001</v>
      </c>
      <c r="F569" t="n">
        <v>12.718</v>
      </c>
      <c r="G569" t="n">
        <v>8.38827666472787037</v>
      </c>
    </row>
    <row r="570" spans="1:8">
      <c r="A570" t="s">
        <v>8</v>
      </c>
      <c r="B570" t="n">
        <v>204.177999999999997</v>
      </c>
      <c r="C570" t="n">
        <v>11.1772758384667998</v>
      </c>
      <c r="D570" t="n">
        <v>0.0350000000000000044</v>
      </c>
      <c r="E570" s="42">
        <f>(1+$J$9)*$J$10*(EXP(D570*1000/($J$8*9.8665))-1)</f>
        <v>24.7364531871744013</v>
      </c>
      <c r="F570" t="n">
        <v>12.718</v>
      </c>
      <c r="G570" t="n">
        <v>8.38827666472787037</v>
      </c>
    </row>
    <row r="571" spans="1:8">
      <c r="A571" t="s">
        <v>8</v>
      </c>
      <c r="B571" t="n">
        <v>209.835000000000008</v>
      </c>
      <c r="C571" t="n">
        <v>11.1854893908282005</v>
      </c>
      <c r="D571" t="n">
        <v>0.185000005960463998</v>
      </c>
      <c r="E571" s="42">
        <f>(1+$J$9)*$J$10*(EXP(D571*1000/($J$8*9.8665))-1)</f>
        <v>133.881511243603001</v>
      </c>
      <c r="F571" t="n">
        <v>12.718</v>
      </c>
      <c r="G571" t="n">
        <v>8.38827666472787037</v>
      </c>
    </row>
    <row r="572" spans="1:8">
      <c r="A572" t="s">
        <v>8</v>
      </c>
      <c r="B572" t="n">
        <v>217.399000000000001</v>
      </c>
      <c r="C572" t="n">
        <v>11.1854893908282005</v>
      </c>
      <c r="D572" t="n">
        <v>0.0350000000000000044</v>
      </c>
      <c r="E572" s="42">
        <f>(1+$J$9)*$J$10*(EXP(D572*1000/($J$8*9.8665))-1)</f>
        <v>24.7364531871744013</v>
      </c>
      <c r="F572" t="n">
        <v>12.718</v>
      </c>
      <c r="G572" t="n">
        <v>8.38827666472787037</v>
      </c>
    </row>
    <row r="573" spans="1:8">
      <c r="A573" t="s">
        <v>8</v>
      </c>
      <c r="B573" t="n">
        <v>121.075999999999993</v>
      </c>
      <c r="C573" t="n">
        <v>11.8699520876111997</v>
      </c>
      <c r="D573" t="n">
        <v>0.185000005960463998</v>
      </c>
      <c r="E573" s="42">
        <f>(1+$J$9)*$J$10*(EXP(D573*1000/($J$8*9.8665))-1)</f>
        <v>133.881511243603001</v>
      </c>
      <c r="F573" t="n">
        <v>12.7210000000000001</v>
      </c>
      <c r="G573" t="n">
        <v>8.58776421416719771</v>
      </c>
    </row>
    <row r="574" spans="1:8">
      <c r="A574" t="s">
        <v>8</v>
      </c>
      <c r="B574" t="n">
        <v>125.971000000000004</v>
      </c>
      <c r="C574" t="n">
        <v>11.8699520876111997</v>
      </c>
      <c r="D574" t="n">
        <v>0.0350000000000000044</v>
      </c>
      <c r="E574" s="42">
        <f>(1+$J$9)*$J$10*(EXP(D574*1000/($J$8*9.8665))-1)</f>
        <v>24.7364531871744013</v>
      </c>
      <c r="F574" t="n">
        <v>12.7210000000000001</v>
      </c>
      <c r="G574" t="n">
        <v>8.58776421416719771</v>
      </c>
    </row>
    <row r="575" spans="1:8">
      <c r="A575" t="s">
        <v>8</v>
      </c>
      <c r="B575" t="n">
        <v>154.40100000000001</v>
      </c>
      <c r="C575" t="n">
        <v>10.3203285420943995</v>
      </c>
      <c r="D575" t="n">
        <v>0.185000005960463998</v>
      </c>
      <c r="E575" s="42">
        <f>(1+$J$9)*$J$10*(EXP(D575*1000/($J$8*9.8665))-1)</f>
        <v>133.881511243603001</v>
      </c>
      <c r="F575" t="n">
        <v>12.7210000000000001</v>
      </c>
      <c r="G575" t="n">
        <v>8.97474048871828067</v>
      </c>
    </row>
    <row r="576" spans="1:8">
      <c r="A576" t="s">
        <v>8</v>
      </c>
      <c r="B576" t="n">
        <v>183.199999999999989</v>
      </c>
      <c r="C576" t="n">
        <v>10.3285420944558002</v>
      </c>
      <c r="D576" t="n">
        <v>0.0350000000000000044</v>
      </c>
      <c r="E576" s="42">
        <f>(1+$J$9)*$J$10*(EXP(D576*1000/($J$8*9.8665))-1)</f>
        <v>24.7364531871744013</v>
      </c>
      <c r="F576" t="n">
        <v>12.7210000000000001</v>
      </c>
      <c r="G576" t="n">
        <v>8.97474048871828067</v>
      </c>
    </row>
    <row r="577" spans="1:8">
      <c r="A577" t="s">
        <v>8</v>
      </c>
      <c r="B577" t="n">
        <v>158.369</v>
      </c>
      <c r="C577" t="n">
        <v>11.7111567419575007</v>
      </c>
      <c r="D577" t="n">
        <v>0.0350000000000000044</v>
      </c>
      <c r="E577" s="42">
        <f>(1+$J$9)*$J$10*(EXP(D577*1000/($J$8*9.8665))-1)</f>
        <v>24.7364531871744013</v>
      </c>
      <c r="F577" t="n">
        <v>12.7219999999999995</v>
      </c>
      <c r="G577" t="n">
        <v>8.56604723132947754</v>
      </c>
    </row>
    <row r="578" spans="1:8">
      <c r="A578" t="s">
        <v>8</v>
      </c>
      <c r="B578" t="n">
        <v>160.680000000000007</v>
      </c>
      <c r="C578" t="n">
        <v>9.62765229295002989</v>
      </c>
      <c r="D578" t="n">
        <v>0.0350000000000000044</v>
      </c>
      <c r="E578" s="42">
        <f>(1+$J$9)*$J$10*(EXP(D578*1000/($J$8*9.8665))-1)</f>
        <v>24.7364531871744013</v>
      </c>
      <c r="F578" t="n">
        <v>12.7219999999999995</v>
      </c>
      <c r="G578" t="n">
        <v>10.3806032227506009</v>
      </c>
    </row>
    <row r="579" spans="1:8">
      <c r="A579" t="s">
        <v>8</v>
      </c>
      <c r="B579" t="n">
        <v>172.689999999999998</v>
      </c>
      <c r="C579" t="n">
        <v>11.1608487337440003</v>
      </c>
      <c r="D579" t="n">
        <v>0.185000005960463998</v>
      </c>
      <c r="E579" s="42">
        <f>(1+$J$9)*$J$10*(EXP(D579*1000/($J$8*9.8665))-1)</f>
        <v>133.881511243603001</v>
      </c>
      <c r="F579" t="n">
        <v>12.7240000000000002</v>
      </c>
      <c r="G579" t="n">
        <v>8.39157198963276052</v>
      </c>
    </row>
    <row r="580" spans="1:8">
      <c r="A580" t="s">
        <v>8</v>
      </c>
      <c r="B580" t="n">
        <v>179.23599999999999</v>
      </c>
      <c r="C580" t="n">
        <v>11.1608487337440003</v>
      </c>
      <c r="D580" t="n">
        <v>0.0350000000000000044</v>
      </c>
      <c r="E580" s="42">
        <f>(1+$J$9)*$J$10*(EXP(D580*1000/($J$8*9.8665))-1)</f>
        <v>24.7364531871744013</v>
      </c>
      <c r="F580" t="n">
        <v>12.7240000000000002</v>
      </c>
      <c r="G580" t="n">
        <v>8.39157198963276052</v>
      </c>
    </row>
    <row r="581" spans="1:8">
      <c r="A581" t="s">
        <v>8</v>
      </c>
      <c r="B581" t="n">
        <v>209.01400000000001</v>
      </c>
      <c r="C581" t="n">
        <v>11.1854893908282005</v>
      </c>
      <c r="D581" t="n">
        <v>0.185000005960463998</v>
      </c>
      <c r="E581" s="42">
        <f>(1+$J$9)*$J$10*(EXP(D581*1000/($J$8*9.8665))-1)</f>
        <v>133.881511243603001</v>
      </c>
      <c r="F581" t="n">
        <v>12.7240000000000002</v>
      </c>
      <c r="G581" t="n">
        <v>8.39157198963276052</v>
      </c>
    </row>
    <row r="582" spans="1:8">
      <c r="A582" t="s">
        <v>8</v>
      </c>
      <c r="B582" t="n">
        <v>216.581999999999994</v>
      </c>
      <c r="C582" t="n">
        <v>11.1854893908282005</v>
      </c>
      <c r="D582" t="n">
        <v>0.0350000000000000044</v>
      </c>
      <c r="E582" s="42">
        <f>(1+$J$9)*$J$10*(EXP(D582*1000/($J$8*9.8665))-1)</f>
        <v>24.7364531871744013</v>
      </c>
      <c r="F582" t="n">
        <v>12.7240000000000002</v>
      </c>
      <c r="G582" t="n">
        <v>8.39157198963276052</v>
      </c>
    </row>
    <row r="583" spans="1:8">
      <c r="A583" t="s">
        <v>8</v>
      </c>
      <c r="B583" t="n">
        <v>85.8930000000000007</v>
      </c>
      <c r="C583" t="n">
        <v>11.8124572210814005</v>
      </c>
      <c r="D583" t="n">
        <v>0.0350000000000000044</v>
      </c>
      <c r="E583" s="42">
        <f>(1+$J$9)*$J$10*(EXP(D583*1000/($J$8*9.8665))-1)</f>
        <v>24.7364531871744013</v>
      </c>
      <c r="F583" t="n">
        <v>12.7279999999999998</v>
      </c>
      <c r="G583" t="n">
        <v>8.58134502991956083</v>
      </c>
    </row>
    <row r="584" spans="1:8">
      <c r="A584" t="s">
        <v>8</v>
      </c>
      <c r="B584" t="n">
        <v>144.824000000000012</v>
      </c>
      <c r="C584" t="n">
        <v>11.7193702943188995</v>
      </c>
      <c r="D584" t="n">
        <v>0.0350000000000000044</v>
      </c>
      <c r="E584" s="42">
        <f>(1+$J$9)*$J$10*(EXP(D584*1000/($J$8*9.8665))-1)</f>
        <v>24.7364531871744013</v>
      </c>
      <c r="F584" t="n">
        <v>12.7289999999999992</v>
      </c>
      <c r="G584" t="n">
        <v>8.55993024943687786</v>
      </c>
    </row>
    <row r="585" spans="1:8">
      <c r="A585" t="s">
        <v>8</v>
      </c>
      <c r="B585" t="n">
        <v>135.709000000000003</v>
      </c>
      <c r="C585" t="n">
        <v>11.1279945242983995</v>
      </c>
      <c r="D585" t="n">
        <v>0.185000005960463998</v>
      </c>
      <c r="E585" s="42">
        <f>(1+$J$9)*$J$10*(EXP(D585*1000/($J$8*9.8665))-1)</f>
        <v>133.881511243603001</v>
      </c>
      <c r="F585" t="n">
        <v>12.7309999999999999</v>
      </c>
      <c r="G585" t="n">
        <v>8.39500376677542981</v>
      </c>
    </row>
    <row r="586" spans="1:8">
      <c r="A586" t="s">
        <v>8</v>
      </c>
      <c r="B586" t="n">
        <v>146.549000000000007</v>
      </c>
      <c r="C586" t="n">
        <v>11.1279945242983995</v>
      </c>
      <c r="D586" t="n">
        <v>0.0350000000000000044</v>
      </c>
      <c r="E586" s="42">
        <f>(1+$J$9)*$J$10*(EXP(D586*1000/($J$8*9.8665))-1)</f>
        <v>24.7364531871744013</v>
      </c>
      <c r="F586" t="n">
        <v>12.7309999999999999</v>
      </c>
      <c r="G586" t="n">
        <v>8.39500376677542981</v>
      </c>
    </row>
    <row r="587" spans="1:8">
      <c r="A587" t="s">
        <v>8</v>
      </c>
      <c r="B587" t="n">
        <v>188.294999999999987</v>
      </c>
      <c r="C587" t="n">
        <v>9.64681724845994992</v>
      </c>
      <c r="D587" t="n">
        <v>0.185000005960463998</v>
      </c>
      <c r="E587" s="42">
        <f>(1+$J$9)*$J$10*(EXP(D587*1000/($J$8*9.8665))-1)</f>
        <v>133.881511243603001</v>
      </c>
      <c r="F587" t="n">
        <v>12.7309999999999999</v>
      </c>
      <c r="G587" t="n">
        <v>10.3577711529731999</v>
      </c>
    </row>
    <row r="588" spans="1:8">
      <c r="A588" t="s">
        <v>8</v>
      </c>
      <c r="B588" t="n">
        <v>188.294999999999987</v>
      </c>
      <c r="C588" t="n">
        <v>9.64681724845994992</v>
      </c>
      <c r="D588" t="n">
        <v>0.185000005960463998</v>
      </c>
      <c r="E588" s="42">
        <f>(1+$J$9)*$J$10*(EXP(D588*1000/($J$8*9.8665))-1)</f>
        <v>133.881511243603001</v>
      </c>
      <c r="F588" t="n">
        <v>12.7309999999999999</v>
      </c>
      <c r="G588" t="n">
        <v>10.3577711529731999</v>
      </c>
    </row>
    <row r="589" spans="1:8">
      <c r="A589" t="s">
        <v>8</v>
      </c>
      <c r="B589" t="n">
        <v>223.421999999999997</v>
      </c>
      <c r="C589" t="n">
        <v>9.34565366187542068</v>
      </c>
      <c r="D589" t="n">
        <v>0.0350000000000000044</v>
      </c>
      <c r="E589" s="42">
        <f>(1+$J$9)*$J$10*(EXP(D589*1000/($J$8*9.8665))-1)</f>
        <v>24.7364531871744013</v>
      </c>
      <c r="F589" t="n">
        <v>12.734</v>
      </c>
      <c r="G589" t="n">
        <v>12.5178551823342001</v>
      </c>
    </row>
    <row r="590" spans="1:8">
      <c r="A590" t="s">
        <v>8</v>
      </c>
      <c r="B590" t="n">
        <v>99.0460000000000065</v>
      </c>
      <c r="C590" t="n">
        <v>11.0869267624913999</v>
      </c>
      <c r="D590" t="n">
        <v>0.185000005960463998</v>
      </c>
      <c r="E590" s="42">
        <f>(1+$J$9)*$J$10*(EXP(D590*1000/($J$8*9.8665))-1)</f>
        <v>133.881511243603001</v>
      </c>
      <c r="F590" t="n">
        <v>12.7370000000000001</v>
      </c>
      <c r="G590" t="n">
        <v>8.39856340856266925</v>
      </c>
    </row>
    <row r="591" spans="1:8">
      <c r="A591" t="s">
        <v>8</v>
      </c>
      <c r="B591" t="n">
        <v>106.885999999999996</v>
      </c>
      <c r="C591" t="n">
        <v>10.2217659137577002</v>
      </c>
      <c r="D591" t="n">
        <v>0.0350000000000000044</v>
      </c>
      <c r="E591" s="42">
        <f>(1+$J$9)*$J$10*(EXP(D591*1000/($J$8*9.8665))-1)</f>
        <v>24.7364531871744013</v>
      </c>
      <c r="F591" t="n">
        <v>12.7370000000000001</v>
      </c>
      <c r="G591" t="n">
        <v>9.0021076701118492</v>
      </c>
    </row>
    <row r="592" spans="1:8">
      <c r="A592" t="s">
        <v>8</v>
      </c>
      <c r="B592" t="n">
        <v>205.736999999999995</v>
      </c>
      <c r="C592" t="n">
        <v>11.6865160848733005</v>
      </c>
      <c r="D592" t="n">
        <v>0.0350000000000000044</v>
      </c>
      <c r="E592" s="42">
        <f>(1+$J$9)*$J$10*(EXP(D592*1000/($J$8*9.8665))-1)</f>
        <v>24.7364531871744013</v>
      </c>
      <c r="F592" t="n">
        <v>12.7370000000000001</v>
      </c>
      <c r="G592" t="n">
        <v>8.55390967831507787</v>
      </c>
    </row>
    <row r="593" spans="1:8">
      <c r="A593" t="s">
        <v>8</v>
      </c>
      <c r="B593" t="n">
        <v>209.835000000000008</v>
      </c>
      <c r="C593" t="n">
        <v>11.1718001368925002</v>
      </c>
      <c r="D593" t="n">
        <v>0.185000005960463998</v>
      </c>
      <c r="E593" s="42">
        <f>(1+$J$9)*$J$10*(EXP(D593*1000/($J$8*9.8665))-1)</f>
        <v>133.881511243603001</v>
      </c>
      <c r="F593" t="n">
        <v>12.7409999999999997</v>
      </c>
      <c r="G593" t="n">
        <v>8.39005043434531927</v>
      </c>
    </row>
    <row r="594" spans="1:8">
      <c r="A594" t="s">
        <v>8</v>
      </c>
      <c r="B594" t="n">
        <v>217.399000000000001</v>
      </c>
      <c r="C594" t="n">
        <v>11.1718001368925002</v>
      </c>
      <c r="D594" t="n">
        <v>0.0350000000000000044</v>
      </c>
      <c r="E594" s="42">
        <f>(1+$J$9)*$J$10*(EXP(D594*1000/($J$8*9.8665))-1)</f>
        <v>24.7364531871744013</v>
      </c>
      <c r="F594" t="n">
        <v>12.7409999999999997</v>
      </c>
      <c r="G594" t="n">
        <v>8.39005043434531927</v>
      </c>
    </row>
    <row r="595" spans="1:8">
      <c r="A595" t="s">
        <v>8</v>
      </c>
      <c r="B595" t="n">
        <v>162.080999999999989</v>
      </c>
      <c r="C595" t="n">
        <v>10.3066392881586992</v>
      </c>
      <c r="D595" t="n">
        <v>0.0350000000000000044</v>
      </c>
      <c r="E595" s="42">
        <f>(1+$J$9)*$J$10*(EXP(D595*1000/($J$8*9.8665))-1)</f>
        <v>24.7364531871744013</v>
      </c>
      <c r="F595" t="n">
        <v>12.7430000000000003</v>
      </c>
      <c r="G595" t="n">
        <v>8.97603542532048948</v>
      </c>
    </row>
    <row r="596" spans="1:8">
      <c r="A596" t="s">
        <v>8</v>
      </c>
      <c r="B596" t="n">
        <v>87.1599999999999966</v>
      </c>
      <c r="C596" t="n">
        <v>11.0294318959616007</v>
      </c>
      <c r="D596" t="n">
        <v>0.0350000000000000044</v>
      </c>
      <c r="E596" s="42">
        <f>(1+$J$9)*$J$10*(EXP(D596*1000/($J$8*9.8665))-1)</f>
        <v>24.7364531871744013</v>
      </c>
      <c r="F596" t="n">
        <v>12.7439999999999998</v>
      </c>
      <c r="G596" t="n">
        <v>8.4022586728031694</v>
      </c>
    </row>
    <row r="597" spans="1:8">
      <c r="A597" t="s">
        <v>8</v>
      </c>
      <c r="B597" t="n">
        <v>153.876000000000005</v>
      </c>
      <c r="C597" t="n">
        <v>11.8507871321012992</v>
      </c>
      <c r="D597" t="n">
        <v>0.185000005960463998</v>
      </c>
      <c r="E597" s="42">
        <f>(1+$J$9)*$J$10*(EXP(D597*1000/($J$8*9.8665))-1)</f>
        <v>133.881511243603001</v>
      </c>
      <c r="F597" t="n">
        <v>12.7439999999999998</v>
      </c>
      <c r="G597" t="n">
        <v>8.54798515819127047</v>
      </c>
    </row>
    <row r="598" spans="1:8">
      <c r="A598" t="s">
        <v>12</v>
      </c>
      <c r="B598" t="n">
        <v>223.912000000000006</v>
      </c>
      <c r="C598" t="n">
        <v>9.4524298425735811</v>
      </c>
      <c r="D598" t="n">
        <v>0.0350000000000000044</v>
      </c>
      <c r="E598" s="42">
        <f>(1+$J$9)*$J$10*(EXP(D598*1000/($J$8*9.8665))-1)</f>
        <v>24.7364531871744013</v>
      </c>
      <c r="F598" t="n">
        <v>12.7469999999999999</v>
      </c>
      <c r="G598" t="n">
        <v>21.6894263199492947</v>
      </c>
    </row>
    <row r="599" spans="1:8">
      <c r="A599" t="s">
        <v>12</v>
      </c>
      <c r="B599" t="n">
        <v>223.912000000000006</v>
      </c>
      <c r="C599" t="n">
        <v>9.4524298425735811</v>
      </c>
      <c r="D599" t="n">
        <v>0.0350000000000000044</v>
      </c>
      <c r="E599" s="42">
        <f>(1+$J$9)*$J$10*(EXP(D599*1000/($J$8*9.8665))-1)</f>
        <v>24.7364531871744013</v>
      </c>
      <c r="F599" t="n">
        <v>12.7469999999999999</v>
      </c>
      <c r="G599" t="n">
        <v>21.6894263199492947</v>
      </c>
    </row>
    <row r="600" spans="1:8">
      <c r="A600" t="s">
        <v>12</v>
      </c>
      <c r="B600" t="n">
        <v>207.169000000000011</v>
      </c>
      <c r="C600" t="n">
        <v>9.43326488706365041</v>
      </c>
      <c r="D600" t="n">
        <v>0.0350000000000000044</v>
      </c>
      <c r="E600" s="42">
        <f>(1+$J$9)*$J$10*(EXP(D600*1000/($J$8*9.8665))-1)</f>
        <v>24.7364531871744013</v>
      </c>
      <c r="F600" t="n">
        <v>12.7479999999999993</v>
      </c>
      <c r="G600" t="n">
        <v>21.6969642734800949</v>
      </c>
    </row>
    <row r="601" spans="1:8">
      <c r="A601" t="s">
        <v>12</v>
      </c>
      <c r="B601" t="n">
        <v>207.169000000000011</v>
      </c>
      <c r="C601" t="n">
        <v>9.43326488706365041</v>
      </c>
      <c r="D601" t="n">
        <v>0.0350000000000000044</v>
      </c>
      <c r="E601" s="42">
        <f>(1+$J$9)*$J$10*(EXP(D601*1000/($J$8*9.8665))-1)</f>
        <v>24.7364531871744013</v>
      </c>
      <c r="F601" t="n">
        <v>12.7479999999999993</v>
      </c>
      <c r="G601" t="n">
        <v>21.6969642734800949</v>
      </c>
    </row>
    <row r="602" spans="1:8">
      <c r="A602" t="s">
        <v>8</v>
      </c>
      <c r="B602" t="n">
        <v>209.01400000000001</v>
      </c>
      <c r="C602" t="n">
        <v>11.1718001368925002</v>
      </c>
      <c r="D602" t="n">
        <v>0.185000005960463998</v>
      </c>
      <c r="E602" s="42">
        <f>(1+$J$9)*$J$10*(EXP(D602*1000/($J$8*9.8665))-1)</f>
        <v>133.881511243603001</v>
      </c>
      <c r="F602" t="n">
        <v>12.7479999999999993</v>
      </c>
      <c r="G602" t="n">
        <v>8.39333177413507769</v>
      </c>
    </row>
    <row r="603" spans="1:8">
      <c r="A603" t="s">
        <v>8</v>
      </c>
      <c r="B603" t="n">
        <v>216.581999999999994</v>
      </c>
      <c r="C603" t="n">
        <v>11.1718001368925002</v>
      </c>
      <c r="D603" t="n">
        <v>0.0350000000000000044</v>
      </c>
      <c r="E603" s="42">
        <f>(1+$J$9)*$J$10*(EXP(D603*1000/($J$8*9.8665))-1)</f>
        <v>24.7364531871744013</v>
      </c>
      <c r="F603" t="n">
        <v>12.7479999999999993</v>
      </c>
      <c r="G603" t="n">
        <v>8.39333177413507769</v>
      </c>
    </row>
    <row r="604" spans="1:8">
      <c r="A604" t="s">
        <v>8</v>
      </c>
      <c r="B604" t="n">
        <v>155.424000000000007</v>
      </c>
      <c r="C604" t="n">
        <v>11.8672142368239992</v>
      </c>
      <c r="D604" t="n">
        <v>0.0350000000000000044</v>
      </c>
      <c r="E604" s="42">
        <f>(1+$J$9)*$J$10*(EXP(D604*1000/($J$8*9.8665))-1)</f>
        <v>24.7364531871744013</v>
      </c>
      <c r="F604" t="n">
        <v>12.7490000000000006</v>
      </c>
      <c r="G604" t="n">
        <v>8.60881067745377848</v>
      </c>
    </row>
    <row r="605" spans="1:8">
      <c r="A605" t="s">
        <v>8</v>
      </c>
      <c r="B605" t="n">
        <v>151.461999999999989</v>
      </c>
      <c r="C605" t="n">
        <v>10.9555099247090997</v>
      </c>
      <c r="D605" t="n">
        <v>0.0350000000000000044</v>
      </c>
      <c r="E605" s="42">
        <f>(1+$J$9)*$J$10*(EXP(D605*1000/($J$8*9.8665))-1)</f>
        <v>24.7364531871744013</v>
      </c>
      <c r="F605" t="n">
        <v>12.75</v>
      </c>
      <c r="G605" t="n">
        <v>8.40608766363662063</v>
      </c>
    </row>
    <row r="606" spans="1:8">
      <c r="A606" t="s">
        <v>8</v>
      </c>
      <c r="B606" t="n">
        <v>144.824000000000012</v>
      </c>
      <c r="C606" t="n">
        <v>11.7056810403831992</v>
      </c>
      <c r="D606" t="n">
        <v>0.0350000000000000044</v>
      </c>
      <c r="E606" s="42">
        <f>(1+$J$9)*$J$10*(EXP(D606*1000/($J$8*9.8665))-1)</f>
        <v>24.7364531871744013</v>
      </c>
      <c r="F606" t="n">
        <v>12.7509999999999994</v>
      </c>
      <c r="G606" t="n">
        <v>8.56266985159595784</v>
      </c>
    </row>
    <row r="607" spans="1:8">
      <c r="A607" t="s">
        <v>8</v>
      </c>
      <c r="B607" t="n">
        <v>188.294999999999987</v>
      </c>
      <c r="C607" t="n">
        <v>9.63312799452429047</v>
      </c>
      <c r="D607" t="n">
        <v>0.185000005960463998</v>
      </c>
      <c r="E607" s="42">
        <f>(1+$J$9)*$J$10*(EXP(D607*1000/($J$8*9.8665))-1)</f>
        <v>133.881511243603001</v>
      </c>
      <c r="F607" t="n">
        <v>12.7539999999999996</v>
      </c>
      <c r="G607" t="n">
        <v>10.3577502284615992</v>
      </c>
    </row>
    <row r="608" spans="1:8">
      <c r="A608" t="s">
        <v>8</v>
      </c>
      <c r="B608" t="n">
        <v>193.248999999999995</v>
      </c>
      <c r="C608" t="n">
        <v>9.63312799452429047</v>
      </c>
      <c r="D608" t="n">
        <v>0.0350000000000000044</v>
      </c>
      <c r="E608" s="42">
        <f>(1+$J$9)*$J$10*(EXP(D608*1000/($J$8*9.8665))-1)</f>
        <v>24.7364531871744013</v>
      </c>
      <c r="F608" t="n">
        <v>12.7539999999999996</v>
      </c>
      <c r="G608" t="n">
        <v>10.3577502284615992</v>
      </c>
    </row>
    <row r="609" spans="1:8">
      <c r="A609" t="s">
        <v>8</v>
      </c>
      <c r="B609" t="n">
        <v>121.533000000000001</v>
      </c>
      <c r="C609" t="n">
        <v>11.8425735797399003</v>
      </c>
      <c r="D609" t="n">
        <v>0.185000005960463998</v>
      </c>
      <c r="E609" s="42">
        <f>(1+$J$9)*$J$10*(EXP(D609*1000/($J$8*9.8665))-1)</f>
        <v>133.881511243603001</v>
      </c>
      <c r="F609" t="n">
        <v>12.7569999999999997</v>
      </c>
      <c r="G609" t="n">
        <v>8.60218194922932966</v>
      </c>
    </row>
    <row r="610" spans="1:8">
      <c r="A610" t="s">
        <v>8</v>
      </c>
      <c r="B610" t="n">
        <v>215.830999999999989</v>
      </c>
      <c r="C610" t="n">
        <v>10.9226557152635007</v>
      </c>
      <c r="D610" t="n">
        <v>0.0350000000000000044</v>
      </c>
      <c r="E610" s="42">
        <f>(1+$J$9)*$J$10*(EXP(D610*1000/($J$8*9.8665))-1)</f>
        <v>24.7364531871744013</v>
      </c>
      <c r="F610" t="n">
        <v>12.7569999999999997</v>
      </c>
      <c r="G610" t="n">
        <v>8.41005079929136912</v>
      </c>
    </row>
    <row r="611" spans="1:8">
      <c r="A611" t="s">
        <v>8</v>
      </c>
      <c r="B611" t="n">
        <v>223.421999999999997</v>
      </c>
      <c r="C611" t="n">
        <v>9.33196440793975945</v>
      </c>
      <c r="D611" t="n">
        <v>0.0350000000000000044</v>
      </c>
      <c r="E611" s="42">
        <f>(1+$J$9)*$J$10*(EXP(D611*1000/($J$8*9.8665))-1)</f>
        <v>24.7364531871744013</v>
      </c>
      <c r="F611" t="n">
        <v>12.7579999999999991</v>
      </c>
      <c r="G611" t="n">
        <v>12.5135659594910997</v>
      </c>
    </row>
    <row r="612" spans="1:8">
      <c r="A612" t="s">
        <v>8</v>
      </c>
      <c r="B612" t="n">
        <v>124.715999999999994</v>
      </c>
      <c r="C612" t="n">
        <v>11.8261464750171008</v>
      </c>
      <c r="D612" t="n">
        <v>0.185000005960463998</v>
      </c>
      <c r="E612" s="42">
        <f>(1+$J$9)*$J$10*(EXP(D612*1000/($J$8*9.8665))-1)</f>
        <v>133.881511243603001</v>
      </c>
      <c r="F612" t="n">
        <v>12.7639999999999993</v>
      </c>
      <c r="G612" t="n">
        <v>8.59564948528251804</v>
      </c>
    </row>
    <row r="613" spans="1:8">
      <c r="A613" t="s">
        <v>8</v>
      </c>
      <c r="B613" t="n">
        <v>153.876000000000005</v>
      </c>
      <c r="C613" t="n">
        <v>11.8370978781656007</v>
      </c>
      <c r="D613" t="n">
        <v>0.185000005960463998</v>
      </c>
      <c r="E613" s="42">
        <f>(1+$J$9)*$J$10*(EXP(D613*1000/($J$8*9.8665))-1)</f>
        <v>133.881511243603001</v>
      </c>
      <c r="F613" t="n">
        <v>12.766</v>
      </c>
      <c r="G613" t="n">
        <v>8.55070460744630978</v>
      </c>
    </row>
    <row r="614" spans="1:8">
      <c r="A614" t="s">
        <v>8</v>
      </c>
      <c r="B614" t="n">
        <v>168.376000000000005</v>
      </c>
      <c r="C614" t="n">
        <v>11.1252566735112008</v>
      </c>
      <c r="D614" t="n">
        <v>0.0350000000000000044</v>
      </c>
      <c r="E614" s="42">
        <f>(1+$J$9)*$J$10*(EXP(D614*1000/($J$8*9.8665))-1)</f>
        <v>24.7364531871744013</v>
      </c>
      <c r="F614" t="n">
        <v>12.7710000000000008</v>
      </c>
      <c r="G614" t="n">
        <v>8.39363697167424938</v>
      </c>
    </row>
    <row r="615" spans="1:8">
      <c r="A615" t="s">
        <v>8</v>
      </c>
      <c r="B615" t="n">
        <v>173.509999999999991</v>
      </c>
      <c r="C615" t="n">
        <v>11.8562628336754994</v>
      </c>
      <c r="D615" t="n">
        <v>0.185000005960463998</v>
      </c>
      <c r="E615" s="42">
        <f>(1+$J$9)*$J$10*(EXP(D615*1000/($J$8*9.8665))-1)</f>
        <v>133.881511243603001</v>
      </c>
      <c r="F615" t="n">
        <v>12.7720000000000002</v>
      </c>
      <c r="G615" t="n">
        <v>8.63339325160342952</v>
      </c>
    </row>
    <row r="616" spans="1:8">
      <c r="A616" t="s">
        <v>8</v>
      </c>
      <c r="B616" t="n">
        <v>180.170999999999992</v>
      </c>
      <c r="C616" t="n">
        <v>11.8562628336754994</v>
      </c>
      <c r="D616" t="n">
        <v>0.0350000000000000044</v>
      </c>
      <c r="E616" s="42">
        <f>(1+$J$9)*$J$10*(EXP(D616*1000/($J$8*9.8665))-1)</f>
        <v>24.7364531871744013</v>
      </c>
      <c r="F616" t="n">
        <v>12.7720000000000002</v>
      </c>
      <c r="G616" t="n">
        <v>8.63339325160342952</v>
      </c>
    </row>
    <row r="617" spans="1:8">
      <c r="A617" t="s">
        <v>8</v>
      </c>
      <c r="B617" t="n">
        <v>191.554000000000002</v>
      </c>
      <c r="C617" t="n">
        <v>9.51540041067760889</v>
      </c>
      <c r="D617" t="n">
        <v>0.0350000000000000044</v>
      </c>
      <c r="E617" s="42">
        <f>(1+$J$9)*$J$10*(EXP(D617*1000/($J$8*9.8665))-1)</f>
        <v>24.7364531871744013</v>
      </c>
      <c r="F617" t="n">
        <v>12.7729999999999997</v>
      </c>
      <c r="G617" t="n">
        <v>10.4242245270488993</v>
      </c>
    </row>
    <row r="618" spans="1:8">
      <c r="A618" t="s">
        <v>8</v>
      </c>
      <c r="B618" t="n">
        <v>191.554000000000002</v>
      </c>
      <c r="C618" t="n">
        <v>9.51540041067760889</v>
      </c>
      <c r="D618" t="n">
        <v>0.0350000000000000044</v>
      </c>
      <c r="E618" s="42">
        <f>(1+$J$9)*$J$10*(EXP(D618*1000/($J$8*9.8665))-1)</f>
        <v>24.7364531871744013</v>
      </c>
      <c r="F618" t="n">
        <v>12.7729999999999997</v>
      </c>
      <c r="G618" t="n">
        <v>10.4242245270488993</v>
      </c>
    </row>
    <row r="619" spans="1:8">
      <c r="A619" t="s">
        <v>8</v>
      </c>
      <c r="B619" t="n">
        <v>114.141999999999996</v>
      </c>
      <c r="C619" t="n">
        <v>11.8206707734427994</v>
      </c>
      <c r="D619" t="n">
        <v>0.185000005960463998</v>
      </c>
      <c r="E619" s="42">
        <f>(1+$J$9)*$J$10*(EXP(D619*1000/($J$8*9.8665))-1)</f>
        <v>133.881511243603001</v>
      </c>
      <c r="F619" t="n">
        <v>12.7789999999999999</v>
      </c>
      <c r="G619" t="n">
        <v>8.60490687857953951</v>
      </c>
    </row>
    <row r="620" spans="1:8">
      <c r="A620" t="s">
        <v>8</v>
      </c>
      <c r="B620" t="n">
        <v>118.489000000000004</v>
      </c>
      <c r="C620" t="n">
        <v>11.8206707734427994</v>
      </c>
      <c r="D620" t="n">
        <v>0.0350000000000000044</v>
      </c>
      <c r="E620" s="42">
        <f>(1+$J$9)*$J$10*(EXP(D620*1000/($J$8*9.8665))-1)</f>
        <v>24.7364531871744013</v>
      </c>
      <c r="F620" t="n">
        <v>12.7789999999999999</v>
      </c>
      <c r="G620" t="n">
        <v>8.60490687857953951</v>
      </c>
    </row>
    <row r="621" spans="1:8">
      <c r="A621" t="s">
        <v>8</v>
      </c>
      <c r="B621" t="n">
        <v>149.286000000000001</v>
      </c>
      <c r="C621" t="n">
        <v>9.55099247091033021</v>
      </c>
      <c r="D621" t="n">
        <v>0.0350000000000000044</v>
      </c>
      <c r="E621" s="42">
        <f>(1+$J$9)*$J$10*(EXP(D621*1000/($J$8*9.8665))-1)</f>
        <v>24.7364531871744013</v>
      </c>
      <c r="F621" t="n">
        <v>12.782</v>
      </c>
      <c r="G621" t="n">
        <v>10.4019539389540991</v>
      </c>
    </row>
    <row r="622" spans="1:8">
      <c r="A622" t="s">
        <v>8</v>
      </c>
      <c r="B622" t="n">
        <v>93.8329999999999984</v>
      </c>
      <c r="C622" t="n">
        <v>11.0513347022586998</v>
      </c>
      <c r="D622" t="n">
        <v>0.185000005960463998</v>
      </c>
      <c r="E622" s="42">
        <f>(1+$J$9)*$J$10*(EXP(D622*1000/($J$8*9.8665))-1)</f>
        <v>133.881511243603001</v>
      </c>
      <c r="F622" t="n">
        <v>12.7840000000000007</v>
      </c>
      <c r="G622" t="n">
        <v>8.40056537448438156</v>
      </c>
    </row>
    <row r="623" spans="1:8">
      <c r="A623" t="s">
        <v>8</v>
      </c>
      <c r="B623" t="n">
        <v>104.021000000000001</v>
      </c>
      <c r="C623" t="n">
        <v>11.0595482546201005</v>
      </c>
      <c r="D623" t="n">
        <v>0.0350000000000000044</v>
      </c>
      <c r="E623" s="42">
        <f>(1+$J$9)*$J$10*(EXP(D623*1000/($J$8*9.8665))-1)</f>
        <v>24.7364531871744013</v>
      </c>
      <c r="F623" t="n">
        <v>12.7840000000000007</v>
      </c>
      <c r="G623" t="n">
        <v>8.40056537448438156</v>
      </c>
    </row>
    <row r="624" spans="1:8">
      <c r="A624" t="s">
        <v>8</v>
      </c>
      <c r="B624" t="n">
        <v>204.177999999999997</v>
      </c>
      <c r="C624" t="n">
        <v>11.1362080766598002</v>
      </c>
      <c r="D624" t="n">
        <v>0.0350000000000000044</v>
      </c>
      <c r="E624" s="42">
        <f>(1+$J$9)*$J$10*(EXP(D624*1000/($J$8*9.8665))-1)</f>
        <v>24.7364531871744013</v>
      </c>
      <c r="F624" t="n">
        <v>12.7880000000000003</v>
      </c>
      <c r="G624" t="n">
        <v>8.39001495382095008</v>
      </c>
    </row>
    <row r="625" spans="1:8">
      <c r="A625" t="s">
        <v>8</v>
      </c>
      <c r="B625" t="n">
        <v>206.01400000000001</v>
      </c>
      <c r="C625" t="n">
        <v>10.1122518822723997</v>
      </c>
      <c r="D625" t="n">
        <v>0.0350000000000000044</v>
      </c>
      <c r="E625" s="42">
        <f>(1+$J$9)*$J$10*(EXP(D625*1000/($J$8*9.8665))-1)</f>
        <v>24.7364531871744013</v>
      </c>
      <c r="F625" t="n">
        <v>12.7919999999999998</v>
      </c>
      <c r="G625" t="n">
        <v>9.0185290803943392</v>
      </c>
    </row>
    <row r="626" spans="1:8">
      <c r="A626" t="s">
        <v>8</v>
      </c>
      <c r="B626" t="n">
        <v>173.509999999999991</v>
      </c>
      <c r="C626" t="n">
        <v>11.8425735797399003</v>
      </c>
      <c r="D626" t="n">
        <v>0.185000005960463998</v>
      </c>
      <c r="E626" s="42">
        <f>(1+$J$9)*$J$10*(EXP(D626*1000/($J$8*9.8665))-1)</f>
        <v>133.881511243603001</v>
      </c>
      <c r="F626" t="n">
        <v>12.7940000000000005</v>
      </c>
      <c r="G626" t="n">
        <v>8.63433126152436969</v>
      </c>
    </row>
    <row r="627" spans="1:8">
      <c r="A627" t="s">
        <v>8</v>
      </c>
      <c r="B627" t="n">
        <v>180.170999999999992</v>
      </c>
      <c r="C627" t="n">
        <v>11.8425735797399003</v>
      </c>
      <c r="D627" t="n">
        <v>0.0350000000000000044</v>
      </c>
      <c r="E627" s="42">
        <f>(1+$J$9)*$J$10*(EXP(D627*1000/($J$8*9.8665))-1)</f>
        <v>24.7364531871744013</v>
      </c>
      <c r="F627" t="n">
        <v>12.7940000000000005</v>
      </c>
      <c r="G627" t="n">
        <v>8.63433126152436969</v>
      </c>
    </row>
    <row r="628" spans="1:8">
      <c r="A628" t="s">
        <v>8</v>
      </c>
      <c r="B628" t="n">
        <v>188.568999999999988</v>
      </c>
      <c r="C628" t="n">
        <v>11.6536618754276997</v>
      </c>
      <c r="D628" t="n">
        <v>0.0350000000000000044</v>
      </c>
      <c r="E628" s="42">
        <f>(1+$J$9)*$J$10*(EXP(D628*1000/($J$8*9.8665))-1)</f>
        <v>24.7364531871744013</v>
      </c>
      <c r="F628" t="n">
        <v>12.7940000000000005</v>
      </c>
      <c r="G628" t="n">
        <v>8.57046994304493914</v>
      </c>
    </row>
    <row r="629" spans="1:8">
      <c r="A629" t="s">
        <v>8</v>
      </c>
      <c r="B629" t="n">
        <v>191.554000000000002</v>
      </c>
      <c r="C629" t="n">
        <v>9.50171115674194944</v>
      </c>
      <c r="D629" t="n">
        <v>0.0350000000000000044</v>
      </c>
      <c r="E629" s="42">
        <f>(1+$J$9)*$J$10*(EXP(D629*1000/($J$8*9.8665))-1)</f>
        <v>24.7364531871744013</v>
      </c>
      <c r="F629" t="n">
        <v>12.7970000000000006</v>
      </c>
      <c r="G629" t="n">
        <v>10.4241490904352005</v>
      </c>
    </row>
    <row r="630" spans="1:8">
      <c r="A630" t="s">
        <v>12</v>
      </c>
      <c r="B630" t="n">
        <v>212.592999999999989</v>
      </c>
      <c r="C630" t="n">
        <v>9.40862422997945913</v>
      </c>
      <c r="D630" t="n">
        <v>0.0350000000000000044</v>
      </c>
      <c r="E630" s="42">
        <f>(1+$J$9)*$J$10*(EXP(D630*1000/($J$8*9.8665))-1)</f>
        <v>24.7364531871744013</v>
      </c>
      <c r="F630" t="n">
        <v>12.7989999999999995</v>
      </c>
      <c r="G630" t="n">
        <v>21.6814149346999052</v>
      </c>
    </row>
    <row r="631" spans="1:8">
      <c r="A631" t="s">
        <v>12</v>
      </c>
      <c r="B631" t="n">
        <v>212.592999999999989</v>
      </c>
      <c r="C631" t="n">
        <v>9.40862422997945913</v>
      </c>
      <c r="D631" t="n">
        <v>0.0350000000000000044</v>
      </c>
      <c r="E631" s="42">
        <f>(1+$J$9)*$J$10*(EXP(D631*1000/($J$8*9.8665))-1)</f>
        <v>24.7364531871744013</v>
      </c>
      <c r="F631" t="n">
        <v>12.7989999999999995</v>
      </c>
      <c r="G631" t="n">
        <v>21.6814149346999052</v>
      </c>
    </row>
    <row r="632" spans="1:8">
      <c r="A632" t="s">
        <v>12</v>
      </c>
      <c r="B632" t="n">
        <v>222.919999999999987</v>
      </c>
      <c r="C632" t="n">
        <v>9.42778918548938805</v>
      </c>
      <c r="D632" t="n">
        <v>0.635000023841857075</v>
      </c>
      <c r="E632" s="42">
        <f>(1+$J$9)*$J$10*(EXP(D632*1000/($J$8*9.8665))-1)</f>
        <v>493.903244154364984</v>
      </c>
      <c r="F632" t="n">
        <v>12.7989999999999995</v>
      </c>
      <c r="G632" t="n">
        <v>21.6711582372852014</v>
      </c>
    </row>
    <row r="633" spans="1:8">
      <c r="A633" t="s">
        <v>12</v>
      </c>
      <c r="B633" t="n">
        <v>222.919999999999987</v>
      </c>
      <c r="C633" t="n">
        <v>9.42778918548938805</v>
      </c>
      <c r="D633" t="n">
        <v>0.635000023841857075</v>
      </c>
      <c r="E633" s="42">
        <f>(1+$J$9)*$J$10*(EXP(D633*1000/($J$8*9.8665))-1)</f>
        <v>493.903244154364984</v>
      </c>
      <c r="F633" t="n">
        <v>12.7989999999999995</v>
      </c>
      <c r="G633" t="n">
        <v>21.6711582372852014</v>
      </c>
    </row>
    <row r="634" spans="1:8">
      <c r="A634" t="s">
        <v>8</v>
      </c>
      <c r="B634" t="n">
        <v>132.638000000000005</v>
      </c>
      <c r="C634" t="n">
        <v>11.0787132101299992</v>
      </c>
      <c r="D634" t="n">
        <v>0.185000005960463998</v>
      </c>
      <c r="E634" s="42">
        <f>(1+$J$9)*$J$10*(EXP(D634*1000/($J$8*9.8665))-1)</f>
        <v>133.881511243603001</v>
      </c>
      <c r="F634" t="n">
        <v>12.8010000000000002</v>
      </c>
      <c r="G634" t="n">
        <v>8.39665037752998167</v>
      </c>
    </row>
    <row r="635" spans="1:8">
      <c r="A635" t="s">
        <v>8</v>
      </c>
      <c r="B635" t="n">
        <v>84.6189999999999998</v>
      </c>
      <c r="C635" t="n">
        <v>11.7248459958931992</v>
      </c>
      <c r="D635" t="n">
        <v>0.0350000000000000044</v>
      </c>
      <c r="E635" s="42">
        <f>(1+$J$9)*$J$10*(EXP(D635*1000/($J$8*9.8665))-1)</f>
        <v>24.7364531871744013</v>
      </c>
      <c r="F635" t="n">
        <v>12.8019999999999996</v>
      </c>
      <c r="G635" t="n">
        <v>8.60624367121953959</v>
      </c>
    </row>
    <row r="636" spans="1:8">
      <c r="A636" t="s">
        <v>8</v>
      </c>
      <c r="B636" t="n">
        <v>160.766999999999996</v>
      </c>
      <c r="C636" t="n">
        <v>11.8343600273784997</v>
      </c>
      <c r="D636" t="n">
        <v>0.185000005960463998</v>
      </c>
      <c r="E636" s="42">
        <f>(1+$J$9)*$J$10*(EXP(D636*1000/($J$8*9.8665))-1)</f>
        <v>133.881511243603001</v>
      </c>
      <c r="F636" t="n">
        <v>12.8089999999999993</v>
      </c>
      <c r="G636" t="n">
        <v>8.62055349167633977</v>
      </c>
    </row>
    <row r="637" spans="1:8">
      <c r="A637" t="s">
        <v>8</v>
      </c>
      <c r="B637" t="n">
        <v>196.950999999999993</v>
      </c>
      <c r="C637" t="n">
        <v>11.1225188227240999</v>
      </c>
      <c r="D637" t="n">
        <v>0.185000005960463998</v>
      </c>
      <c r="E637" s="42">
        <f>(1+$J$9)*$J$10*(EXP(D637*1000/($J$8*9.8665))-1)</f>
        <v>133.881511243603001</v>
      </c>
      <c r="F637" t="n">
        <v>12.8109999999999999</v>
      </c>
      <c r="G637" t="n">
        <v>8.3903095619685395</v>
      </c>
    </row>
    <row r="638" spans="1:8">
      <c r="A638" t="s">
        <v>8</v>
      </c>
      <c r="B638" t="n">
        <v>222.341000000000008</v>
      </c>
      <c r="C638" t="n">
        <v>9.61670088980150162</v>
      </c>
      <c r="D638" t="n">
        <v>0.185000005960463998</v>
      </c>
      <c r="E638" s="42">
        <f>(1+$J$9)*$J$10*(EXP(D638*1000/($J$8*9.8665))-1)</f>
        <v>133.881511243603001</v>
      </c>
      <c r="F638" t="n">
        <v>12.8149999999999995</v>
      </c>
      <c r="G638" t="n">
        <v>10.3294163980118991</v>
      </c>
    </row>
    <row r="639" spans="1:8">
      <c r="A639" t="s">
        <v>8</v>
      </c>
      <c r="B639" t="n">
        <v>222.341000000000008</v>
      </c>
      <c r="C639" t="n">
        <v>9.61670088980150162</v>
      </c>
      <c r="D639" t="n">
        <v>0.185000005960463998</v>
      </c>
      <c r="E639" s="42">
        <f>(1+$J$9)*$J$10*(EXP(D639*1000/($J$8*9.8665))-1)</f>
        <v>133.881511243603001</v>
      </c>
      <c r="F639" t="n">
        <v>12.8149999999999995</v>
      </c>
      <c r="G639" t="n">
        <v>10.3294163980118991</v>
      </c>
    </row>
    <row r="640" spans="1:8">
      <c r="A640" t="s">
        <v>8</v>
      </c>
      <c r="B640" t="n">
        <v>143.215000000000003</v>
      </c>
      <c r="C640" t="n">
        <v>10.2573579739904002</v>
      </c>
      <c r="D640" t="n">
        <v>0.185000005960463998</v>
      </c>
      <c r="E640" s="42">
        <f>(1+$J$9)*$J$10*(EXP(D640*1000/($J$8*9.8665))-1)</f>
        <v>133.881511243603001</v>
      </c>
      <c r="F640" t="n">
        <v>12.8160000000000007</v>
      </c>
      <c r="G640" t="n">
        <v>8.97634533851488925</v>
      </c>
    </row>
    <row r="641" spans="1:8">
      <c r="A641" t="s">
        <v>8</v>
      </c>
      <c r="B641" t="n">
        <v>148.936000000000007</v>
      </c>
      <c r="C641" t="n">
        <v>10.2573579739904002</v>
      </c>
      <c r="D641" t="n">
        <v>0.0350000000000000044</v>
      </c>
      <c r="E641" s="42">
        <f>(1+$J$9)*$J$10*(EXP(D641*1000/($J$8*9.8665))-1)</f>
        <v>24.7364531871744013</v>
      </c>
      <c r="F641" t="n">
        <v>12.8160000000000007</v>
      </c>
      <c r="G641" t="n">
        <v>8.97634533851488925</v>
      </c>
    </row>
    <row r="642" spans="1:8">
      <c r="A642" t="s">
        <v>8</v>
      </c>
      <c r="B642" t="n">
        <v>183.199999999999989</v>
      </c>
      <c r="C642" t="n">
        <v>10.2737850787131997</v>
      </c>
      <c r="D642" t="n">
        <v>0.0350000000000000044</v>
      </c>
      <c r="E642" s="42">
        <f>(1+$J$9)*$J$10*(EXP(D642*1000/($J$8*9.8665))-1)</f>
        <v>24.7364531871744013</v>
      </c>
      <c r="F642" t="n">
        <v>12.8160000000000007</v>
      </c>
      <c r="G642" t="n">
        <v>8.97634533851488925</v>
      </c>
    </row>
    <row r="643" spans="1:8">
      <c r="A643" t="s">
        <v>8</v>
      </c>
      <c r="B643" t="n">
        <v>202.705000000000013</v>
      </c>
      <c r="C643" t="n">
        <v>10.2819986310746003</v>
      </c>
      <c r="D643" t="n">
        <v>0.185000005960463998</v>
      </c>
      <c r="E643" s="42">
        <f>(1+$J$9)*$J$10*(EXP(D643*1000/($J$8*9.8665))-1)</f>
        <v>133.881511243603001</v>
      </c>
      <c r="F643" t="n">
        <v>12.8160000000000007</v>
      </c>
      <c r="G643" t="n">
        <v>8.97634533851488925</v>
      </c>
    </row>
    <row r="644" spans="1:8">
      <c r="A644" t="s">
        <v>8</v>
      </c>
      <c r="B644" t="n">
        <v>135.653999999999996</v>
      </c>
      <c r="C644" t="n">
        <v>11.8097193702942995</v>
      </c>
      <c r="D644" t="n">
        <v>0.0350000000000000044</v>
      </c>
      <c r="E644" s="42">
        <f>(1+$J$9)*$J$10*(EXP(D644*1000/($J$8*9.8665))-1)</f>
        <v>24.7364531871744013</v>
      </c>
      <c r="F644" t="n">
        <v>12.8170000000000002</v>
      </c>
      <c r="G644" t="n">
        <v>8.61380355647263052</v>
      </c>
    </row>
    <row r="645" spans="1:8">
      <c r="A645" t="s">
        <v>8</v>
      </c>
      <c r="B645" t="n">
        <v>84.0229999999999819</v>
      </c>
      <c r="C645" t="n">
        <v>11.7248459958931992</v>
      </c>
      <c r="D645" t="n">
        <v>0.0350000000000000044</v>
      </c>
      <c r="E645" s="42">
        <f>(1+$J$9)*$J$10*(EXP(D645*1000/($J$8*9.8665))-1)</f>
        <v>24.7364531871744013</v>
      </c>
      <c r="F645" t="n">
        <v>12.8179999999999996</v>
      </c>
      <c r="G645" t="n">
        <v>8.5932368143695701</v>
      </c>
    </row>
    <row r="646" spans="1:8">
      <c r="A646" t="s">
        <v>8</v>
      </c>
      <c r="B646" t="n">
        <v>84.6189999999999998</v>
      </c>
      <c r="C646" t="n">
        <v>11.7111567419575007</v>
      </c>
      <c r="D646" t="n">
        <v>0.0350000000000000044</v>
      </c>
      <c r="E646" s="42">
        <f>(1+$J$9)*$J$10*(EXP(D646*1000/($J$8*9.8665))-1)</f>
        <v>24.7364531871744013</v>
      </c>
      <c r="F646" t="n">
        <v>12.8249999999999993</v>
      </c>
      <c r="G646" t="n">
        <v>8.60714948539416014</v>
      </c>
    </row>
    <row r="647" spans="1:8">
      <c r="A647" t="s">
        <v>8</v>
      </c>
      <c r="B647" t="n">
        <v>112.185000000000002</v>
      </c>
      <c r="C647" t="n">
        <v>11.7850787132100994</v>
      </c>
      <c r="D647" t="n">
        <v>0.0350000000000000044</v>
      </c>
      <c r="E647" s="42">
        <f>(1+$J$9)*$J$10*(EXP(D647*1000/($J$8*9.8665))-1)</f>
        <v>24.7364531871744013</v>
      </c>
      <c r="F647" t="n">
        <v>12.8249999999999993</v>
      </c>
      <c r="G647" t="n">
        <v>8.60714948539416014</v>
      </c>
    </row>
    <row r="648" spans="1:8">
      <c r="A648" t="s">
        <v>8</v>
      </c>
      <c r="B648" t="n">
        <v>114.141999999999996</v>
      </c>
      <c r="C648" t="n">
        <v>11.7932922655715</v>
      </c>
      <c r="D648" t="n">
        <v>0.185000005960463998</v>
      </c>
      <c r="E648" s="42">
        <f>(1+$J$9)*$J$10*(EXP(D648*1000/($J$8*9.8665))-1)</f>
        <v>133.881511243603001</v>
      </c>
      <c r="F648" t="n">
        <v>12.8249999999999993</v>
      </c>
      <c r="G648" t="n">
        <v>8.60714948539416014</v>
      </c>
    </row>
    <row r="649" spans="1:8">
      <c r="A649" t="s">
        <v>12</v>
      </c>
      <c r="B649" t="n">
        <v>212.592999999999989</v>
      </c>
      <c r="C649" t="n">
        <v>9.39493497604379968</v>
      </c>
      <c r="D649" t="n">
        <v>0.0350000000000000044</v>
      </c>
      <c r="E649" s="42">
        <f>(1+$J$9)*$J$10*(EXP(D649*1000/($J$8*9.8665))-1)</f>
        <v>24.7364531871744013</v>
      </c>
      <c r="F649" t="n">
        <v>12.8249999999999993</v>
      </c>
      <c r="G649" t="n">
        <v>21.6775218266993015</v>
      </c>
    </row>
    <row r="650" spans="1:8">
      <c r="A650" t="s">
        <v>12</v>
      </c>
      <c r="B650" t="n">
        <v>212.592999999999989</v>
      </c>
      <c r="C650" t="n">
        <v>9.39493497604379968</v>
      </c>
      <c r="D650" t="n">
        <v>0.0350000000000000044</v>
      </c>
      <c r="E650" s="42">
        <f>(1+$J$9)*$J$10*(EXP(D650*1000/($J$8*9.8665))-1)</f>
        <v>24.7364531871744013</v>
      </c>
      <c r="F650" t="n">
        <v>12.8249999999999993</v>
      </c>
      <c r="G650" t="n">
        <v>21.6775218266993015</v>
      </c>
    </row>
    <row r="651" spans="1:8">
      <c r="A651" t="s">
        <v>12</v>
      </c>
      <c r="B651" t="n">
        <v>217.391999999999996</v>
      </c>
      <c r="C651" t="n">
        <v>9.40314852840520032</v>
      </c>
      <c r="D651" t="n">
        <v>0.0350000000000000044</v>
      </c>
      <c r="E651" s="42">
        <f>(1+$J$9)*$J$10*(EXP(D651*1000/($J$8*9.8665))-1)</f>
        <v>24.7364531871744013</v>
      </c>
      <c r="F651" t="n">
        <v>12.8249999999999993</v>
      </c>
      <c r="G651" t="n">
        <v>21.6775218266993015</v>
      </c>
    </row>
    <row r="652" spans="1:8">
      <c r="A652" t="s">
        <v>12</v>
      </c>
      <c r="B652" t="n">
        <v>217.391999999999996</v>
      </c>
      <c r="C652" t="n">
        <v>9.40314852840520032</v>
      </c>
      <c r="D652" t="n">
        <v>0.0350000000000000044</v>
      </c>
      <c r="E652" s="42">
        <f>(1+$J$9)*$J$10*(EXP(D652*1000/($J$8*9.8665))-1)</f>
        <v>24.7364531871744013</v>
      </c>
      <c r="F652" t="n">
        <v>12.8249999999999993</v>
      </c>
      <c r="G652" t="n">
        <v>21.6775218266993015</v>
      </c>
    </row>
    <row r="653" spans="1:8">
      <c r="A653" t="s">
        <v>8</v>
      </c>
      <c r="B653" t="n">
        <v>149.286000000000001</v>
      </c>
      <c r="C653" t="n">
        <v>9.52361396303900776</v>
      </c>
      <c r="D653" t="n">
        <v>0.0350000000000000044</v>
      </c>
      <c r="E653" s="42">
        <f>(1+$J$9)*$J$10*(EXP(D653*1000/($J$8*9.8665))-1)</f>
        <v>24.7364531871744013</v>
      </c>
      <c r="F653" t="n">
        <v>12.8320000000000007</v>
      </c>
      <c r="G653" t="n">
        <v>10.3988709253597005</v>
      </c>
    </row>
    <row r="654" spans="1:8">
      <c r="A654" t="s">
        <v>8</v>
      </c>
      <c r="B654" t="n">
        <v>102.060000000000002</v>
      </c>
      <c r="C654" t="n">
        <v>11.7686516084872999</v>
      </c>
      <c r="D654" t="n">
        <v>0.185000005960463998</v>
      </c>
      <c r="E654" s="42">
        <f>(1+$J$9)*$J$10*(EXP(D654*1000/($J$8*9.8665))-1)</f>
        <v>133.881511243603001</v>
      </c>
      <c r="F654" t="n">
        <v>12.8330000000000002</v>
      </c>
      <c r="G654" t="n">
        <v>8.60059140064108973</v>
      </c>
    </row>
    <row r="655" spans="1:8">
      <c r="A655" t="s">
        <v>8</v>
      </c>
      <c r="B655" t="n">
        <v>106.885999999999996</v>
      </c>
      <c r="C655" t="n">
        <v>10.1670088980150002</v>
      </c>
      <c r="D655" t="n">
        <v>0.0350000000000000044</v>
      </c>
      <c r="E655" s="42">
        <f>(1+$J$9)*$J$10*(EXP(D655*1000/($J$8*9.8665))-1)</f>
        <v>24.7364531871744013</v>
      </c>
      <c r="F655" t="n">
        <v>12.8330000000000002</v>
      </c>
      <c r="G655" t="n">
        <v>9.00356022020132052</v>
      </c>
    </row>
    <row r="656" spans="1:8">
      <c r="A656" t="s">
        <v>8</v>
      </c>
      <c r="B656" t="n">
        <v>115.054000000000002</v>
      </c>
      <c r="C656" t="n">
        <v>10.1505817932922007</v>
      </c>
      <c r="D656" t="n">
        <v>0.0350000000000000044</v>
      </c>
      <c r="E656" s="42">
        <f>(1+$J$9)*$J$10*(EXP(D656*1000/($J$8*9.8665))-1)</f>
        <v>24.7364531871744013</v>
      </c>
      <c r="F656" t="n">
        <v>12.8330000000000002</v>
      </c>
      <c r="G656" t="n">
        <v>9.00356022020132052</v>
      </c>
    </row>
    <row r="657" spans="1:8">
      <c r="A657" t="s">
        <v>8</v>
      </c>
      <c r="B657" t="n">
        <v>121.075999999999993</v>
      </c>
      <c r="C657" t="n">
        <v>11.8015058179329007</v>
      </c>
      <c r="D657" t="n">
        <v>0.185000005960463998</v>
      </c>
      <c r="E657" s="42">
        <f>(1+$J$9)*$J$10*(EXP(D657*1000/($J$8*9.8665))-1)</f>
        <v>133.881511243603001</v>
      </c>
      <c r="F657" t="n">
        <v>12.8330000000000002</v>
      </c>
      <c r="G657" t="n">
        <v>8.60059140064108973</v>
      </c>
    </row>
    <row r="658" spans="1:8">
      <c r="A658" t="s">
        <v>8</v>
      </c>
      <c r="B658" t="n">
        <v>124.798000000000002</v>
      </c>
      <c r="C658" t="n">
        <v>11.7768651608487005</v>
      </c>
      <c r="D658" t="n">
        <v>0.0350000000000000044</v>
      </c>
      <c r="E658" s="42">
        <f>(1+$J$9)*$J$10*(EXP(D658*1000/($J$8*9.8665))-1)</f>
        <v>24.7364531871744013</v>
      </c>
      <c r="F658" t="n">
        <v>12.8330000000000002</v>
      </c>
      <c r="G658" t="n">
        <v>8.60059140064108973</v>
      </c>
    </row>
    <row r="659" spans="1:8">
      <c r="A659" t="s">
        <v>8</v>
      </c>
      <c r="B659" t="n">
        <v>125.971000000000004</v>
      </c>
      <c r="C659" t="n">
        <v>11.8015058179329007</v>
      </c>
      <c r="D659" t="n">
        <v>0.0350000000000000044</v>
      </c>
      <c r="E659" s="42">
        <f>(1+$J$9)*$J$10*(EXP(D659*1000/($J$8*9.8665))-1)</f>
        <v>24.7364531871744013</v>
      </c>
      <c r="F659" t="n">
        <v>12.8330000000000002</v>
      </c>
      <c r="G659" t="n">
        <v>8.60059140064108973</v>
      </c>
    </row>
    <row r="660" spans="1:8">
      <c r="A660" t="s">
        <v>8</v>
      </c>
      <c r="B660" t="n">
        <v>158.369</v>
      </c>
      <c r="C660" t="n">
        <v>11.6427104722791999</v>
      </c>
      <c r="D660" t="n">
        <v>0.0350000000000000044</v>
      </c>
      <c r="E660" s="42">
        <f>(1+$J$9)*$J$10*(EXP(D660*1000/($J$8*9.8665))-1)</f>
        <v>24.7364531871744013</v>
      </c>
      <c r="F660" t="n">
        <v>12.8330000000000002</v>
      </c>
      <c r="G660" t="n">
        <v>8.58061115846497913</v>
      </c>
    </row>
    <row r="661" spans="1:8">
      <c r="A661" t="s">
        <v>8</v>
      </c>
      <c r="B661" t="n">
        <v>216.926999999999992</v>
      </c>
      <c r="C661" t="n">
        <v>9.59479808350443975</v>
      </c>
      <c r="D661" t="n">
        <v>0.0350000000000000044</v>
      </c>
      <c r="E661" s="42">
        <f>(1+$J$9)*$J$10*(EXP(D661*1000/($J$8*9.8665))-1)</f>
        <v>24.7364531871744013</v>
      </c>
      <c r="F661" t="n">
        <v>12.8390000000000004</v>
      </c>
      <c r="G661" t="n">
        <v>10.3262937630147</v>
      </c>
    </row>
    <row r="662" spans="1:8">
      <c r="A662" t="s">
        <v>8</v>
      </c>
      <c r="B662" t="n">
        <v>152.359000000000009</v>
      </c>
      <c r="C662" t="n">
        <v>11.0759753593429</v>
      </c>
      <c r="D662" t="n">
        <v>0.185000005960463998</v>
      </c>
      <c r="E662" s="42">
        <f>(1+$J$9)*$J$10*(EXP(D662*1000/($J$8*9.8665))-1)</f>
        <v>133.881511243603001</v>
      </c>
      <c r="F662" t="n">
        <v>12.8399999999999999</v>
      </c>
      <c r="G662" t="n">
        <v>8.39527307011335999</v>
      </c>
    </row>
    <row r="663" spans="1:8">
      <c r="A663" t="s">
        <v>8</v>
      </c>
      <c r="B663" t="n">
        <v>183.199999999999989</v>
      </c>
      <c r="C663" t="n">
        <v>10.2600958247774994</v>
      </c>
      <c r="D663" t="n">
        <v>0.0350000000000000044</v>
      </c>
      <c r="E663" s="42">
        <f>(1+$J$9)*$J$10*(EXP(D663*1000/($J$8*9.8665))-1)</f>
        <v>24.7364531871744013</v>
      </c>
      <c r="F663" t="n">
        <v>12.8399999999999999</v>
      </c>
      <c r="G663" t="n">
        <v>8.97458314793371059</v>
      </c>
    </row>
    <row r="664" spans="1:8">
      <c r="A664" t="s">
        <v>8</v>
      </c>
      <c r="B664" t="n">
        <v>156.054000000000002</v>
      </c>
      <c r="C664" t="n">
        <v>9.55099247091033021</v>
      </c>
      <c r="D664" t="n">
        <v>0.0350000000000000044</v>
      </c>
      <c r="E664" s="42">
        <f>(1+$J$9)*$J$10*(EXP(D664*1000/($J$8*9.8665))-1)</f>
        <v>24.7364531871744013</v>
      </c>
      <c r="F664" t="n">
        <v>12.843</v>
      </c>
      <c r="G664" t="n">
        <v>10.3733833147878993</v>
      </c>
    </row>
    <row r="665" spans="1:8">
      <c r="A665" t="s">
        <v>8</v>
      </c>
      <c r="B665" t="n">
        <v>123.049000000000007</v>
      </c>
      <c r="C665" t="n">
        <v>11.6536618754276997</v>
      </c>
      <c r="D665" t="n">
        <v>0.0350000000000000044</v>
      </c>
      <c r="E665" s="42">
        <f>(1+$J$9)*$J$10*(EXP(D665*1000/($J$8*9.8665))-1)</f>
        <v>24.7364531871744013</v>
      </c>
      <c r="F665" t="n">
        <v>12.8480000000000008</v>
      </c>
      <c r="G665" t="n">
        <v>8.58775647881718029</v>
      </c>
    </row>
    <row r="666" spans="1:8">
      <c r="A666" t="s">
        <v>12</v>
      </c>
      <c r="B666" t="n">
        <v>222.919999999999987</v>
      </c>
      <c r="C666" t="n">
        <v>9.40041067761806737</v>
      </c>
      <c r="D666" t="n">
        <v>0.635000023841857075</v>
      </c>
      <c r="E666" s="42">
        <f>(1+$J$9)*$J$10*(EXP(D666*1000/($J$8*9.8665))-1)</f>
        <v>493.903244154364984</v>
      </c>
      <c r="F666" t="n">
        <v>12.8480000000000008</v>
      </c>
      <c r="G666" t="n">
        <v>21.6692336410086952</v>
      </c>
    </row>
    <row r="667" spans="1:8">
      <c r="A667" t="s">
        <v>12</v>
      </c>
      <c r="B667" t="n">
        <v>222.919999999999987</v>
      </c>
      <c r="C667" t="n">
        <v>9.40041067761806737</v>
      </c>
      <c r="D667" t="n">
        <v>0.635000023841857075</v>
      </c>
      <c r="E667" s="42">
        <f>(1+$J$9)*$J$10*(EXP(D667*1000/($J$8*9.8665))-1)</f>
        <v>493.903244154364984</v>
      </c>
      <c r="F667" t="n">
        <v>12.8480000000000008</v>
      </c>
      <c r="G667" t="n">
        <v>21.6692336410086952</v>
      </c>
    </row>
    <row r="668" spans="1:8">
      <c r="A668" t="s">
        <v>8</v>
      </c>
      <c r="B668" t="n">
        <v>218.254999999999995</v>
      </c>
      <c r="C668" t="n">
        <v>11.1033538672141994</v>
      </c>
      <c r="D668" t="n">
        <v>0.0350000000000000044</v>
      </c>
      <c r="E668" s="42">
        <f>(1+$J$9)*$J$10*(EXP(D668*1000/($J$8*9.8665))-1)</f>
        <v>24.7364531871744013</v>
      </c>
      <c r="F668" t="n">
        <v>12.8490000000000002</v>
      </c>
      <c r="G668" t="n">
        <v>8.39179694462782955</v>
      </c>
    </row>
    <row r="669" spans="1:8">
      <c r="A669" t="s">
        <v>8</v>
      </c>
      <c r="B669" t="n">
        <v>224.34899999999999</v>
      </c>
      <c r="C669" t="n">
        <v>11.1115674195756</v>
      </c>
      <c r="D669" t="n">
        <v>0.185000005960463998</v>
      </c>
      <c r="E669" s="42">
        <f>(1+$J$9)*$J$10*(EXP(D669*1000/($J$8*9.8665))-1)</f>
        <v>133.881511243603001</v>
      </c>
      <c r="F669" t="n">
        <v>12.8490000000000002</v>
      </c>
      <c r="G669" t="n">
        <v>8.39179694462782955</v>
      </c>
    </row>
    <row r="670" spans="1:8">
      <c r="A670" t="s">
        <v>12</v>
      </c>
      <c r="B670" t="n">
        <v>212.592999999999989</v>
      </c>
      <c r="C670" t="n">
        <v>9.38124572210814023</v>
      </c>
      <c r="D670" t="n">
        <v>0.0350000000000000044</v>
      </c>
      <c r="E670" s="42">
        <f>(1+$J$9)*$J$10*(EXP(D670*1000/($J$8*9.8665))-1)</f>
        <v>24.7364531871744013</v>
      </c>
      <c r="F670" t="n">
        <v>12.8499999999999996</v>
      </c>
      <c r="G670" t="n">
        <v>21.6756955616056999</v>
      </c>
    </row>
    <row r="671" spans="1:8">
      <c r="A671" t="s">
        <v>12</v>
      </c>
      <c r="B671" t="n">
        <v>212.592999999999989</v>
      </c>
      <c r="C671" t="n">
        <v>9.38124572210814023</v>
      </c>
      <c r="D671" t="n">
        <v>0.0350000000000000044</v>
      </c>
      <c r="E671" s="42">
        <f>(1+$J$9)*$J$10*(EXP(D671*1000/($J$8*9.8665))-1)</f>
        <v>24.7364531871744013</v>
      </c>
      <c r="F671" t="n">
        <v>12.8499999999999996</v>
      </c>
      <c r="G671" t="n">
        <v>21.6756955616056999</v>
      </c>
    </row>
    <row r="672" spans="1:8">
      <c r="A672" t="s">
        <v>8</v>
      </c>
      <c r="B672" t="n">
        <v>197.173000000000002</v>
      </c>
      <c r="C672" t="n">
        <v>11.0485968514714994</v>
      </c>
      <c r="D672" t="n">
        <v>0.0350000000000000044</v>
      </c>
      <c r="E672" s="42">
        <f>(1+$J$9)*$J$10*(EXP(D672*1000/($J$8*9.8665))-1)</f>
        <v>24.7364531871744013</v>
      </c>
      <c r="F672" t="n">
        <v>12.8510000000000009</v>
      </c>
      <c r="G672" t="n">
        <v>8.41171210291888904</v>
      </c>
    </row>
    <row r="673" spans="1:8">
      <c r="A673" t="s">
        <v>12</v>
      </c>
      <c r="B673" t="n">
        <v>216.812999999999988</v>
      </c>
      <c r="C673" t="n">
        <v>9.35386721423681955</v>
      </c>
      <c r="D673" t="n">
        <v>0.0350000000000000044</v>
      </c>
      <c r="E673" s="42">
        <f>(1+$J$9)*$J$10*(EXP(D673*1000/($J$8*9.8665))-1)</f>
        <v>24.7364531871744013</v>
      </c>
      <c r="F673" t="n">
        <v>12.8510000000000009</v>
      </c>
      <c r="G673" t="n">
        <v>21.6838415600374006</v>
      </c>
    </row>
    <row r="674" spans="1:8">
      <c r="A674" t="s">
        <v>12</v>
      </c>
      <c r="B674" t="n">
        <v>216.812999999999988</v>
      </c>
      <c r="C674" t="n">
        <v>9.35386721423681955</v>
      </c>
      <c r="D674" t="n">
        <v>0.0350000000000000044</v>
      </c>
      <c r="E674" s="42">
        <f>(1+$J$9)*$J$10*(EXP(D674*1000/($J$8*9.8665))-1)</f>
        <v>24.7364531871744013</v>
      </c>
      <c r="F674" t="n">
        <v>12.8510000000000009</v>
      </c>
      <c r="G674" t="n">
        <v>21.6838415600374006</v>
      </c>
    </row>
    <row r="675" spans="1:8">
      <c r="A675" t="s">
        <v>8</v>
      </c>
      <c r="B675" t="n">
        <v>84.3310000000000031</v>
      </c>
      <c r="C675" t="n">
        <v>11.7221081451060005</v>
      </c>
      <c r="D675" t="n">
        <v>0.0350000000000000044</v>
      </c>
      <c r="E675" s="42">
        <f>(1+$J$9)*$J$10*(EXP(D675*1000/($J$8*9.8665))-1)</f>
        <v>24.7364531871744013</v>
      </c>
      <c r="F675" t="n">
        <v>12.8539999999999992</v>
      </c>
      <c r="G675" t="n">
        <v>8.60236885331374168</v>
      </c>
    </row>
    <row r="676" spans="1:8">
      <c r="A676" t="s">
        <v>8</v>
      </c>
      <c r="B676" t="n">
        <v>121.075999999999993</v>
      </c>
      <c r="C676" t="n">
        <v>11.7878165639972003</v>
      </c>
      <c r="D676" t="n">
        <v>0.185000005960463998</v>
      </c>
      <c r="E676" s="42">
        <f>(1+$J$9)*$J$10*(EXP(D676*1000/($J$8*9.8665))-1)</f>
        <v>133.881511243603001</v>
      </c>
      <c r="F676" t="n">
        <v>12.8539999999999992</v>
      </c>
      <c r="G676" t="n">
        <v>8.60236885331374168</v>
      </c>
    </row>
    <row r="677" spans="1:8">
      <c r="A677" t="s">
        <v>8</v>
      </c>
      <c r="B677" t="n">
        <v>125.971000000000004</v>
      </c>
      <c r="C677" t="n">
        <v>11.7878165639972003</v>
      </c>
      <c r="D677" t="n">
        <v>0.0350000000000000044</v>
      </c>
      <c r="E677" s="42">
        <f>(1+$J$9)*$J$10*(EXP(D677*1000/($J$8*9.8665))-1)</f>
        <v>24.7364531871744013</v>
      </c>
      <c r="F677" t="n">
        <v>12.8539999999999992</v>
      </c>
      <c r="G677" t="n">
        <v>8.60236885331374168</v>
      </c>
    </row>
    <row r="678" spans="1:8">
      <c r="A678" t="s">
        <v>8</v>
      </c>
      <c r="B678" t="n">
        <v>172.944999999999993</v>
      </c>
      <c r="C678" t="n">
        <v>11.6208076659822002</v>
      </c>
      <c r="D678" t="n">
        <v>0.0350000000000000044</v>
      </c>
      <c r="E678" s="42">
        <f>(1+$J$9)*$J$10*(EXP(D678*1000/($J$8*9.8665))-1)</f>
        <v>24.7364531871744013</v>
      </c>
      <c r="F678" t="n">
        <v>12.8559999999999999</v>
      </c>
      <c r="G678" t="n">
        <v>8.58148339551840955</v>
      </c>
    </row>
    <row r="679" spans="1:8">
      <c r="A679" t="s">
        <v>8</v>
      </c>
      <c r="B679" t="n">
        <v>184.861999999999995</v>
      </c>
      <c r="C679" t="n">
        <v>11.0869267624913999</v>
      </c>
      <c r="D679" t="n">
        <v>0.185000005960463998</v>
      </c>
      <c r="E679" s="42">
        <f>(1+$J$9)*$J$10*(EXP(D679*1000/($J$8*9.8665))-1)</f>
        <v>133.881511243603001</v>
      </c>
      <c r="F679" t="n">
        <v>12.8559999999999999</v>
      </c>
      <c r="G679" t="n">
        <v>8.39486807095831011</v>
      </c>
    </row>
    <row r="680" spans="1:8">
      <c r="A680" t="s">
        <v>8</v>
      </c>
      <c r="B680" t="n">
        <v>191.734000000000009</v>
      </c>
      <c r="C680" t="n">
        <v>11.0869267624913999</v>
      </c>
      <c r="D680" t="n">
        <v>0.0350000000000000044</v>
      </c>
      <c r="E680" s="42">
        <f>(1+$J$9)*$J$10*(EXP(D680*1000/($J$8*9.8665))-1)</f>
        <v>24.7364531871744013</v>
      </c>
      <c r="F680" t="n">
        <v>12.8559999999999999</v>
      </c>
      <c r="G680" t="n">
        <v>8.39486807095831011</v>
      </c>
    </row>
    <row r="681" spans="1:8">
      <c r="A681" t="s">
        <v>8</v>
      </c>
      <c r="B681" t="n">
        <v>106.885999999999996</v>
      </c>
      <c r="C681" t="n">
        <v>10.1533196440792999</v>
      </c>
      <c r="D681" t="n">
        <v>0.0350000000000000044</v>
      </c>
      <c r="E681" s="42">
        <f>(1+$J$9)*$J$10*(EXP(D681*1000/($J$8*9.8665))-1)</f>
        <v>24.7364531871744013</v>
      </c>
      <c r="F681" t="n">
        <v>12.8569999999999993</v>
      </c>
      <c r="G681" t="n">
        <v>9.00176187244371917</v>
      </c>
    </row>
    <row r="682" spans="1:8">
      <c r="A682" t="s">
        <v>8</v>
      </c>
      <c r="B682" t="n">
        <v>103.623999999999995</v>
      </c>
      <c r="C682" t="n">
        <v>10.9281314168377008</v>
      </c>
      <c r="D682" t="n">
        <v>0.0350000000000000044</v>
      </c>
      <c r="E682" s="42">
        <f>(1+$J$9)*$J$10*(EXP(D682*1000/($J$8*9.8665))-1)</f>
        <v>24.7364531871744013</v>
      </c>
      <c r="F682" t="n">
        <v>12.8599999999999994</v>
      </c>
      <c r="G682" t="n">
        <v>8.40572670432906932</v>
      </c>
    </row>
    <row r="683" spans="1:8">
      <c r="A683" t="s">
        <v>8</v>
      </c>
      <c r="B683" t="n">
        <v>152.359000000000009</v>
      </c>
      <c r="C683" t="n">
        <v>11.0622861054071997</v>
      </c>
      <c r="D683" t="n">
        <v>0.185000005960463998</v>
      </c>
      <c r="E683" s="42">
        <f>(1+$J$9)*$J$10*(EXP(D683*1000/($J$8*9.8665))-1)</f>
        <v>133.881511243603001</v>
      </c>
      <c r="F683" t="n">
        <v>12.8620000000000001</v>
      </c>
      <c r="G683" t="n">
        <v>8.39807030157060019</v>
      </c>
    </row>
    <row r="684" spans="1:8">
      <c r="A684" t="s">
        <v>8</v>
      </c>
      <c r="B684" t="n">
        <v>158.572000000000003</v>
      </c>
      <c r="C684" t="n">
        <v>11.0622861054071997</v>
      </c>
      <c r="D684" t="n">
        <v>0.0350000000000000044</v>
      </c>
      <c r="E684" s="42">
        <f>(1+$J$9)*$J$10*(EXP(D684*1000/($J$8*9.8665))-1)</f>
        <v>24.7364531871744013</v>
      </c>
      <c r="F684" t="n">
        <v>12.8620000000000001</v>
      </c>
      <c r="G684" t="n">
        <v>8.39807030157060019</v>
      </c>
    </row>
    <row r="685" spans="1:8">
      <c r="A685" t="s">
        <v>8</v>
      </c>
      <c r="B685" t="n">
        <v>144.824000000000012</v>
      </c>
      <c r="C685" t="n">
        <v>11.6372347707049002</v>
      </c>
      <c r="D685" t="n">
        <v>0.0350000000000000044</v>
      </c>
      <c r="E685" s="42">
        <f>(1+$J$9)*$J$10*(EXP(D685*1000/($J$8*9.8665))-1)</f>
        <v>24.7364531871744013</v>
      </c>
      <c r="F685" t="n">
        <v>12.8629999999999995</v>
      </c>
      <c r="G685" t="n">
        <v>8.57530841772872954</v>
      </c>
    </row>
    <row r="686" spans="1:8">
      <c r="A686" t="s">
        <v>8</v>
      </c>
      <c r="B686" t="n">
        <v>206.336999999999989</v>
      </c>
      <c r="C686" t="n">
        <v>11.6043805612594007</v>
      </c>
      <c r="D686" t="n">
        <v>0.0350000000000000044</v>
      </c>
      <c r="E686" s="42">
        <f>(1+$J$9)*$J$10*(EXP(D686*1000/($J$8*9.8665))-1)</f>
        <v>24.7364531871744013</v>
      </c>
      <c r="F686" t="n">
        <v>12.8629999999999995</v>
      </c>
      <c r="G686" t="n">
        <v>8.57530841772872954</v>
      </c>
    </row>
    <row r="687" spans="1:8">
      <c r="A687" t="s">
        <v>8</v>
      </c>
      <c r="B687" t="n">
        <v>198.080000000000013</v>
      </c>
      <c r="C687" t="n">
        <v>10.8624229979466005</v>
      </c>
      <c r="D687" t="n">
        <v>0.0350000000000000044</v>
      </c>
      <c r="E687" s="42">
        <f>(1+$J$9)*$J$10*(EXP(D687*1000/($J$8*9.8665))-1)</f>
        <v>24.7364531871744013</v>
      </c>
      <c r="F687" t="n">
        <v>12.8659999999999997</v>
      </c>
      <c r="G687" t="n">
        <v>8.40947618230858929</v>
      </c>
    </row>
    <row r="688" spans="1:8">
      <c r="A688" t="s">
        <v>8</v>
      </c>
      <c r="B688" t="n">
        <v>105.802000000000007</v>
      </c>
      <c r="C688" t="n">
        <v>11.0130047912387994</v>
      </c>
      <c r="D688" t="n">
        <v>0.185000005960463998</v>
      </c>
      <c r="E688" s="42">
        <f>(1+$J$9)*$J$10*(EXP(D688*1000/($J$8*9.8665))-1)</f>
        <v>133.881511243603001</v>
      </c>
      <c r="F688" t="n">
        <v>12.8689999999999998</v>
      </c>
      <c r="G688" t="n">
        <v>8.40140820830755786</v>
      </c>
    </row>
    <row r="689" spans="1:8">
      <c r="A689" t="s">
        <v>8</v>
      </c>
      <c r="B689" t="n">
        <v>114.971999999999994</v>
      </c>
      <c r="C689" t="n">
        <v>11.0212183436002</v>
      </c>
      <c r="D689" t="n">
        <v>0.185000005960463998</v>
      </c>
      <c r="E689" s="42">
        <f>(1+$J$9)*$J$10*(EXP(D689*1000/($J$8*9.8665))-1)</f>
        <v>133.881511243603001</v>
      </c>
      <c r="F689" t="n">
        <v>12.8689999999999998</v>
      </c>
      <c r="G689" t="n">
        <v>8.40140820830755786</v>
      </c>
    </row>
    <row r="690" spans="1:8">
      <c r="A690" t="s">
        <v>8</v>
      </c>
      <c r="B690" t="n">
        <v>205.739000000000004</v>
      </c>
      <c r="C690" t="n">
        <v>9.4524298425735811</v>
      </c>
      <c r="D690" t="n">
        <v>0.0350000000000000044</v>
      </c>
      <c r="E690" s="42">
        <f>(1+$J$9)*$J$10*(EXP(D690*1000/($J$8*9.8665))-1)</f>
        <v>24.7364531871744013</v>
      </c>
      <c r="F690" t="n">
        <v>12.8710000000000004</v>
      </c>
      <c r="G690" t="n">
        <v>10.4176025525881002</v>
      </c>
    </row>
    <row r="691" spans="1:8">
      <c r="A691" t="s">
        <v>8</v>
      </c>
      <c r="B691" t="n">
        <v>220.621000000000009</v>
      </c>
      <c r="C691" t="n">
        <v>11.7768651608487005</v>
      </c>
      <c r="D691" t="n">
        <v>0.185000005960463998</v>
      </c>
      <c r="E691" s="42">
        <f>(1+$J$9)*$J$10*(EXP(D691*1000/($J$8*9.8665))-1)</f>
        <v>133.881511243603001</v>
      </c>
      <c r="F691" t="n">
        <v>12.8710000000000004</v>
      </c>
      <c r="G691" t="n">
        <v>8.56922879663716941</v>
      </c>
    </row>
    <row r="692" spans="1:8">
      <c r="A692" t="s">
        <v>8</v>
      </c>
      <c r="B692" t="n">
        <v>145.658999999999992</v>
      </c>
      <c r="C692" t="n">
        <v>11.7768651608487005</v>
      </c>
      <c r="D692" t="n">
        <v>0.0350000000000000044</v>
      </c>
      <c r="E692" s="42">
        <f>(1+$J$9)*$J$10*(EXP(D692*1000/($J$8*9.8665))-1)</f>
        <v>24.7364531871744013</v>
      </c>
      <c r="F692" t="n">
        <v>12.875</v>
      </c>
      <c r="G692" t="n">
        <v>8.62978826512983765</v>
      </c>
    </row>
    <row r="693" spans="1:8">
      <c r="A693" t="s">
        <v>8</v>
      </c>
      <c r="B693" t="n">
        <v>89.6700000000000017</v>
      </c>
      <c r="C693" t="n">
        <v>10.9801505817932004</v>
      </c>
      <c r="D693" t="n">
        <v>0.0350000000000000044</v>
      </c>
      <c r="E693" s="42">
        <f>(1+$J$9)*$J$10*(EXP(D693*1000/($J$8*9.8665))-1)</f>
        <v>24.7364531871744013</v>
      </c>
      <c r="F693" t="n">
        <v>12.8759999999999994</v>
      </c>
      <c r="G693" t="n">
        <v>8.4048735343558203</v>
      </c>
    </row>
    <row r="694" spans="1:8">
      <c r="A694" t="s">
        <v>8</v>
      </c>
      <c r="B694" t="n">
        <v>184.692000000000007</v>
      </c>
      <c r="C694" t="n">
        <v>9.55646817248459968</v>
      </c>
      <c r="D694" t="n">
        <v>0.0350000000000000044</v>
      </c>
      <c r="E694" s="42">
        <f>(1+$J$9)*$J$10*(EXP(D694*1000/($J$8*9.8665))-1)</f>
        <v>24.7364531871744013</v>
      </c>
      <c r="F694" t="n">
        <v>12.8770000000000007</v>
      </c>
      <c r="G694" t="n">
        <v>10.3464683938906994</v>
      </c>
    </row>
    <row r="695" spans="1:8">
      <c r="A695" t="s">
        <v>8</v>
      </c>
      <c r="B695" t="n">
        <v>184.692000000000007</v>
      </c>
      <c r="C695" t="n">
        <v>9.55646817248459968</v>
      </c>
      <c r="D695" t="n">
        <v>0.0350000000000000044</v>
      </c>
      <c r="E695" s="42">
        <f>(1+$J$9)*$J$10*(EXP(D695*1000/($J$8*9.8665))-1)</f>
        <v>24.7364531871744013</v>
      </c>
      <c r="F695" t="n">
        <v>12.8770000000000007</v>
      </c>
      <c r="G695" t="n">
        <v>10.3464683938906994</v>
      </c>
    </row>
    <row r="696" spans="1:8">
      <c r="A696" t="s">
        <v>8</v>
      </c>
      <c r="B696" t="n">
        <v>184.861999999999995</v>
      </c>
      <c r="C696" t="n">
        <v>11.0732375085556995</v>
      </c>
      <c r="D696" t="n">
        <v>0.185000005960463998</v>
      </c>
      <c r="E696" s="42">
        <f>(1+$J$9)*$J$10*(EXP(D696*1000/($J$8*9.8665))-1)</f>
        <v>133.881511243603001</v>
      </c>
      <c r="F696" t="n">
        <v>12.8789999999999996</v>
      </c>
      <c r="G696" t="n">
        <v>8.3975031808348195</v>
      </c>
    </row>
    <row r="697" spans="1:8">
      <c r="A697" t="s">
        <v>8</v>
      </c>
      <c r="B697" t="n">
        <v>115.091999999999999</v>
      </c>
      <c r="C697" t="n">
        <v>11.7522245037645003</v>
      </c>
      <c r="D697" t="n">
        <v>0.185000005960463998</v>
      </c>
      <c r="E697" s="42">
        <f>(1+$J$9)*$J$10*(EXP(D697*1000/($J$8*9.8665))-1)</f>
        <v>133.881511243603001</v>
      </c>
      <c r="F697" t="n">
        <v>12.8819999999999997</v>
      </c>
      <c r="G697" t="n">
        <v>8.62300965384559071</v>
      </c>
    </row>
    <row r="698" spans="1:8">
      <c r="A698" t="s">
        <v>8</v>
      </c>
      <c r="B698" t="n">
        <v>110.540000000000006</v>
      </c>
      <c r="C698" t="n">
        <v>10.9062286105406994</v>
      </c>
      <c r="D698" t="n">
        <v>0.0350000000000000044</v>
      </c>
      <c r="E698" s="42">
        <f>(1+$J$9)*$J$10*(EXP(D698*1000/($J$8*9.8665))-1)</f>
        <v>24.7364531871744013</v>
      </c>
      <c r="F698" t="n">
        <v>12.8829999999999991</v>
      </c>
      <c r="G698" t="n">
        <v>8.40847464391777955</v>
      </c>
    </row>
    <row r="699" spans="1:8">
      <c r="A699" t="s">
        <v>8</v>
      </c>
      <c r="B699" t="n">
        <v>158.837999999999994</v>
      </c>
      <c r="C699" t="n">
        <v>11.0212183436002</v>
      </c>
      <c r="D699" t="n">
        <v>0.0350000000000000044</v>
      </c>
      <c r="E699" s="42">
        <f>(1+$J$9)*$J$10*(EXP(D699*1000/($J$8*9.8665))-1)</f>
        <v>24.7364531871744013</v>
      </c>
      <c r="F699" t="n">
        <v>12.8829999999999991</v>
      </c>
      <c r="G699" t="n">
        <v>8.40847464391777955</v>
      </c>
    </row>
    <row r="700" spans="1:8">
      <c r="A700" t="s">
        <v>8</v>
      </c>
      <c r="B700" t="n">
        <v>144.824000000000012</v>
      </c>
      <c r="C700" t="n">
        <v>11.6235455167692994</v>
      </c>
      <c r="D700" t="n">
        <v>0.0350000000000000044</v>
      </c>
      <c r="E700" s="42">
        <f>(1+$J$9)*$J$10*(EXP(D700*1000/($J$8*9.8665))-1)</f>
        <v>24.7364531871744013</v>
      </c>
      <c r="F700" t="n">
        <v>12.8849999999999998</v>
      </c>
      <c r="G700" t="n">
        <v>8.57704839153644016</v>
      </c>
    </row>
    <row r="701" spans="1:8">
      <c r="A701" t="s">
        <v>8</v>
      </c>
      <c r="B701" t="n">
        <v>206.336999999999989</v>
      </c>
      <c r="C701" t="n">
        <v>11.5906913073237003</v>
      </c>
      <c r="D701" t="n">
        <v>0.0350000000000000044</v>
      </c>
      <c r="E701" s="42">
        <f>(1+$J$9)*$J$10*(EXP(D701*1000/($J$8*9.8665))-1)</f>
        <v>24.7364531871744013</v>
      </c>
      <c r="F701" t="n">
        <v>12.8849999999999998</v>
      </c>
      <c r="G701" t="n">
        <v>8.57704839153644016</v>
      </c>
    </row>
    <row r="702" spans="1:8">
      <c r="A702" t="s">
        <v>8</v>
      </c>
      <c r="B702" t="n">
        <v>198.080000000000013</v>
      </c>
      <c r="C702" t="n">
        <v>10.8487337440109002</v>
      </c>
      <c r="D702" t="n">
        <v>0.0350000000000000044</v>
      </c>
      <c r="E702" s="42">
        <f>(1+$J$9)*$J$10*(EXP(D702*1000/($J$8*9.8665))-1)</f>
        <v>24.7364531871744013</v>
      </c>
      <c r="F702" t="n">
        <v>12.8889999999999993</v>
      </c>
      <c r="G702" t="n">
        <v>8.41220708340430079</v>
      </c>
    </row>
    <row r="703" spans="1:8">
      <c r="A703" t="s">
        <v>8</v>
      </c>
      <c r="B703" t="n">
        <v>224.34899999999999</v>
      </c>
      <c r="C703" t="n">
        <v>11.0841889117043007</v>
      </c>
      <c r="D703" t="n">
        <v>0.185000005960463998</v>
      </c>
      <c r="E703" s="42">
        <f>(1+$J$9)*$J$10*(EXP(D703*1000/($J$8*9.8665))-1)</f>
        <v>133.881511243603001</v>
      </c>
      <c r="F703" t="n">
        <v>12.8960000000000008</v>
      </c>
      <c r="G703" t="n">
        <v>8.39583079117151065</v>
      </c>
    </row>
    <row r="704" spans="1:8">
      <c r="A704" t="s">
        <v>8</v>
      </c>
      <c r="B704" t="n">
        <v>87.3829999999999814</v>
      </c>
      <c r="C704" t="n">
        <v>10.9582477754962007</v>
      </c>
      <c r="D704" t="n">
        <v>0.0350000000000000044</v>
      </c>
      <c r="E704" s="42">
        <f>(1+$J$9)*$J$10*(EXP(D704*1000/($J$8*9.8665))-1)</f>
        <v>24.7364531871744013</v>
      </c>
      <c r="F704" t="n">
        <v>12.8989999999999991</v>
      </c>
      <c r="G704" t="n">
        <v>8.40746087437189082</v>
      </c>
    </row>
    <row r="705" spans="1:8">
      <c r="A705" t="s">
        <v>8</v>
      </c>
      <c r="B705" t="n">
        <v>189.105999999999995</v>
      </c>
      <c r="C705" t="n">
        <v>11.5852156057494007</v>
      </c>
      <c r="D705" t="n">
        <v>0.0350000000000000044</v>
      </c>
      <c r="E705" s="42">
        <f>(1+$J$9)*$J$10*(EXP(D705*1000/($J$8*9.8665))-1)</f>
        <v>24.7364531871744013</v>
      </c>
      <c r="F705" t="n">
        <v>12.8989999999999991</v>
      </c>
      <c r="G705" t="n">
        <v>8.58645304804818998</v>
      </c>
    </row>
    <row r="706" spans="1:8">
      <c r="A706" t="s">
        <v>8</v>
      </c>
      <c r="B706" t="n">
        <v>179.973000000000013</v>
      </c>
      <c r="C706" t="n">
        <v>9.54277891854892779</v>
      </c>
      <c r="D706" t="n">
        <v>0.185000005960463998</v>
      </c>
      <c r="E706" s="42">
        <f>(1+$J$9)*$J$10*(EXP(D706*1000/($J$8*9.8665))-1)</f>
        <v>133.881511243603001</v>
      </c>
      <c r="F706" t="n">
        <v>12.9000000000000004</v>
      </c>
      <c r="G706" t="n">
        <v>10.3461109896382997</v>
      </c>
    </row>
    <row r="707" spans="1:8">
      <c r="A707" t="s">
        <v>8</v>
      </c>
      <c r="B707" t="n">
        <v>179.973000000000013</v>
      </c>
      <c r="C707" t="n">
        <v>9.54277891854892779</v>
      </c>
      <c r="D707" t="n">
        <v>0.185000005960463998</v>
      </c>
      <c r="E707" s="42">
        <f>(1+$J$9)*$J$10*(EXP(D707*1000/($J$8*9.8665))-1)</f>
        <v>133.881511243603001</v>
      </c>
      <c r="F707" t="n">
        <v>12.9000000000000004</v>
      </c>
      <c r="G707" t="n">
        <v>10.3461109896382997</v>
      </c>
    </row>
    <row r="708" spans="1:8">
      <c r="A708" t="s">
        <v>8</v>
      </c>
      <c r="B708" t="n">
        <v>184.692000000000007</v>
      </c>
      <c r="C708" t="n">
        <v>9.54277891854892779</v>
      </c>
      <c r="D708" t="n">
        <v>0.0350000000000000044</v>
      </c>
      <c r="E708" s="42">
        <f>(1+$J$9)*$J$10*(EXP(D708*1000/($J$8*9.8665))-1)</f>
        <v>24.7364531871744013</v>
      </c>
      <c r="F708" t="n">
        <v>12.9000000000000004</v>
      </c>
      <c r="G708" t="n">
        <v>10.3461109896382997</v>
      </c>
    </row>
    <row r="709" spans="1:8">
      <c r="A709" t="s">
        <v>8</v>
      </c>
      <c r="B709" t="n">
        <v>161.893000000000001</v>
      </c>
      <c r="C709" t="n">
        <v>11.7659137577002006</v>
      </c>
      <c r="D709" t="n">
        <v>0.185000005960463998</v>
      </c>
      <c r="E709" s="42">
        <f>(1+$J$9)*$J$10*(EXP(D709*1000/($J$8*9.8665))-1)</f>
        <v>133.881511243603001</v>
      </c>
      <c r="F709" t="n">
        <v>12.9049999999999994</v>
      </c>
      <c r="G709" t="n">
        <v>8.64969406605700897</v>
      </c>
    </row>
    <row r="710" spans="1:8">
      <c r="A710" t="s">
        <v>8</v>
      </c>
      <c r="B710" t="n">
        <v>168.174000000000007</v>
      </c>
      <c r="C710" t="n">
        <v>11.7659137577002006</v>
      </c>
      <c r="D710" t="n">
        <v>0.0350000000000000044</v>
      </c>
      <c r="E710" s="42">
        <f>(1+$J$9)*$J$10*(EXP(D710*1000/($J$8*9.8665))-1)</f>
        <v>24.7364531871744013</v>
      </c>
      <c r="F710" t="n">
        <v>12.9049999999999994</v>
      </c>
      <c r="G710" t="n">
        <v>8.64969406605700897</v>
      </c>
    </row>
    <row r="711" spans="1:8">
      <c r="A711" t="s">
        <v>8</v>
      </c>
      <c r="B711" t="n">
        <v>150.653999999999996</v>
      </c>
      <c r="C711" t="n">
        <v>11.0266940451744997</v>
      </c>
      <c r="D711" t="n">
        <v>0.0350000000000000044</v>
      </c>
      <c r="E711" s="42">
        <f>(1+$J$9)*$J$10*(EXP(D711*1000/($J$8*9.8665))-1)</f>
        <v>24.7364531871744013</v>
      </c>
      <c r="F711" t="n">
        <v>12.9100000000000001</v>
      </c>
      <c r="G711" t="n">
        <v>8.40204020097139015</v>
      </c>
    </row>
    <row r="712" spans="1:8">
      <c r="A712" t="s">
        <v>8</v>
      </c>
      <c r="B712" t="n">
        <v>133.975999999999999</v>
      </c>
      <c r="C712" t="n">
        <v>10.1943874058862995</v>
      </c>
      <c r="D712" t="n">
        <v>0.185000005960463998</v>
      </c>
      <c r="E712" s="42">
        <f>(1+$J$9)*$J$10*(EXP(D712*1000/($J$8*9.8665))-1)</f>
        <v>133.881511243603001</v>
      </c>
      <c r="F712" t="n">
        <v>12.9109999999999996</v>
      </c>
      <c r="G712" t="n">
        <v>8.97570759584217903</v>
      </c>
    </row>
    <row r="713" spans="1:8">
      <c r="A713" t="s">
        <v>8</v>
      </c>
      <c r="B713" t="n">
        <v>89.4899999999999949</v>
      </c>
      <c r="C713" t="n">
        <v>11.6974674880218998</v>
      </c>
      <c r="D713" t="n">
        <v>0.0350000000000000044</v>
      </c>
      <c r="E713" s="42">
        <f>(1+$J$9)*$J$10*(EXP(D713*1000/($J$8*9.8665))-1)</f>
        <v>24.7364531871744013</v>
      </c>
      <c r="F713" t="n">
        <v>12.9130000000000003</v>
      </c>
      <c r="G713" t="n">
        <v>8.62001461024422966</v>
      </c>
    </row>
    <row r="714" spans="1:8">
      <c r="A714" t="s">
        <v>8</v>
      </c>
      <c r="B714" t="n">
        <v>114.971999999999994</v>
      </c>
      <c r="C714" t="n">
        <v>10.9938398357289007</v>
      </c>
      <c r="D714" t="n">
        <v>0.185000005960463998</v>
      </c>
      <c r="E714" s="42">
        <f>(1+$J$9)*$J$10*(EXP(D714*1000/($J$8*9.8665))-1)</f>
        <v>133.881511243603001</v>
      </c>
      <c r="F714" t="n">
        <v>12.9169999999999998</v>
      </c>
      <c r="G714" t="n">
        <v>8.40534524894217938</v>
      </c>
    </row>
    <row r="715" spans="1:8">
      <c r="A715" t="s">
        <v>8</v>
      </c>
      <c r="B715" t="n">
        <v>130.936000000000007</v>
      </c>
      <c r="C715" t="n">
        <v>11.7412731006160005</v>
      </c>
      <c r="D715" t="n">
        <v>0.185000005960463998</v>
      </c>
      <c r="E715" s="42">
        <f>(1+$J$9)*$J$10*(EXP(D715*1000/($J$8*9.8665))-1)</f>
        <v>133.881511243603001</v>
      </c>
      <c r="F715" t="n">
        <v>12.9199999999999999</v>
      </c>
      <c r="G715" t="n">
        <v>8.63582264402906929</v>
      </c>
    </row>
    <row r="716" spans="1:8">
      <c r="A716" t="s">
        <v>8</v>
      </c>
      <c r="B716" t="n">
        <v>170.240000000000009</v>
      </c>
      <c r="C716" t="n">
        <v>10.2053388090349006</v>
      </c>
      <c r="D716" t="n">
        <v>0.185000005960463998</v>
      </c>
      <c r="E716" s="42">
        <f>(1+$J$9)*$J$10*(EXP(D716*1000/($J$8*9.8665))-1)</f>
        <v>133.881511243603001</v>
      </c>
      <c r="F716" t="n">
        <v>12.9260000000000002</v>
      </c>
      <c r="G716" t="n">
        <v>8.96356051268658938</v>
      </c>
    </row>
    <row r="717" spans="1:8">
      <c r="A717" t="s">
        <v>12</v>
      </c>
      <c r="B717" t="n">
        <v>208.907999999999987</v>
      </c>
      <c r="C717" t="n">
        <v>9.32375085557836769</v>
      </c>
      <c r="D717" t="n">
        <v>0.0350000000000000044</v>
      </c>
      <c r="E717" s="42">
        <f>(1+$J$9)*$J$10*(EXP(D717*1000/($J$8*9.8665))-1)</f>
        <v>24.7364531871744013</v>
      </c>
      <c r="F717" t="n">
        <v>12.9260000000000002</v>
      </c>
      <c r="G717" t="n">
        <v>21.673602205745901</v>
      </c>
    </row>
    <row r="718" spans="1:8">
      <c r="A718" t="s">
        <v>12</v>
      </c>
      <c r="B718" t="n">
        <v>208.907999999999987</v>
      </c>
      <c r="C718" t="n">
        <v>9.32375085557836769</v>
      </c>
      <c r="D718" t="n">
        <v>0.0350000000000000044</v>
      </c>
      <c r="E718" s="42">
        <f>(1+$J$9)*$J$10*(EXP(D718*1000/($J$8*9.8665))-1)</f>
        <v>24.7364531871744013</v>
      </c>
      <c r="F718" t="n">
        <v>12.9260000000000002</v>
      </c>
      <c r="G718" t="n">
        <v>21.673602205745901</v>
      </c>
    </row>
    <row r="719" spans="1:8">
      <c r="A719" t="s">
        <v>12</v>
      </c>
      <c r="B719" t="n">
        <v>219.451999999999998</v>
      </c>
      <c r="C719" t="n">
        <v>9.33470225872689952</v>
      </c>
      <c r="D719" t="n">
        <v>0.0350000000000000044</v>
      </c>
      <c r="E719" s="42">
        <f>(1+$J$9)*$J$10*(EXP(D719*1000/($J$8*9.8665))-1)</f>
        <v>24.7364531871744013</v>
      </c>
      <c r="F719" t="n">
        <v>12.9260000000000002</v>
      </c>
      <c r="G719" t="n">
        <v>21.6633375759306013</v>
      </c>
    </row>
    <row r="720" spans="1:8">
      <c r="A720" t="s">
        <v>12</v>
      </c>
      <c r="B720" t="n">
        <v>219.451999999999998</v>
      </c>
      <c r="C720" t="n">
        <v>9.33470225872689952</v>
      </c>
      <c r="D720" t="n">
        <v>0.0350000000000000044</v>
      </c>
      <c r="E720" s="42">
        <f>(1+$J$9)*$J$10*(EXP(D720*1000/($J$8*9.8665))-1)</f>
        <v>24.7364531871744013</v>
      </c>
      <c r="F720" t="n">
        <v>12.9260000000000002</v>
      </c>
      <c r="G720" t="n">
        <v>21.6633375759306013</v>
      </c>
    </row>
    <row r="721" spans="1:8">
      <c r="A721" t="s">
        <v>8</v>
      </c>
      <c r="B721" t="n">
        <v>180.055000000000007</v>
      </c>
      <c r="C721" t="n">
        <v>11.0376454483229995</v>
      </c>
      <c r="D721" t="n">
        <v>0.0350000000000000044</v>
      </c>
      <c r="E721" s="42">
        <f>(1+$J$9)*$J$10*(EXP(D721*1000/($J$8*9.8665))-1)</f>
        <v>24.7364531871744013</v>
      </c>
      <c r="F721" t="n">
        <v>12.9269999999999996</v>
      </c>
      <c r="G721" t="n">
        <v>8.39891887217340916</v>
      </c>
    </row>
    <row r="722" spans="1:8">
      <c r="A722" t="s">
        <v>8</v>
      </c>
      <c r="B722" t="n">
        <v>157.051999999999992</v>
      </c>
      <c r="C722" t="n">
        <v>11.7440109514030997</v>
      </c>
      <c r="D722" t="n">
        <v>0.0350000000000000044</v>
      </c>
      <c r="E722" s="42">
        <f>(1+$J$9)*$J$10*(EXP(D722*1000/($J$8*9.8665))-1)</f>
        <v>24.7364531871744013</v>
      </c>
      <c r="F722" t="n">
        <v>12.9280000000000008</v>
      </c>
      <c r="G722" t="n">
        <v>8.65084465696543781</v>
      </c>
    </row>
    <row r="723" spans="1:8">
      <c r="A723" t="s">
        <v>8</v>
      </c>
      <c r="B723" t="n">
        <v>161.893000000000001</v>
      </c>
      <c r="C723" t="n">
        <v>11.7522245037645003</v>
      </c>
      <c r="D723" t="n">
        <v>0.185000005960463998</v>
      </c>
      <c r="E723" s="42">
        <f>(1+$J$9)*$J$10*(EXP(D723*1000/($J$8*9.8665))-1)</f>
        <v>133.881511243603001</v>
      </c>
      <c r="F723" t="n">
        <v>12.9280000000000008</v>
      </c>
      <c r="G723" t="n">
        <v>8.65084465696543781</v>
      </c>
    </row>
    <row r="724" spans="1:8">
      <c r="A724" t="s">
        <v>8</v>
      </c>
      <c r="B724" t="n">
        <v>152.389999999999986</v>
      </c>
      <c r="C724" t="n">
        <v>9.46064339493496753</v>
      </c>
      <c r="D724" t="n">
        <v>0.0350000000000000044</v>
      </c>
      <c r="E724" s="42">
        <f>(1+$J$9)*$J$10*(EXP(D724*1000/($J$8*9.8665))-1)</f>
        <v>24.7364531871744013</v>
      </c>
      <c r="F724" t="n">
        <v>12.9290000000000003</v>
      </c>
      <c r="G724" t="n">
        <v>10.3901065280013007</v>
      </c>
    </row>
    <row r="725" spans="1:8">
      <c r="A725" t="s">
        <v>8</v>
      </c>
      <c r="B725" t="n">
        <v>152.389999999999986</v>
      </c>
      <c r="C725" t="n">
        <v>9.46064339493496753</v>
      </c>
      <c r="D725" t="n">
        <v>0.0350000000000000044</v>
      </c>
      <c r="E725" s="42">
        <f>(1+$J$9)*$J$10*(EXP(D725*1000/($J$8*9.8665))-1)</f>
        <v>24.7364531871744013</v>
      </c>
      <c r="F725" t="n">
        <v>12.9290000000000003</v>
      </c>
      <c r="G725" t="n">
        <v>10.3901065280013007</v>
      </c>
    </row>
    <row r="726" spans="1:8">
      <c r="A726" t="s">
        <v>8</v>
      </c>
      <c r="B726" t="n">
        <v>158.837999999999994</v>
      </c>
      <c r="C726" t="n">
        <v>10.9938398357289007</v>
      </c>
      <c r="D726" t="n">
        <v>0.0350000000000000044</v>
      </c>
      <c r="E726" s="42">
        <f>(1+$J$9)*$J$10*(EXP(D726*1000/($J$8*9.8665))-1)</f>
        <v>24.7364531871744013</v>
      </c>
      <c r="F726" t="n">
        <v>12.9299999999999997</v>
      </c>
      <c r="G726" t="n">
        <v>8.41234727883992939</v>
      </c>
    </row>
    <row r="727" spans="1:8">
      <c r="A727" t="s">
        <v>8</v>
      </c>
      <c r="B727" t="n">
        <v>84.6189999999999998</v>
      </c>
      <c r="C727" t="n">
        <v>11.6427104722791999</v>
      </c>
      <c r="D727" t="n">
        <v>0.0350000000000000044</v>
      </c>
      <c r="E727" s="42">
        <f>(1+$J$9)*$J$10*(EXP(D727*1000/($J$8*9.8665))-1)</f>
        <v>24.7364531871744013</v>
      </c>
      <c r="F727" t="n">
        <v>12.9359999999999999</v>
      </c>
      <c r="G727" t="n">
        <v>8.62232310636153088</v>
      </c>
    </row>
    <row r="728" spans="1:8">
      <c r="A728" t="s">
        <v>8</v>
      </c>
      <c r="B728" t="n">
        <v>216.486999999999995</v>
      </c>
      <c r="C728" t="n">
        <v>10.8131416837782002</v>
      </c>
      <c r="D728" t="n">
        <v>0.0350000000000000044</v>
      </c>
      <c r="E728" s="42">
        <f>(1+$J$9)*$J$10*(EXP(D728*1000/($J$8*9.8665))-1)</f>
        <v>24.7364531871744013</v>
      </c>
      <c r="F728" t="n">
        <v>12.9369999999999994</v>
      </c>
      <c r="G728" t="n">
        <v>8.41604709787002925</v>
      </c>
    </row>
    <row r="729" spans="1:8">
      <c r="A729" t="s">
        <v>8</v>
      </c>
      <c r="B729" t="n">
        <v>105.802000000000007</v>
      </c>
      <c r="C729" t="n">
        <v>10.9719370294317997</v>
      </c>
      <c r="D729" t="n">
        <v>0.185000005960463998</v>
      </c>
      <c r="E729" s="42">
        <f>(1+$J$9)*$J$10*(EXP(D729*1000/($J$8*9.8665))-1)</f>
        <v>133.881511243603001</v>
      </c>
      <c r="F729" t="n">
        <v>12.9410000000000007</v>
      </c>
      <c r="G729" t="n">
        <v>8.40536413251129844</v>
      </c>
    </row>
    <row r="730" spans="1:8">
      <c r="A730" t="s">
        <v>8</v>
      </c>
      <c r="B730" t="n">
        <v>221.931999999999988</v>
      </c>
      <c r="C730" t="n">
        <v>9.40314852840520032</v>
      </c>
      <c r="D730" t="n">
        <v>0.0350000000000000044</v>
      </c>
      <c r="E730" s="42">
        <f>(1+$J$9)*$J$10*(EXP(D730*1000/($J$8*9.8665))-1)</f>
        <v>24.7364531871744013</v>
      </c>
      <c r="F730" t="n">
        <v>12.9429999999999996</v>
      </c>
      <c r="G730" t="n">
        <v>10.4121964401631004</v>
      </c>
    </row>
    <row r="731" spans="1:8">
      <c r="A731" t="s">
        <v>8</v>
      </c>
      <c r="B731" t="n">
        <v>106.677999999999997</v>
      </c>
      <c r="C731" t="n">
        <v>10.1314168377823002</v>
      </c>
      <c r="D731" t="n">
        <v>0.0350000000000000044</v>
      </c>
      <c r="E731" s="42">
        <f>(1+$J$9)*$J$10*(EXP(D731*1000/($J$8*9.8665))-1)</f>
        <v>24.7364531871744013</v>
      </c>
      <c r="F731" t="n">
        <v>12.9440000000000008</v>
      </c>
      <c r="G731" t="n">
        <v>8.99032421908347068</v>
      </c>
    </row>
    <row r="732" spans="1:8">
      <c r="A732" t="s">
        <v>8</v>
      </c>
      <c r="B732" t="n">
        <v>122.525999999999996</v>
      </c>
      <c r="C732" t="n">
        <v>11.7193702943188995</v>
      </c>
      <c r="D732" t="n">
        <v>0.185000005960463998</v>
      </c>
      <c r="E732" s="42">
        <f>(1+$J$9)*$J$10*(EXP(D732*1000/($J$8*9.8665))-1)</f>
        <v>133.881511243603001</v>
      </c>
      <c r="F732" t="n">
        <v>12.9440000000000008</v>
      </c>
      <c r="G732" t="n">
        <v>8.63695700890969853</v>
      </c>
    </row>
    <row r="733" spans="1:8">
      <c r="A733" t="s">
        <v>8</v>
      </c>
      <c r="B733" t="n">
        <v>127.444000000000003</v>
      </c>
      <c r="C733" t="n">
        <v>11.7193702943188995</v>
      </c>
      <c r="D733" t="n">
        <v>0.0350000000000000044</v>
      </c>
      <c r="E733" s="42">
        <f>(1+$J$9)*$J$10*(EXP(D733*1000/($J$8*9.8665))-1)</f>
        <v>24.7364531871744013</v>
      </c>
      <c r="F733" t="n">
        <v>12.9440000000000008</v>
      </c>
      <c r="G733" t="n">
        <v>8.63695700890969853</v>
      </c>
    </row>
    <row r="734" spans="1:8">
      <c r="A734" t="s">
        <v>8</v>
      </c>
      <c r="B734" t="n">
        <v>218.254999999999995</v>
      </c>
      <c r="C734" t="n">
        <v>11.0485968514714994</v>
      </c>
      <c r="D734" t="n">
        <v>0.0350000000000000044</v>
      </c>
      <c r="E734" s="42">
        <f>(1+$J$9)*$J$10*(EXP(D734*1000/($J$8*9.8665))-1)</f>
        <v>24.7364531871744013</v>
      </c>
      <c r="F734" t="n">
        <v>12.9440000000000008</v>
      </c>
      <c r="G734" t="n">
        <v>8.39567147717045081</v>
      </c>
    </row>
    <row r="735" spans="1:8">
      <c r="A735" t="s">
        <v>8</v>
      </c>
      <c r="B735" t="n">
        <v>170.240000000000009</v>
      </c>
      <c r="C735" t="n">
        <v>10.1916495550992003</v>
      </c>
      <c r="D735" t="n">
        <v>0.185000005960463998</v>
      </c>
      <c r="E735" s="42">
        <f>(1+$J$9)*$J$10*(EXP(D735*1000/($J$8*9.8665))-1)</f>
        <v>133.881511243603001</v>
      </c>
      <c r="F735" t="n">
        <v>12.9510000000000005</v>
      </c>
      <c r="G735" t="n">
        <v>8.96338906995909923</v>
      </c>
    </row>
    <row r="736" spans="1:8">
      <c r="A736" t="s">
        <v>8</v>
      </c>
      <c r="B736" t="n">
        <v>182.561000000000007</v>
      </c>
      <c r="C736" t="n">
        <v>10.1916495550992003</v>
      </c>
      <c r="D736" t="n">
        <v>0.0350000000000000044</v>
      </c>
      <c r="E736" s="42">
        <f>(1+$J$9)*$J$10*(EXP(D736*1000/($J$8*9.8665))-1)</f>
        <v>24.7364531871744013</v>
      </c>
      <c r="F736" t="n">
        <v>12.9510000000000005</v>
      </c>
      <c r="G736" t="n">
        <v>8.96338906995909923</v>
      </c>
    </row>
    <row r="737" spans="1:8">
      <c r="A737" t="s">
        <v>8</v>
      </c>
      <c r="B737" t="n">
        <v>110.507999999999996</v>
      </c>
      <c r="C737" t="n">
        <v>11.6947296372346994</v>
      </c>
      <c r="D737" t="n">
        <v>0.0350000000000000044</v>
      </c>
      <c r="E737" s="42">
        <f>(1+$J$9)*$J$10*(EXP(D737*1000/($J$8*9.8665))-1)</f>
        <v>24.7364531871744013</v>
      </c>
      <c r="F737" t="n">
        <v>12.952</v>
      </c>
      <c r="G737" t="n">
        <v>8.63015302513795035</v>
      </c>
    </row>
    <row r="738" spans="1:8">
      <c r="A738" t="s">
        <v>8</v>
      </c>
      <c r="B738" t="n">
        <v>123.387</v>
      </c>
      <c r="C738" t="n">
        <v>11.5852156057494007</v>
      </c>
      <c r="D738" t="n">
        <v>0.0350000000000000044</v>
      </c>
      <c r="E738" s="42">
        <f>(1+$J$9)*$J$10*(EXP(D738*1000/($J$8*9.8665))-1)</f>
        <v>24.7364531871744013</v>
      </c>
      <c r="F738" t="n">
        <v>12.952</v>
      </c>
      <c r="G738" t="n">
        <v>8.60920215940133993</v>
      </c>
    </row>
    <row r="739" spans="1:8">
      <c r="A739" t="s">
        <v>8</v>
      </c>
      <c r="B739" t="n">
        <v>129.062000000000012</v>
      </c>
      <c r="C739" t="n">
        <v>10.0657084188911004</v>
      </c>
      <c r="D739" t="n">
        <v>0.0350000000000000044</v>
      </c>
      <c r="E739" s="42">
        <f>(1+$J$9)*$J$10*(EXP(D739*1000/($J$8*9.8665))-1)</f>
        <v>24.7364531871744013</v>
      </c>
      <c r="F739" t="n">
        <v>12.952</v>
      </c>
      <c r="G739" t="n">
        <v>9.00390552971052038</v>
      </c>
    </row>
    <row r="740" spans="1:8">
      <c r="A740" t="s">
        <v>8</v>
      </c>
      <c r="B740" t="n">
        <v>159.324999999999989</v>
      </c>
      <c r="C740" t="n">
        <v>11.7084188911703997</v>
      </c>
      <c r="D740" t="n">
        <v>0.0725000014901160927</v>
      </c>
      <c r="E740" s="42">
        <f>(1+$J$9)*$J$10*(EXP(D740*1000/($J$8*9.8665))-1)</f>
        <v>51.543007232527998</v>
      </c>
      <c r="F740" t="n">
        <v>12.952</v>
      </c>
      <c r="G740" t="n">
        <v>8.60920215940133993</v>
      </c>
    </row>
    <row r="741" spans="1:8">
      <c r="A741" t="s">
        <v>12</v>
      </c>
      <c r="B741" t="n">
        <v>214.556999999999988</v>
      </c>
      <c r="C741" t="n">
        <v>9.31279945242983942</v>
      </c>
      <c r="D741" t="n">
        <v>0.0350000000000000044</v>
      </c>
      <c r="E741" s="42">
        <f>(1+$J$9)*$J$10*(EXP(D741*1000/($J$8*9.8665))-1)</f>
        <v>24.7364531871744013</v>
      </c>
      <c r="F741" t="n">
        <v>12.9529999999999994</v>
      </c>
      <c r="G741" t="n">
        <v>21.6587585061663006</v>
      </c>
    </row>
    <row r="742" spans="1:8">
      <c r="A742" t="s">
        <v>12</v>
      </c>
      <c r="B742" t="n">
        <v>214.556999999999988</v>
      </c>
      <c r="C742" t="n">
        <v>9.31279945242983942</v>
      </c>
      <c r="D742" t="n">
        <v>0.0350000000000000044</v>
      </c>
      <c r="E742" s="42">
        <f>(1+$J$9)*$J$10*(EXP(D742*1000/($J$8*9.8665))-1)</f>
        <v>24.7364531871744013</v>
      </c>
      <c r="F742" t="n">
        <v>12.9529999999999994</v>
      </c>
      <c r="G742" t="n">
        <v>21.6587585061663006</v>
      </c>
    </row>
    <row r="743" spans="1:8">
      <c r="A743" t="s">
        <v>12</v>
      </c>
      <c r="B743" t="n">
        <v>219.451999999999998</v>
      </c>
      <c r="C743" t="n">
        <v>9.32101300479122941</v>
      </c>
      <c r="D743" t="n">
        <v>0.0350000000000000044</v>
      </c>
      <c r="E743" s="42">
        <f>(1+$J$9)*$J$10*(EXP(D743*1000/($J$8*9.8665))-1)</f>
        <v>24.7364531871744013</v>
      </c>
      <c r="F743" t="n">
        <v>12.9529999999999994</v>
      </c>
      <c r="G743" t="n">
        <v>21.6587585061663006</v>
      </c>
    </row>
    <row r="744" spans="1:8">
      <c r="A744" t="s">
        <v>12</v>
      </c>
      <c r="B744" t="n">
        <v>219.451999999999998</v>
      </c>
      <c r="C744" t="n">
        <v>9.32101300479122941</v>
      </c>
      <c r="D744" t="n">
        <v>0.0350000000000000044</v>
      </c>
      <c r="E744" s="42">
        <f>(1+$J$9)*$J$10*(EXP(D744*1000/($J$8*9.8665))-1)</f>
        <v>24.7364531871744013</v>
      </c>
      <c r="F744" t="n">
        <v>12.9529999999999994</v>
      </c>
      <c r="G744" t="n">
        <v>21.6587585061663006</v>
      </c>
    </row>
    <row r="745" spans="1:8">
      <c r="A745" t="s">
        <v>12</v>
      </c>
      <c r="B745" t="n">
        <v>222.919999999999987</v>
      </c>
      <c r="C745" t="n">
        <v>9.34565366187542068</v>
      </c>
      <c r="D745" t="n">
        <v>0.635000023841857075</v>
      </c>
      <c r="E745" s="42">
        <f>(1+$J$9)*$J$10*(EXP(D745*1000/($J$8*9.8665))-1)</f>
        <v>493.903244154364984</v>
      </c>
      <c r="F745" t="n">
        <v>12.9529999999999994</v>
      </c>
      <c r="G745" t="n">
        <v>21.6587585061663006</v>
      </c>
    </row>
    <row r="746" spans="1:8">
      <c r="A746" t="s">
        <v>12</v>
      </c>
      <c r="B746" t="n">
        <v>222.919999999999987</v>
      </c>
      <c r="C746" t="n">
        <v>9.34565366187542068</v>
      </c>
      <c r="D746" t="n">
        <v>0.635000023841857075</v>
      </c>
      <c r="E746" s="42">
        <f>(1+$J$9)*$J$10*(EXP(D746*1000/($J$8*9.8665))-1)</f>
        <v>493.903244154364984</v>
      </c>
      <c r="F746" t="n">
        <v>12.9529999999999994</v>
      </c>
      <c r="G746" t="n">
        <v>21.6587585061663006</v>
      </c>
    </row>
    <row r="747" spans="1:8">
      <c r="A747" t="s">
        <v>8</v>
      </c>
      <c r="B747" t="n">
        <v>136.599999999999994</v>
      </c>
      <c r="C747" t="n">
        <v>10.9911019849417997</v>
      </c>
      <c r="D747" t="n">
        <v>0.185000005960463998</v>
      </c>
      <c r="E747" s="42">
        <f>(1+$J$9)*$J$10*(EXP(D747*1000/($J$8*9.8665))-1)</f>
        <v>133.881511243603001</v>
      </c>
      <c r="F747" t="n">
        <v>12.9580000000000002</v>
      </c>
      <c r="G747" t="n">
        <v>8.40182100454994085</v>
      </c>
    </row>
    <row r="748" spans="1:8">
      <c r="A748" t="s">
        <v>8</v>
      </c>
      <c r="B748" t="n">
        <v>84.6189999999999998</v>
      </c>
      <c r="C748" t="n">
        <v>11.6290212183436008</v>
      </c>
      <c r="D748" t="n">
        <v>0.0350000000000000044</v>
      </c>
      <c r="E748" s="42">
        <f>(1+$J$9)*$J$10*(EXP(D748*1000/($J$8*9.8665))-1)</f>
        <v>24.7364531871744013</v>
      </c>
      <c r="F748" t="n">
        <v>12.9589999999999996</v>
      </c>
      <c r="G748" t="n">
        <v>8.62344229147394792</v>
      </c>
    </row>
    <row r="749" spans="1:8">
      <c r="A749" t="s">
        <v>8</v>
      </c>
      <c r="B749" t="n">
        <v>100.569999999999993</v>
      </c>
      <c r="C749" t="n">
        <v>11.6865160848733005</v>
      </c>
      <c r="D749" t="n">
        <v>0.185000005960463998</v>
      </c>
      <c r="E749" s="42">
        <f>(1+$J$9)*$J$10*(EXP(D749*1000/($J$8*9.8665))-1)</f>
        <v>133.881511243603001</v>
      </c>
      <c r="F749" t="n">
        <v>12.9589999999999996</v>
      </c>
      <c r="G749" t="n">
        <v>8.62344229147394792</v>
      </c>
    </row>
    <row r="750" spans="1:8">
      <c r="A750" t="s">
        <v>8</v>
      </c>
      <c r="B750" t="n">
        <v>126.153000000000006</v>
      </c>
      <c r="C750" t="n">
        <v>10.1587953456535995</v>
      </c>
      <c r="D750" t="n">
        <v>0.185000005960463998</v>
      </c>
      <c r="E750" s="42">
        <f>(1+$J$9)*$J$10*(EXP(D750*1000/($J$8*9.8665))-1)</f>
        <v>133.881511243603001</v>
      </c>
      <c r="F750" t="n">
        <v>12.9600000000000009</v>
      </c>
      <c r="G750" t="n">
        <v>8.97668534348463787</v>
      </c>
    </row>
    <row r="751" spans="1:8">
      <c r="A751" t="s">
        <v>8</v>
      </c>
      <c r="B751" t="n">
        <v>130.521999999999991</v>
      </c>
      <c r="C751" t="n">
        <v>10.1587953456535995</v>
      </c>
      <c r="D751" t="n">
        <v>0.0350000000000000044</v>
      </c>
      <c r="E751" s="42">
        <f>(1+$J$9)*$J$10*(EXP(D751*1000/($J$8*9.8665))-1)</f>
        <v>24.7364531871744013</v>
      </c>
      <c r="F751" t="n">
        <v>12.9600000000000009</v>
      </c>
      <c r="G751" t="n">
        <v>8.97668534348463787</v>
      </c>
    </row>
    <row r="752" spans="1:8">
      <c r="A752" t="s">
        <v>8</v>
      </c>
      <c r="B752" t="n">
        <v>216.926999999999992</v>
      </c>
      <c r="C752" t="n">
        <v>9.52635181382614071</v>
      </c>
      <c r="D752" t="n">
        <v>0.0350000000000000044</v>
      </c>
      <c r="E752" s="42">
        <f>(1+$J$9)*$J$10*(EXP(D752*1000/($J$8*9.8665))-1)</f>
        <v>24.7364531871744013</v>
      </c>
      <c r="F752" t="n">
        <v>12.9610000000000003</v>
      </c>
      <c r="G752" t="n">
        <v>10.3204124770853003</v>
      </c>
    </row>
    <row r="753" spans="1:8">
      <c r="A753" t="s">
        <v>8</v>
      </c>
      <c r="B753" t="n">
        <v>216.926999999999992</v>
      </c>
      <c r="C753" t="n">
        <v>9.52635181382614071</v>
      </c>
      <c r="D753" t="n">
        <v>0.0350000000000000044</v>
      </c>
      <c r="E753" s="42">
        <f>(1+$J$9)*$J$10*(EXP(D753*1000/($J$8*9.8665))-1)</f>
        <v>24.7364531871744013</v>
      </c>
      <c r="F753" t="n">
        <v>12.9610000000000003</v>
      </c>
      <c r="G753" t="n">
        <v>10.3204124770853003</v>
      </c>
    </row>
    <row r="754" spans="1:8">
      <c r="A754" t="s">
        <v>8</v>
      </c>
      <c r="B754" t="n">
        <v>83.3870000000000005</v>
      </c>
      <c r="C754" t="n">
        <v>11.6372347707049002</v>
      </c>
      <c r="D754" t="n">
        <v>0.0350000000000000044</v>
      </c>
      <c r="E754" s="42">
        <f>(1+$J$9)*$J$10*(EXP(D754*1000/($J$8*9.8665))-1)</f>
        <v>24.7364531871744013</v>
      </c>
      <c r="F754" t="n">
        <v>12.9670000000000005</v>
      </c>
      <c r="G754" t="n">
        <v>8.61682749767356881</v>
      </c>
    </row>
    <row r="755" spans="1:8">
      <c r="A755" t="s">
        <v>8</v>
      </c>
      <c r="B755" t="n">
        <v>221.931999999999988</v>
      </c>
      <c r="C755" t="n">
        <v>9.38945927446954087</v>
      </c>
      <c r="D755" t="n">
        <v>0.0350000000000000044</v>
      </c>
      <c r="E755" s="42">
        <f>(1+$J$9)*$J$10*(EXP(D755*1000/($J$8*9.8665))-1)</f>
        <v>24.7364531871744013</v>
      </c>
      <c r="F755" t="n">
        <v>12.968</v>
      </c>
      <c r="G755" t="n">
        <v>10.4120687063561004</v>
      </c>
    </row>
    <row r="756" spans="1:8">
      <c r="A756" t="s">
        <v>8</v>
      </c>
      <c r="B756" t="n">
        <v>105.060000000000002</v>
      </c>
      <c r="C756" t="n">
        <v>10.1013004791238004</v>
      </c>
      <c r="D756" t="n">
        <v>0.0350000000000000044</v>
      </c>
      <c r="E756" s="42">
        <f>(1+$J$9)*$J$10*(EXP(D756*1000/($J$8*9.8665))-1)</f>
        <v>24.7364531871744013</v>
      </c>
      <c r="F756" t="n">
        <v>12.9689999999999994</v>
      </c>
      <c r="G756" t="n">
        <v>8.99011401347084949</v>
      </c>
    </row>
    <row r="757" spans="1:8">
      <c r="A757" t="s">
        <v>8</v>
      </c>
      <c r="B757" t="n">
        <v>134.084000000000003</v>
      </c>
      <c r="C757" t="n">
        <v>11.5633127994523992</v>
      </c>
      <c r="D757" t="n">
        <v>0.0350000000000000044</v>
      </c>
      <c r="E757" s="42">
        <f>(1+$J$9)*$J$10*(EXP(D757*1000/($J$8*9.8665))-1)</f>
        <v>24.7364531871744013</v>
      </c>
      <c r="F757" t="n">
        <v>12.9749999999999996</v>
      </c>
      <c r="G757" t="n">
        <v>8.6103049362804196</v>
      </c>
    </row>
    <row r="758" spans="1:8">
      <c r="A758" t="s">
        <v>8</v>
      </c>
      <c r="B758" t="n">
        <v>159.324999999999989</v>
      </c>
      <c r="C758" t="n">
        <v>11.6947296372346994</v>
      </c>
      <c r="D758" t="n">
        <v>0.0725000014901160927</v>
      </c>
      <c r="E758" s="42">
        <f>(1+$J$9)*$J$10*(EXP(D758*1000/($J$8*9.8665))-1)</f>
        <v>51.543007232527998</v>
      </c>
      <c r="F758" t="n">
        <v>12.9749999999999996</v>
      </c>
      <c r="G758" t="n">
        <v>8.6103049362804196</v>
      </c>
    </row>
    <row r="759" spans="1:8">
      <c r="A759" t="s">
        <v>8</v>
      </c>
      <c r="B759" t="n">
        <v>138.207999999999998</v>
      </c>
      <c r="C759" t="n">
        <v>10.0438056125941007</v>
      </c>
      <c r="D759" t="n">
        <v>0.0350000000000000044</v>
      </c>
      <c r="E759" s="42">
        <f>(1+$J$9)*$J$10*(EXP(D759*1000/($J$8*9.8665))-1)</f>
        <v>24.7364531871744013</v>
      </c>
      <c r="F759" t="n">
        <v>12.9770000000000003</v>
      </c>
      <c r="G759" t="n">
        <v>9.00367725580172973</v>
      </c>
    </row>
    <row r="760" spans="1:8">
      <c r="A760" t="s">
        <v>8</v>
      </c>
      <c r="B760" t="n">
        <v>139.294999999999987</v>
      </c>
      <c r="C760" t="n">
        <v>10.8268309377137992</v>
      </c>
      <c r="D760" t="n">
        <v>0.0350000000000000044</v>
      </c>
      <c r="E760" s="42">
        <f>(1+$J$9)*$J$10*(EXP(D760*1000/($J$8*9.8665))-1)</f>
        <v>24.7364531871744013</v>
      </c>
      <c r="F760" t="n">
        <v>12.9779999999999998</v>
      </c>
      <c r="G760" t="n">
        <v>8.41203688879335765</v>
      </c>
    </row>
    <row r="761" spans="1:8">
      <c r="A761" t="s">
        <v>12</v>
      </c>
      <c r="B761" t="n">
        <v>219.451999999999998</v>
      </c>
      <c r="C761" t="n">
        <v>9.30732375085556995</v>
      </c>
      <c r="D761" t="n">
        <v>0.0350000000000000044</v>
      </c>
      <c r="E761" s="42">
        <f>(1+$J$9)*$J$10*(EXP(D761*1000/($J$8*9.8665))-1)</f>
        <v>24.7364531871744013</v>
      </c>
      <c r="F761" t="n">
        <v>12.9779999999999998</v>
      </c>
      <c r="G761" t="n">
        <v>21.6554190563481015</v>
      </c>
    </row>
    <row r="762" spans="1:8">
      <c r="A762" t="s">
        <v>12</v>
      </c>
      <c r="B762" t="n">
        <v>219.451999999999998</v>
      </c>
      <c r="C762" t="n">
        <v>9.30732375085556995</v>
      </c>
      <c r="D762" t="n">
        <v>0.0350000000000000044</v>
      </c>
      <c r="E762" s="42">
        <f>(1+$J$9)*$J$10*(EXP(D762*1000/($J$8*9.8665))-1)</f>
        <v>24.7364531871744013</v>
      </c>
      <c r="F762" t="n">
        <v>12.9779999999999998</v>
      </c>
      <c r="G762" t="n">
        <v>21.6554190563481015</v>
      </c>
    </row>
    <row r="763" spans="1:8">
      <c r="A763" t="s">
        <v>12</v>
      </c>
      <c r="B763" t="n">
        <v>222.919999999999987</v>
      </c>
      <c r="C763" t="n">
        <v>9.33196440793975945</v>
      </c>
      <c r="D763" t="n">
        <v>0.635000023841857075</v>
      </c>
      <c r="E763" s="42">
        <f>(1+$J$9)*$J$10*(EXP(D763*1000/($J$8*9.8665))-1)</f>
        <v>493.903244154364984</v>
      </c>
      <c r="F763" t="n">
        <v>12.9779999999999998</v>
      </c>
      <c r="G763" t="n">
        <v>21.6554190563481015</v>
      </c>
    </row>
    <row r="764" spans="1:8">
      <c r="A764" t="s">
        <v>12</v>
      </c>
      <c r="B764" t="n">
        <v>222.919999999999987</v>
      </c>
      <c r="C764" t="n">
        <v>9.33196440793975945</v>
      </c>
      <c r="D764" t="n">
        <v>0.635000023841857075</v>
      </c>
      <c r="E764" s="42">
        <f>(1+$J$9)*$J$10*(EXP(D764*1000/($J$8*9.8665))-1)</f>
        <v>493.903244154364984</v>
      </c>
      <c r="F764" t="n">
        <v>12.9779999999999998</v>
      </c>
      <c r="G764" t="n">
        <v>21.6554190563481015</v>
      </c>
    </row>
    <row r="765" spans="1:8">
      <c r="A765" t="s">
        <v>12</v>
      </c>
      <c r="B765" t="n">
        <v>210.09899999999999</v>
      </c>
      <c r="C765" t="n">
        <v>9.28815879534564992</v>
      </c>
      <c r="D765" t="n">
        <v>0.0350000000000000044</v>
      </c>
      <c r="E765" s="42">
        <f>(1+$J$9)*$J$10*(EXP(D765*1000/($J$8*9.8665))-1)</f>
        <v>24.7364531871744013</v>
      </c>
      <c r="F765" t="n">
        <v>12.9789999999999992</v>
      </c>
      <c r="G765" t="n">
        <v>21.6651239153271007</v>
      </c>
    </row>
    <row r="766" spans="1:8">
      <c r="A766" t="s">
        <v>12</v>
      </c>
      <c r="B766" t="n">
        <v>210.09899999999999</v>
      </c>
      <c r="C766" t="n">
        <v>9.28815879534564992</v>
      </c>
      <c r="D766" t="n">
        <v>0.0350000000000000044</v>
      </c>
      <c r="E766" s="42">
        <f>(1+$J$9)*$J$10*(EXP(D766*1000/($J$8*9.8665))-1)</f>
        <v>24.7364531871744013</v>
      </c>
      <c r="F766" t="n">
        <v>12.9789999999999992</v>
      </c>
      <c r="G766" t="n">
        <v>21.6651239153271007</v>
      </c>
    </row>
    <row r="767" spans="1:8">
      <c r="A767" t="s">
        <v>8</v>
      </c>
      <c r="B767" t="n">
        <v>106.165000000000006</v>
      </c>
      <c r="C767" t="n">
        <v>10.9445585215605004</v>
      </c>
      <c r="D767" t="n">
        <v>0.185000005960463998</v>
      </c>
      <c r="E767" s="42">
        <f>(1+$J$9)*$J$10*(EXP(D767*1000/($J$8*9.8665))-1)</f>
        <v>133.881511243603001</v>
      </c>
      <c r="F767" t="n">
        <v>12.9809999999999999</v>
      </c>
      <c r="G767" t="n">
        <v>8.4025458695054116</v>
      </c>
    </row>
    <row r="768" spans="1:8">
      <c r="A768" t="s">
        <v>8</v>
      </c>
      <c r="B768" t="n">
        <v>113.626999999999995</v>
      </c>
      <c r="C768" t="n">
        <v>10.9445585215605004</v>
      </c>
      <c r="D768" t="n">
        <v>0.0350000000000000044</v>
      </c>
      <c r="E768" s="42">
        <f>(1+$J$9)*$J$10*(EXP(D768*1000/($J$8*9.8665))-1)</f>
        <v>24.7364531871744013</v>
      </c>
      <c r="F768" t="n">
        <v>12.9809999999999999</v>
      </c>
      <c r="G768" t="n">
        <v>8.4025458695054116</v>
      </c>
    </row>
    <row r="769" spans="1:8">
      <c r="A769" t="s">
        <v>8</v>
      </c>
      <c r="B769" t="n">
        <v>189.641999999999996</v>
      </c>
      <c r="C769" t="n">
        <v>11.5304585900068002</v>
      </c>
      <c r="D769" t="n">
        <v>0.0350000000000000044</v>
      </c>
      <c r="E769" s="42">
        <f>(1+$J$9)*$J$10*(EXP(D769*1000/($J$8*9.8665))-1)</f>
        <v>24.7364531871744013</v>
      </c>
      <c r="F769" t="n">
        <v>12.9830000000000005</v>
      </c>
      <c r="G769" t="n">
        <v>8.60387771546753832</v>
      </c>
    </row>
    <row r="770" spans="1:8">
      <c r="A770" t="s">
        <v>8</v>
      </c>
      <c r="B770" t="n">
        <v>220.621000000000009</v>
      </c>
      <c r="C770" t="n">
        <v>11.7084188911703997</v>
      </c>
      <c r="D770" t="n">
        <v>0.185000005960463998</v>
      </c>
      <c r="E770" s="42">
        <f>(1+$J$9)*$J$10*(EXP(D770*1000/($J$8*9.8665))-1)</f>
        <v>133.881511243603001</v>
      </c>
      <c r="F770" t="n">
        <v>12.9830000000000005</v>
      </c>
      <c r="G770" t="n">
        <v>8.58410401687395996</v>
      </c>
    </row>
    <row r="771" spans="1:8">
      <c r="A771" t="s">
        <v>8</v>
      </c>
      <c r="B771" t="n">
        <v>130.521999999999991</v>
      </c>
      <c r="C771" t="n">
        <v>10.1451060917180005</v>
      </c>
      <c r="D771" t="n">
        <v>0.0350000000000000044</v>
      </c>
      <c r="E771" s="42">
        <f>(1+$J$9)*$J$10*(EXP(D771*1000/($J$8*9.8665))-1)</f>
        <v>24.7364531871744013</v>
      </c>
      <c r="F771" t="n">
        <v>12.9849999999999994</v>
      </c>
      <c r="G771" t="n">
        <v>8.97524361588829933</v>
      </c>
    </row>
    <row r="772" spans="1:8">
      <c r="A772" t="s">
        <v>8</v>
      </c>
      <c r="B772" t="n">
        <v>211.395999999999987</v>
      </c>
      <c r="C772" t="n">
        <v>9.51266255989047949</v>
      </c>
      <c r="D772" t="n">
        <v>0.185000005960463998</v>
      </c>
      <c r="E772" s="42">
        <f>(1+$J$9)*$J$10*(EXP(D772*1000/($J$8*9.8665))-1)</f>
        <v>133.881511243603001</v>
      </c>
      <c r="F772" t="n">
        <v>12.9860000000000007</v>
      </c>
      <c r="G772" t="n">
        <v>10.3170300364200003</v>
      </c>
    </row>
    <row r="773" spans="1:8">
      <c r="A773" t="s">
        <v>8</v>
      </c>
      <c r="B773" t="n">
        <v>211.395999999999987</v>
      </c>
      <c r="C773" t="n">
        <v>9.51266255989047949</v>
      </c>
      <c r="D773" t="n">
        <v>0.185000005960463998</v>
      </c>
      <c r="E773" s="42">
        <f>(1+$J$9)*$J$10*(EXP(D773*1000/($J$8*9.8665))-1)</f>
        <v>133.881511243603001</v>
      </c>
      <c r="F773" t="n">
        <v>12.9860000000000007</v>
      </c>
      <c r="G773" t="n">
        <v>10.3170300364200003</v>
      </c>
    </row>
    <row r="774" spans="1:8">
      <c r="A774" t="s">
        <v>8</v>
      </c>
      <c r="B774" t="n">
        <v>83.3870000000000005</v>
      </c>
      <c r="C774" t="n">
        <v>11.6235455167692994</v>
      </c>
      <c r="D774" t="n">
        <v>0.0350000000000000044</v>
      </c>
      <c r="E774" s="42">
        <f>(1+$J$9)*$J$10*(EXP(D774*1000/($J$8*9.8665))-1)</f>
        <v>24.7364531871744013</v>
      </c>
      <c r="F774" t="n">
        <v>12.9900000000000002</v>
      </c>
      <c r="G774" t="n">
        <v>8.6179131335562893</v>
      </c>
    </row>
    <row r="775" spans="1:8">
      <c r="A775" t="s">
        <v>8</v>
      </c>
      <c r="B775" t="n">
        <v>99.1200000000000045</v>
      </c>
      <c r="C775" t="n">
        <v>11.5824777549622997</v>
      </c>
      <c r="D775" t="n">
        <v>0.0350000000000000044</v>
      </c>
      <c r="E775" s="42">
        <f>(1+$J$9)*$J$10*(EXP(D775*1000/($J$8*9.8665))-1)</f>
        <v>24.7364531871744013</v>
      </c>
      <c r="F775" t="n">
        <v>12.9900000000000002</v>
      </c>
      <c r="G775" t="n">
        <v>8.6179131335562893</v>
      </c>
    </row>
    <row r="776" spans="1:8">
      <c r="A776" t="s">
        <v>8</v>
      </c>
      <c r="B776" t="n">
        <v>210.653999999999996</v>
      </c>
      <c r="C776" t="n">
        <v>11.0212183436002</v>
      </c>
      <c r="D776" t="n">
        <v>0.185000005960463998</v>
      </c>
      <c r="E776" s="42">
        <f>(1+$J$9)*$J$10*(EXP(D776*1000/($J$8*9.8665))-1)</f>
        <v>133.881511243603001</v>
      </c>
      <c r="F776" t="n">
        <v>12.9900000000000002</v>
      </c>
      <c r="G776" t="n">
        <v>8.3986308867437689</v>
      </c>
    </row>
    <row r="777" spans="1:8">
      <c r="A777" t="s">
        <v>8</v>
      </c>
      <c r="B777" t="n">
        <v>218.254999999999995</v>
      </c>
      <c r="C777" t="n">
        <v>11.0212183436002</v>
      </c>
      <c r="D777" t="n">
        <v>0.0350000000000000044</v>
      </c>
      <c r="E777" s="42">
        <f>(1+$J$9)*$J$10*(EXP(D777*1000/($J$8*9.8665))-1)</f>
        <v>24.7364531871744013</v>
      </c>
      <c r="F777" t="n">
        <v>12.9900000000000002</v>
      </c>
      <c r="G777" t="n">
        <v>8.3986308867437689</v>
      </c>
    </row>
    <row r="778" spans="1:8">
      <c r="A778" t="s">
        <v>8</v>
      </c>
      <c r="B778" t="n">
        <v>162.901999999999987</v>
      </c>
      <c r="C778" t="n">
        <v>10.9883641341545992</v>
      </c>
      <c r="D778" t="n">
        <v>0.185000005960463998</v>
      </c>
      <c r="E778" s="42">
        <f>(1+$J$9)*$J$10*(EXP(D778*1000/($J$8*9.8665))-1)</f>
        <v>133.881511243603001</v>
      </c>
      <c r="F778" t="n">
        <v>12.9969999999999999</v>
      </c>
      <c r="G778" t="n">
        <v>8.4016082935929397</v>
      </c>
    </row>
    <row r="779" spans="1:8">
      <c r="A779" t="s">
        <v>8</v>
      </c>
      <c r="B779" t="n">
        <v>169.204000000000008</v>
      </c>
      <c r="C779" t="n">
        <v>10.9883641341545992</v>
      </c>
      <c r="D779" t="n">
        <v>0.0350000000000000044</v>
      </c>
      <c r="E779" s="42">
        <f>(1+$J$9)*$J$10*(EXP(D779*1000/($J$8*9.8665))-1)</f>
        <v>24.7364531871744013</v>
      </c>
      <c r="F779" t="n">
        <v>12.9969999999999999</v>
      </c>
      <c r="G779" t="n">
        <v>8.4016082935929397</v>
      </c>
    </row>
    <row r="780" spans="1:8">
      <c r="A780" t="s">
        <v>8</v>
      </c>
      <c r="B780" t="n">
        <v>206.336999999999989</v>
      </c>
      <c r="C780" t="n">
        <v>11.5222450376453995</v>
      </c>
      <c r="D780" t="n">
        <v>0.0350000000000000044</v>
      </c>
      <c r="E780" s="42">
        <f>(1+$J$9)*$J$10*(EXP(D780*1000/($J$8*9.8665))-1)</f>
        <v>24.7364531871744013</v>
      </c>
      <c r="F780" t="n">
        <v>12.9990000000000006</v>
      </c>
      <c r="G780" t="n">
        <v>8.59131115512366961</v>
      </c>
    </row>
    <row r="781" spans="1:8">
      <c r="A781" t="s">
        <v>8</v>
      </c>
      <c r="B781" t="n">
        <v>138.207999999999998</v>
      </c>
      <c r="C781" t="n">
        <v>10.0301163586584003</v>
      </c>
      <c r="D781" t="n">
        <v>0.0350000000000000044</v>
      </c>
      <c r="E781" s="42">
        <f>(1+$J$9)*$J$10*(EXP(D781*1000/($J$8*9.8665))-1)</f>
        <v>24.7364531871744013</v>
      </c>
      <c r="F781" t="n">
        <v>13.0030000000000001</v>
      </c>
      <c r="G781" t="n">
        <v>9.00219829737502053</v>
      </c>
    </row>
    <row r="782" spans="1:8">
      <c r="A782" t="s">
        <v>8</v>
      </c>
      <c r="B782" t="n">
        <v>83.6979999999999791</v>
      </c>
      <c r="C782" t="n">
        <v>11.6098562628336008</v>
      </c>
      <c r="D782" t="n">
        <v>0.0350000000000000044</v>
      </c>
      <c r="E782" s="42">
        <f>(1+$J$9)*$J$10*(EXP(D782*1000/($J$8*9.8665))-1)</f>
        <v>24.7364531871744013</v>
      </c>
      <c r="F782" t="n">
        <v>13.0039999999999996</v>
      </c>
      <c r="G782" t="n">
        <v>8.62678956854081846</v>
      </c>
    </row>
    <row r="783" spans="1:8">
      <c r="A783" t="s">
        <v>8</v>
      </c>
      <c r="B783" t="n">
        <v>106.165000000000006</v>
      </c>
      <c r="C783" t="n">
        <v>10.9308692676248995</v>
      </c>
      <c r="D783" t="n">
        <v>0.185000005960463998</v>
      </c>
      <c r="E783" s="42">
        <f>(1+$J$9)*$J$10*(EXP(D783*1000/($J$8*9.8665))-1)</f>
        <v>133.881511243603001</v>
      </c>
      <c r="F783" t="n">
        <v>13.0039999999999996</v>
      </c>
      <c r="G783" t="n">
        <v>8.40471694663199997</v>
      </c>
    </row>
    <row r="784" spans="1:8">
      <c r="A784" t="s">
        <v>8</v>
      </c>
      <c r="B784" t="n">
        <v>113.626999999999995</v>
      </c>
      <c r="C784" t="n">
        <v>10.9308692676248995</v>
      </c>
      <c r="D784" t="n">
        <v>0.0350000000000000044</v>
      </c>
      <c r="E784" s="42">
        <f>(1+$J$9)*$J$10*(EXP(D784*1000/($J$8*9.8665))-1)</f>
        <v>24.7364531871744013</v>
      </c>
      <c r="F784" t="n">
        <v>13.0039999999999996</v>
      </c>
      <c r="G784" t="n">
        <v>8.40471694663199997</v>
      </c>
    </row>
    <row r="785" spans="1:8">
      <c r="A785" t="s">
        <v>8</v>
      </c>
      <c r="B785" t="n">
        <v>136.599999999999994</v>
      </c>
      <c r="C785" t="n">
        <v>10.9637234770705003</v>
      </c>
      <c r="D785" t="n">
        <v>0.185000005960463998</v>
      </c>
      <c r="E785" s="42">
        <f>(1+$J$9)*$J$10*(EXP(D785*1000/($J$8*9.8665))-1)</f>
        <v>133.881511243603001</v>
      </c>
      <c r="F785" t="n">
        <v>13.0039999999999996</v>
      </c>
      <c r="G785" t="n">
        <v>8.40471694663199997</v>
      </c>
    </row>
    <row r="786" spans="1:8">
      <c r="A786" t="s">
        <v>8</v>
      </c>
      <c r="B786" t="n">
        <v>148.425000000000011</v>
      </c>
      <c r="C786" t="n">
        <v>10.9637234770705003</v>
      </c>
      <c r="D786" t="n">
        <v>0.0350000000000000044</v>
      </c>
      <c r="E786" s="42">
        <f>(1+$J$9)*$J$10*(EXP(D786*1000/($J$8*9.8665))-1)</f>
        <v>24.7364531871744013</v>
      </c>
      <c r="F786" t="n">
        <v>13.0039999999999996</v>
      </c>
      <c r="G786" t="n">
        <v>8.40471694663199997</v>
      </c>
    </row>
    <row r="787" spans="1:8">
      <c r="A787" t="s">
        <v>12</v>
      </c>
      <c r="B787" t="n">
        <v>213.244</v>
      </c>
      <c r="C787" t="n">
        <v>9.26625598904858805</v>
      </c>
      <c r="D787" t="n">
        <v>0.0350000000000000044</v>
      </c>
      <c r="E787" s="42">
        <f>(1+$J$9)*$J$10*(EXP(D787*1000/($J$8*9.8665))-1)</f>
        <v>24.7364531871744013</v>
      </c>
      <c r="F787" t="n">
        <v>13.0050000000000008</v>
      </c>
      <c r="G787" t="n">
        <v>21.6617868019070947</v>
      </c>
    </row>
    <row r="788" spans="1:8">
      <c r="A788" t="s">
        <v>12</v>
      </c>
      <c r="B788" t="n">
        <v>213.244</v>
      </c>
      <c r="C788" t="n">
        <v>9.26625598904858805</v>
      </c>
      <c r="D788" t="n">
        <v>0.0350000000000000044</v>
      </c>
      <c r="E788" s="42">
        <f>(1+$J$9)*$J$10*(EXP(D788*1000/($J$8*9.8665))-1)</f>
        <v>24.7364531871744013</v>
      </c>
      <c r="F788" t="n">
        <v>13.0050000000000008</v>
      </c>
      <c r="G788" t="n">
        <v>21.6617868019070947</v>
      </c>
    </row>
    <row r="789" spans="1:8">
      <c r="A789" t="s">
        <v>8</v>
      </c>
      <c r="B789" t="n">
        <v>94.2120000000000033</v>
      </c>
      <c r="C789" t="n">
        <v>10.9144421629021</v>
      </c>
      <c r="D789" t="n">
        <v>0.185000005960463998</v>
      </c>
      <c r="E789" s="42">
        <f>(1+$J$9)*$J$10*(EXP(D789*1000/($J$8*9.8665))-1)</f>
        <v>133.881511243603001</v>
      </c>
      <c r="F789" t="n">
        <v>13.0099999999999998</v>
      </c>
      <c r="G789" t="n">
        <v>8.40796066776185924</v>
      </c>
    </row>
    <row r="790" spans="1:8">
      <c r="A790" t="s">
        <v>8</v>
      </c>
      <c r="B790" t="n">
        <v>210.653999999999996</v>
      </c>
      <c r="C790" t="n">
        <v>11.0075290896645992</v>
      </c>
      <c r="D790" t="n">
        <v>0.185000005960463998</v>
      </c>
      <c r="E790" s="42">
        <f>(1+$J$9)*$J$10*(EXP(D790*1000/($J$8*9.8665))-1)</f>
        <v>133.881511243603001</v>
      </c>
      <c r="F790" t="n">
        <v>13.0129999999999999</v>
      </c>
      <c r="G790" t="n">
        <v>8.40157179856102054</v>
      </c>
    </row>
    <row r="791" spans="1:8">
      <c r="A791" t="s">
        <v>8</v>
      </c>
      <c r="B791" t="n">
        <v>218.254999999999995</v>
      </c>
      <c r="C791" t="n">
        <v>11.0075290896645992</v>
      </c>
      <c r="D791" t="n">
        <v>0.0350000000000000044</v>
      </c>
      <c r="E791" s="42">
        <f>(1+$J$9)*$J$10*(EXP(D791*1000/($J$8*9.8665))-1)</f>
        <v>24.7364531871744013</v>
      </c>
      <c r="F791" t="n">
        <v>13.0129999999999999</v>
      </c>
      <c r="G791" t="n">
        <v>8.40157179856102054</v>
      </c>
    </row>
    <row r="792" spans="1:8">
      <c r="A792" t="s">
        <v>8</v>
      </c>
      <c r="B792" t="n">
        <v>89.9590000000000032</v>
      </c>
      <c r="C792" t="n">
        <v>10.8569472963723008</v>
      </c>
      <c r="D792" t="n">
        <v>0.0350000000000000044</v>
      </c>
      <c r="E792" s="42">
        <f>(1+$J$9)*$J$10*(EXP(D792*1000/($J$8*9.8665))-1)</f>
        <v>24.7364531871744013</v>
      </c>
      <c r="F792" t="n">
        <v>13.0169999999999995</v>
      </c>
      <c r="G792" t="n">
        <v>8.41133302271929928</v>
      </c>
    </row>
    <row r="793" spans="1:8">
      <c r="A793" t="s">
        <v>8</v>
      </c>
      <c r="B793" t="n">
        <v>148.617999999999995</v>
      </c>
      <c r="C793" t="n">
        <v>10.9390828199863002</v>
      </c>
      <c r="D793" t="n">
        <v>0.0350000000000000044</v>
      </c>
      <c r="E793" s="42">
        <f>(1+$J$9)*$J$10*(EXP(D793*1000/($J$8*9.8665))-1)</f>
        <v>24.7364531871744013</v>
      </c>
      <c r="F793" t="n">
        <v>13.0169999999999995</v>
      </c>
      <c r="G793" t="n">
        <v>8.41133302271929928</v>
      </c>
    </row>
    <row r="794" spans="1:8">
      <c r="A794" t="s">
        <v>8</v>
      </c>
      <c r="B794" t="n">
        <v>151.135999999999996</v>
      </c>
      <c r="C794" t="n">
        <v>11.6892539356604992</v>
      </c>
      <c r="D794" t="n">
        <v>0.185000005960463998</v>
      </c>
      <c r="E794" s="42">
        <f>(1+$J$9)*$J$10*(EXP(D794*1000/($J$8*9.8665))-1)</f>
        <v>133.881511243603001</v>
      </c>
      <c r="F794" t="n">
        <v>13.0169999999999995</v>
      </c>
      <c r="G794" t="n">
        <v>8.66214994696034957</v>
      </c>
    </row>
    <row r="795" spans="1:8">
      <c r="A795" t="s">
        <v>8</v>
      </c>
      <c r="B795" t="n">
        <v>196.449999999999989</v>
      </c>
      <c r="C795" t="n">
        <v>11.6865160848733005</v>
      </c>
      <c r="D795" t="n">
        <v>0.185000005960463998</v>
      </c>
      <c r="E795" s="42">
        <f>(1+$J$9)*$J$10*(EXP(D795*1000/($J$8*9.8665))-1)</f>
        <v>133.881511243603001</v>
      </c>
      <c r="F795" t="n">
        <v>13.0220000000000002</v>
      </c>
      <c r="G795" t="n">
        <v>8.57318201666408974</v>
      </c>
    </row>
    <row r="796" spans="1:8">
      <c r="A796" t="s">
        <v>8</v>
      </c>
      <c r="B796" t="n">
        <v>206.336999999999989</v>
      </c>
      <c r="C796" t="n">
        <v>11.5085557837096992</v>
      </c>
      <c r="D796" t="n">
        <v>0.0350000000000000044</v>
      </c>
      <c r="E796" s="42">
        <f>(1+$J$9)*$J$10*(EXP(D796*1000/($J$8*9.8665))-1)</f>
        <v>24.7364531871744013</v>
      </c>
      <c r="F796" t="n">
        <v>13.0220000000000002</v>
      </c>
      <c r="G796" t="n">
        <v>8.59236265526278054</v>
      </c>
    </row>
    <row r="797" spans="1:8">
      <c r="A797" t="s">
        <v>8</v>
      </c>
      <c r="B797" t="n">
        <v>151.907000000000011</v>
      </c>
      <c r="C797" t="n">
        <v>10.7912388774810992</v>
      </c>
      <c r="D797" t="n">
        <v>0.0350000000000000044</v>
      </c>
      <c r="E797" s="42">
        <f>(1+$J$9)*$J$10*(EXP(D797*1000/($J$8*9.8665))-1)</f>
        <v>24.7364531871744013</v>
      </c>
      <c r="F797" t="n">
        <v>13.0239999999999991</v>
      </c>
      <c r="G797" t="n">
        <v>8.41483862747391065</v>
      </c>
    </row>
    <row r="798" spans="1:8">
      <c r="A798" t="s">
        <v>8</v>
      </c>
      <c r="B798" t="n">
        <v>131.467999999999989</v>
      </c>
      <c r="C798" t="n">
        <v>11.6728268309376997</v>
      </c>
      <c r="D798" t="n">
        <v>0.185000005960463998</v>
      </c>
      <c r="E798" s="42">
        <f>(1+$J$9)*$J$10*(EXP(D798*1000/($J$8*9.8665))-1)</f>
        <v>133.881511243603001</v>
      </c>
      <c r="F798" t="n">
        <v>13.0250000000000004</v>
      </c>
      <c r="G798" t="n">
        <v>8.65512418954129004</v>
      </c>
    </row>
    <row r="799" spans="1:8">
      <c r="A799" t="s">
        <v>8</v>
      </c>
      <c r="B799" t="n">
        <v>179.973000000000013</v>
      </c>
      <c r="C799" t="n">
        <v>9.47433264887063054</v>
      </c>
      <c r="D799" t="n">
        <v>0.185000005960463998</v>
      </c>
      <c r="E799" s="42">
        <f>(1+$J$9)*$J$10*(EXP(D799*1000/($J$8*9.8665))-1)</f>
        <v>133.881511243603001</v>
      </c>
      <c r="F799" t="n">
        <v>13.0250000000000004</v>
      </c>
      <c r="G799" t="n">
        <v>10.3361001507898003</v>
      </c>
    </row>
    <row r="800" spans="1:8">
      <c r="A800" t="s">
        <v>8</v>
      </c>
      <c r="B800" t="n">
        <v>84.6189999999999998</v>
      </c>
      <c r="C800" t="n">
        <v>11.5879534565365994</v>
      </c>
      <c r="D800" t="n">
        <v>0.0350000000000000044</v>
      </c>
      <c r="E800" s="42">
        <f>(1+$J$9)*$J$10*(EXP(D800*1000/($J$8*9.8665))-1)</f>
        <v>24.7364531871744013</v>
      </c>
      <c r="F800" t="n">
        <v>13.0259999999999998</v>
      </c>
      <c r="G800" t="n">
        <v>8.63044177902689924</v>
      </c>
    </row>
    <row r="801" spans="1:8">
      <c r="A801" t="s">
        <v>8</v>
      </c>
      <c r="B801" t="n">
        <v>148.425000000000011</v>
      </c>
      <c r="C801" t="n">
        <v>10.9500342231348</v>
      </c>
      <c r="D801" t="n">
        <v>0.0350000000000000044</v>
      </c>
      <c r="E801" s="42">
        <f>(1+$J$9)*$J$10*(EXP(D801*1000/($J$8*9.8665))-1)</f>
        <v>24.7364531871744013</v>
      </c>
      <c r="F801" t="n">
        <v>13.0269999999999992</v>
      </c>
      <c r="G801" t="n">
        <v>8.40762574995093992</v>
      </c>
    </row>
    <row r="802" spans="1:8">
      <c r="A802" t="s">
        <v>8</v>
      </c>
      <c r="B802" t="n">
        <v>156.967999999999989</v>
      </c>
      <c r="C802" t="n">
        <v>9.39767282683093086</v>
      </c>
      <c r="D802" t="n">
        <v>0.0350000000000000044</v>
      </c>
      <c r="E802" s="42">
        <f>(1+$J$9)*$J$10*(EXP(D802*1000/($J$8*9.8665))-1)</f>
        <v>24.7364531871744013</v>
      </c>
      <c r="F802" t="n">
        <v>13.0299999999999994</v>
      </c>
      <c r="G802" t="n">
        <v>10.3827105843915994</v>
      </c>
    </row>
    <row r="803" spans="1:8">
      <c r="A803" t="s">
        <v>12</v>
      </c>
      <c r="B803" t="n">
        <v>214.556999999999988</v>
      </c>
      <c r="C803" t="n">
        <v>9.27173169062286107</v>
      </c>
      <c r="D803" t="n">
        <v>0.0350000000000000044</v>
      </c>
      <c r="E803" s="42">
        <f>(1+$J$9)*$J$10*(EXP(D803*1000/($J$8*9.8665))-1)</f>
        <v>24.7364531871744013</v>
      </c>
      <c r="F803" t="n">
        <v>13.0299999999999994</v>
      </c>
      <c r="G803" t="n">
        <v>21.6542936081735</v>
      </c>
    </row>
    <row r="804" spans="1:8">
      <c r="A804" t="s">
        <v>12</v>
      </c>
      <c r="B804" t="n">
        <v>214.556999999999988</v>
      </c>
      <c r="C804" t="n">
        <v>9.27173169062286107</v>
      </c>
      <c r="D804" t="n">
        <v>0.0350000000000000044</v>
      </c>
      <c r="E804" s="42">
        <f>(1+$J$9)*$J$10*(EXP(D804*1000/($J$8*9.8665))-1)</f>
        <v>24.7364531871744013</v>
      </c>
      <c r="F804" t="n">
        <v>13.0299999999999994</v>
      </c>
      <c r="G804" t="n">
        <v>21.6542936081735</v>
      </c>
    </row>
    <row r="805" spans="1:8">
      <c r="A805" t="s">
        <v>8</v>
      </c>
      <c r="B805" t="n">
        <v>216.486999999999995</v>
      </c>
      <c r="C805" t="n">
        <v>10.7583846680355002</v>
      </c>
      <c r="D805" t="n">
        <v>0.0350000000000000044</v>
      </c>
      <c r="E805" s="42">
        <f>(1+$J$9)*$J$10*(EXP(D805*1000/($J$8*9.8665))-1)</f>
        <v>24.7364531871744013</v>
      </c>
      <c r="F805" t="n">
        <v>13.0310000000000006</v>
      </c>
      <c r="G805" t="n">
        <v>8.41847660633676931</v>
      </c>
    </row>
    <row r="806" spans="1:8">
      <c r="A806" t="s">
        <v>8</v>
      </c>
      <c r="B806" t="n">
        <v>223.781000000000006</v>
      </c>
      <c r="C806" t="n">
        <v>10.9472963723477008</v>
      </c>
      <c r="D806" t="n">
        <v>0.185000005960463998</v>
      </c>
      <c r="E806" s="42">
        <f>(1+$J$9)*$J$10*(EXP(D806*1000/($J$8*9.8665))-1)</f>
        <v>133.881511243603001</v>
      </c>
      <c r="F806" t="n">
        <v>13.0310000000000006</v>
      </c>
      <c r="G806" t="n">
        <v>8.41847660633676931</v>
      </c>
    </row>
    <row r="807" spans="1:8">
      <c r="A807" t="s">
        <v>8</v>
      </c>
      <c r="B807" t="n">
        <v>94.2120000000000033</v>
      </c>
      <c r="C807" t="n">
        <v>10.9007529089663997</v>
      </c>
      <c r="D807" t="n">
        <v>0.185000005960463998</v>
      </c>
      <c r="E807" s="42">
        <f>(1+$J$9)*$J$10*(EXP(D807*1000/($J$8*9.8665))-1)</f>
        <v>133.881511243603001</v>
      </c>
      <c r="F807" t="n">
        <v>13.0340000000000007</v>
      </c>
      <c r="G807" t="n">
        <v>8.41085244852881964</v>
      </c>
    </row>
    <row r="808" spans="1:8">
      <c r="A808" t="s">
        <v>8</v>
      </c>
      <c r="B808" t="n">
        <v>211.395999999999987</v>
      </c>
      <c r="C808" t="n">
        <v>9.48528405201916058</v>
      </c>
      <c r="D808" t="n">
        <v>0.185000005960463998</v>
      </c>
      <c r="E808" s="42">
        <f>(1+$J$9)*$J$10*(EXP(D808*1000/($J$8*9.8665))-1)</f>
        <v>133.881511243603001</v>
      </c>
      <c r="F808" t="n">
        <v>13.0350000000000001</v>
      </c>
      <c r="G808" t="n">
        <v>10.3130555277547007</v>
      </c>
    </row>
    <row r="809" spans="1:8">
      <c r="A809" t="s">
        <v>8</v>
      </c>
      <c r="B809" t="n">
        <v>197.810000000000002</v>
      </c>
      <c r="C809" t="n">
        <v>10.9856262833675</v>
      </c>
      <c r="D809" t="n">
        <v>0.185000005960463998</v>
      </c>
      <c r="E809" s="42">
        <f>(1+$J$9)*$J$10*(EXP(D809*1000/($J$8*9.8665))-1)</f>
        <v>133.881511243603001</v>
      </c>
      <c r="F809" t="n">
        <v>13.0370000000000008</v>
      </c>
      <c r="G809" t="n">
        <v>8.40394789392914987</v>
      </c>
    </row>
    <row r="810" spans="1:8">
      <c r="A810" t="s">
        <v>8</v>
      </c>
      <c r="B810" t="n">
        <v>120.870000000000005</v>
      </c>
      <c r="C810" t="n">
        <v>11.6427104722791999</v>
      </c>
      <c r="D810" t="n">
        <v>0.185000005960463998</v>
      </c>
      <c r="E810" s="42">
        <f>(1+$J$9)*$J$10*(EXP(D810*1000/($J$8*9.8665))-1)</f>
        <v>133.881511243603001</v>
      </c>
      <c r="F810" t="n">
        <v>13.0399999999999991</v>
      </c>
      <c r="G810" t="n">
        <v>8.66554303366570799</v>
      </c>
    </row>
    <row r="811" spans="1:8">
      <c r="A811" t="s">
        <v>8</v>
      </c>
      <c r="B811" t="n">
        <v>120.995000000000005</v>
      </c>
      <c r="C811" t="n">
        <v>11.6427104722791999</v>
      </c>
      <c r="D811" t="n">
        <v>0.0350000000000000044</v>
      </c>
      <c r="E811" s="42">
        <f>(1+$J$9)*$J$10*(EXP(D811*1000/($J$8*9.8665))-1)</f>
        <v>24.7364531871744013</v>
      </c>
      <c r="F811" t="n">
        <v>13.0399999999999991</v>
      </c>
      <c r="G811" t="n">
        <v>8.66554303366570799</v>
      </c>
    </row>
    <row r="812" spans="1:8">
      <c r="A812" t="s">
        <v>8</v>
      </c>
      <c r="B812" t="n">
        <v>146.763000000000005</v>
      </c>
      <c r="C812" t="n">
        <v>11.6673511293634</v>
      </c>
      <c r="D812" t="n">
        <v>0.0350000000000000044</v>
      </c>
      <c r="E812" s="42">
        <f>(1+$J$9)*$J$10*(EXP(D812*1000/($J$8*9.8665))-1)</f>
        <v>24.7364531871744013</v>
      </c>
      <c r="F812" t="n">
        <v>13.0399999999999991</v>
      </c>
      <c r="G812" t="n">
        <v>8.66554303366570799</v>
      </c>
    </row>
    <row r="813" spans="1:8">
      <c r="A813" t="s">
        <v>8</v>
      </c>
      <c r="B813" t="n">
        <v>139.240000000000009</v>
      </c>
      <c r="C813" t="n">
        <v>11.6481861738534995</v>
      </c>
      <c r="D813" t="n">
        <v>0.185000005960463998</v>
      </c>
      <c r="E813" s="42">
        <f>(1+$J$9)*$J$10*(EXP(D813*1000/($J$8*9.8665))-1)</f>
        <v>133.881511243603001</v>
      </c>
      <c r="F813" t="n">
        <v>13.0410000000000004</v>
      </c>
      <c r="G813" t="n">
        <v>8.64134569763279003</v>
      </c>
    </row>
    <row r="814" spans="1:8">
      <c r="A814" t="s">
        <v>8</v>
      </c>
      <c r="B814" t="n">
        <v>196.449999999999989</v>
      </c>
      <c r="C814" t="n">
        <v>11.6728268309376997</v>
      </c>
      <c r="D814" t="n">
        <v>0.185000005960463998</v>
      </c>
      <c r="E814" s="42">
        <f>(1+$J$9)*$J$10*(EXP(D814*1000/($J$8*9.8665))-1)</f>
        <v>133.881511243603001</v>
      </c>
      <c r="F814" t="n">
        <v>13.0449999999999999</v>
      </c>
      <c r="G814" t="n">
        <v>8.57420683072244927</v>
      </c>
    </row>
    <row r="815" spans="1:8">
      <c r="A815" t="s">
        <v>8</v>
      </c>
      <c r="B815" t="n">
        <v>166.033999999999992</v>
      </c>
      <c r="C815" t="n">
        <v>10.7693360711840995</v>
      </c>
      <c r="D815" t="n">
        <v>0.0350000000000000044</v>
      </c>
      <c r="E815" s="42">
        <f>(1+$J$9)*$J$10*(EXP(D815*1000/($J$8*9.8665))-1)</f>
        <v>24.7364531871744013</v>
      </c>
      <c r="F815" t="n">
        <v>13.0470000000000006</v>
      </c>
      <c r="G815" t="n">
        <v>8.41769763461443254</v>
      </c>
    </row>
    <row r="816" spans="1:8">
      <c r="A816" t="s">
        <v>8</v>
      </c>
      <c r="B816" t="n">
        <v>127.992999999999995</v>
      </c>
      <c r="C816" t="n">
        <v>11.6509240246406005</v>
      </c>
      <c r="D816" t="n">
        <v>0.0350000000000000044</v>
      </c>
      <c r="E816" s="42">
        <f>(1+$J$9)*$J$10*(EXP(D816*1000/($J$8*9.8665))-1)</f>
        <v>24.7364531871744013</v>
      </c>
      <c r="F816" t="n">
        <v>13.048</v>
      </c>
      <c r="G816" t="n">
        <v>8.65850791837731926</v>
      </c>
    </row>
    <row r="817" spans="1:8">
      <c r="A817" t="s">
        <v>8</v>
      </c>
      <c r="B817" t="n">
        <v>176.906000000000006</v>
      </c>
      <c r="C817" t="n">
        <v>9.4524298425735811</v>
      </c>
      <c r="D817" t="n">
        <v>0.0350000000000000044</v>
      </c>
      <c r="E817" s="42">
        <f>(1+$J$9)*$J$10*(EXP(D817*1000/($J$8*9.8665))-1)</f>
        <v>24.7364531871744013</v>
      </c>
      <c r="F817" t="n">
        <v>13.0489999999999995</v>
      </c>
      <c r="G817" t="n">
        <v>10.3348479860444993</v>
      </c>
    </row>
    <row r="818" spans="1:8">
      <c r="A818" t="s">
        <v>8</v>
      </c>
      <c r="B818" t="n">
        <v>134.935000000000002</v>
      </c>
      <c r="C818" t="n">
        <v>10.9281314168377008</v>
      </c>
      <c r="D818" t="n">
        <v>0.185000005960463998</v>
      </c>
      <c r="E818" s="42">
        <f>(1+$J$9)*$J$10*(EXP(D818*1000/($J$8*9.8665))-1)</f>
        <v>133.881511243603001</v>
      </c>
      <c r="F818" t="n">
        <v>13.0510000000000002</v>
      </c>
      <c r="G818" t="n">
        <v>8.40997094791606159</v>
      </c>
    </row>
    <row r="819" spans="1:8">
      <c r="A819" t="s">
        <v>8</v>
      </c>
      <c r="B819" t="n">
        <v>148.782999999999987</v>
      </c>
      <c r="C819" t="n">
        <v>9.99452429842572876</v>
      </c>
      <c r="D819" t="n">
        <v>0.0350000000000000044</v>
      </c>
      <c r="E819" s="42">
        <f>(1+$J$9)*$J$10*(EXP(D819*1000/($J$8*9.8665))-1)</f>
        <v>24.7364531871744013</v>
      </c>
      <c r="F819" t="n">
        <v>13.0510000000000002</v>
      </c>
      <c r="G819" t="n">
        <v>9.00012380359095765</v>
      </c>
    </row>
    <row r="820" spans="1:8">
      <c r="A820" t="s">
        <v>8</v>
      </c>
      <c r="B820" t="n">
        <v>223.781000000000006</v>
      </c>
      <c r="C820" t="n">
        <v>10.9336071184120005</v>
      </c>
      <c r="D820" t="n">
        <v>0.185000005960463998</v>
      </c>
      <c r="E820" s="42">
        <f>(1+$J$9)*$J$10*(EXP(D820*1000/($J$8*9.8665))-1)</f>
        <v>133.881511243603001</v>
      </c>
      <c r="F820" t="n">
        <v>13.0540000000000003</v>
      </c>
      <c r="G820" t="n">
        <v>8.42131979277479914</v>
      </c>
    </row>
    <row r="821" spans="1:8">
      <c r="A821" t="s">
        <v>8</v>
      </c>
      <c r="B821" t="n">
        <v>120.870000000000005</v>
      </c>
      <c r="C821" t="n">
        <v>11.6290212183436008</v>
      </c>
      <c r="D821" t="n">
        <v>0.185000005960463998</v>
      </c>
      <c r="E821" s="42">
        <f>(1+$J$9)*$J$10*(EXP(D821*1000/($J$8*9.8665))-1)</f>
        <v>133.881511243603001</v>
      </c>
      <c r="F821" t="n">
        <v>13.0640000000000001</v>
      </c>
      <c r="G821" t="n">
        <v>8.66749194951066926</v>
      </c>
    </row>
    <row r="822" spans="1:8">
      <c r="A822" t="s">
        <v>8</v>
      </c>
      <c r="B822" t="n">
        <v>120.995000000000005</v>
      </c>
      <c r="C822" t="n">
        <v>11.6290212183436008</v>
      </c>
      <c r="D822" t="n">
        <v>0.0350000000000000044</v>
      </c>
      <c r="E822" s="42">
        <f>(1+$J$9)*$J$10*(EXP(D822*1000/($J$8*9.8665))-1)</f>
        <v>24.7364531871744013</v>
      </c>
      <c r="F822" t="n">
        <v>13.0640000000000001</v>
      </c>
      <c r="G822" t="n">
        <v>8.66749194951066926</v>
      </c>
    </row>
    <row r="823" spans="1:8">
      <c r="A823" t="s">
        <v>8</v>
      </c>
      <c r="B823" t="n">
        <v>141.194999999999993</v>
      </c>
      <c r="C823" t="n">
        <v>11.6536618754276997</v>
      </c>
      <c r="D823" t="n">
        <v>0.185000005960463998</v>
      </c>
      <c r="E823" s="42">
        <f>(1+$J$9)*$J$10*(EXP(D823*1000/($J$8*9.8665))-1)</f>
        <v>133.881511243603001</v>
      </c>
      <c r="F823" t="n">
        <v>13.0640000000000001</v>
      </c>
      <c r="G823" t="n">
        <v>8.66749194951066926</v>
      </c>
    </row>
    <row r="824" spans="1:8">
      <c r="A824" t="s">
        <v>8</v>
      </c>
      <c r="B824" t="n">
        <v>146.763000000000005</v>
      </c>
      <c r="C824" t="n">
        <v>11.6536618754276997</v>
      </c>
      <c r="D824" t="n">
        <v>0.0350000000000000044</v>
      </c>
      <c r="E824" s="42">
        <f>(1+$J$9)*$J$10*(EXP(D824*1000/($J$8*9.8665))-1)</f>
        <v>24.7364531871744013</v>
      </c>
      <c r="F824" t="n">
        <v>13.0640000000000001</v>
      </c>
      <c r="G824" t="n">
        <v>8.66749194951066926</v>
      </c>
    </row>
    <row r="825" spans="1:8">
      <c r="A825" t="s">
        <v>8</v>
      </c>
      <c r="B825" t="n">
        <v>150.620000000000005</v>
      </c>
      <c r="C825" t="n">
        <v>9.41136208076659031</v>
      </c>
      <c r="D825" t="n">
        <v>0.0350000000000000044</v>
      </c>
      <c r="E825" s="42">
        <f>(1+$J$9)*$J$10*(EXP(D825*1000/($J$8*9.8665))-1)</f>
        <v>24.7364531871744013</v>
      </c>
      <c r="F825" t="n">
        <v>13.0640000000000001</v>
      </c>
      <c r="G825" t="n">
        <v>10.3567109196326008</v>
      </c>
    </row>
    <row r="826" spans="1:8">
      <c r="A826" t="s">
        <v>8</v>
      </c>
      <c r="B826" t="n">
        <v>173.908999999999992</v>
      </c>
      <c r="C826" t="n">
        <v>11.4839151266255008</v>
      </c>
      <c r="D826" t="n">
        <v>0.0350000000000000044</v>
      </c>
      <c r="E826" s="42">
        <f>(1+$J$9)*$J$10*(EXP(D826*1000/($J$8*9.8665))-1)</f>
        <v>24.7364531871744013</v>
      </c>
      <c r="F826" t="n">
        <v>13.0649999999999995</v>
      </c>
      <c r="G826" t="n">
        <v>8.62138082748805168</v>
      </c>
    </row>
    <row r="827" spans="1:8">
      <c r="A827" t="s">
        <v>8</v>
      </c>
      <c r="B827" t="n">
        <v>105.060000000000002</v>
      </c>
      <c r="C827" t="n">
        <v>10.0465434633811999</v>
      </c>
      <c r="D827" t="n">
        <v>0.0350000000000000044</v>
      </c>
      <c r="E827" s="42">
        <f>(1+$J$9)*$J$10*(EXP(D827*1000/($J$8*9.8665))-1)</f>
        <v>24.7364531871744013</v>
      </c>
      <c r="F827" t="n">
        <v>13.0660000000000007</v>
      </c>
      <c r="G827" t="n">
        <v>8.98759639863563997</v>
      </c>
    </row>
    <row r="828" spans="1:8">
      <c r="A828" t="s">
        <v>8</v>
      </c>
      <c r="B828" t="n">
        <v>159.443999999999988</v>
      </c>
      <c r="C828" t="n">
        <v>10.9390828199863002</v>
      </c>
      <c r="D828" t="n">
        <v>0.0350000000000000044</v>
      </c>
      <c r="E828" s="42">
        <f>(1+$J$9)*$J$10*(EXP(D828*1000/($J$8*9.8665))-1)</f>
        <v>24.7364531871744013</v>
      </c>
      <c r="F828" t="n">
        <v>13.0679999999999996</v>
      </c>
      <c r="G828" t="n">
        <v>8.40785522824108078</v>
      </c>
    </row>
    <row r="829" spans="1:8">
      <c r="A829" t="s">
        <v>8</v>
      </c>
      <c r="B829" t="n">
        <v>118.623000000000005</v>
      </c>
      <c r="C829" t="n">
        <v>11.6290212183436008</v>
      </c>
      <c r="D829" t="n">
        <v>0.185000005960463998</v>
      </c>
      <c r="E829" s="42">
        <f>(1+$J$9)*$J$10*(EXP(D829*1000/($J$8*9.8665))-1)</f>
        <v>133.881511243603001</v>
      </c>
      <c r="F829" t="n">
        <v>13.0719999999999992</v>
      </c>
      <c r="G829" t="n">
        <v>8.66044765861376042</v>
      </c>
    </row>
    <row r="830" spans="1:8">
      <c r="A830" t="s">
        <v>8</v>
      </c>
      <c r="B830" t="n">
        <v>123.043000000000006</v>
      </c>
      <c r="C830" t="n">
        <v>11.6372347707049002</v>
      </c>
      <c r="D830" t="n">
        <v>0.185000005960463998</v>
      </c>
      <c r="E830" s="42">
        <f>(1+$J$9)*$J$10*(EXP(D830*1000/($J$8*9.8665))-1)</f>
        <v>133.881511243603001</v>
      </c>
      <c r="F830" t="n">
        <v>13.0719999999999992</v>
      </c>
      <c r="G830" t="n">
        <v>8.66044765861376042</v>
      </c>
    </row>
    <row r="831" spans="1:8">
      <c r="A831" t="s">
        <v>8</v>
      </c>
      <c r="B831" t="n">
        <v>127.992999999999995</v>
      </c>
      <c r="C831" t="n">
        <v>11.6372347707049002</v>
      </c>
      <c r="D831" t="n">
        <v>0.0350000000000000044</v>
      </c>
      <c r="E831" s="42">
        <f>(1+$J$9)*$J$10*(EXP(D831*1000/($J$8*9.8665))-1)</f>
        <v>24.7364531871744013</v>
      </c>
      <c r="F831" t="n">
        <v>13.0719999999999992</v>
      </c>
      <c r="G831" t="n">
        <v>8.66044765861376042</v>
      </c>
    </row>
    <row r="832" spans="1:8">
      <c r="A832" t="s">
        <v>8</v>
      </c>
      <c r="B832" t="n">
        <v>160.111999999999995</v>
      </c>
      <c r="C832" t="n">
        <v>11.4784394250513007</v>
      </c>
      <c r="D832" t="n">
        <v>0.0350000000000000044</v>
      </c>
      <c r="E832" s="42">
        <f>(1+$J$9)*$J$10*(EXP(D832*1000/($J$8*9.8665))-1)</f>
        <v>24.7364531871744013</v>
      </c>
      <c r="F832" t="n">
        <v>13.0719999999999992</v>
      </c>
      <c r="G832" t="n">
        <v>8.63795064486109965</v>
      </c>
    </row>
    <row r="833" spans="1:8">
      <c r="A833" t="s">
        <v>8</v>
      </c>
      <c r="B833" t="n">
        <v>170.240000000000009</v>
      </c>
      <c r="C833" t="n">
        <v>10.1232032854208995</v>
      </c>
      <c r="D833" t="n">
        <v>0.185000005960463998</v>
      </c>
      <c r="E833" s="42">
        <f>(1+$J$9)*$J$10*(EXP(D833*1000/($J$8*9.8665))-1)</f>
        <v>133.881511243603001</v>
      </c>
      <c r="F833" t="n">
        <v>13.0730000000000004</v>
      </c>
      <c r="G833" t="n">
        <v>8.9626357818768998</v>
      </c>
    </row>
    <row r="834" spans="1:8">
      <c r="A834" t="s">
        <v>8</v>
      </c>
      <c r="B834" t="n">
        <v>182.561000000000007</v>
      </c>
      <c r="C834" t="n">
        <v>10.1232032854208995</v>
      </c>
      <c r="D834" t="n">
        <v>0.0350000000000000044</v>
      </c>
      <c r="E834" s="42">
        <f>(1+$J$9)*$J$10*(EXP(D834*1000/($J$8*9.8665))-1)</f>
        <v>24.7364531871744013</v>
      </c>
      <c r="F834" t="n">
        <v>13.0730000000000004</v>
      </c>
      <c r="G834" t="n">
        <v>8.9626357818768998</v>
      </c>
    </row>
    <row r="835" spans="1:8">
      <c r="A835" t="s">
        <v>8</v>
      </c>
      <c r="B835" t="n">
        <v>163.224999999999994</v>
      </c>
      <c r="C835" t="n">
        <v>9.36208076659822019</v>
      </c>
      <c r="D835" t="n">
        <v>0.0350000000000000044</v>
      </c>
      <c r="E835" s="42">
        <f>(1+$J$9)*$J$10*(EXP(D835*1000/($J$8*9.8665))-1)</f>
        <v>24.7364531871744013</v>
      </c>
      <c r="F835" t="n">
        <v>13.0790000000000006</v>
      </c>
      <c r="G835" t="n">
        <v>10.3786347244144999</v>
      </c>
    </row>
    <row r="836" spans="1:8">
      <c r="A836" t="s">
        <v>8</v>
      </c>
      <c r="B836" t="n">
        <v>119.602999999999994</v>
      </c>
      <c r="C836" t="n">
        <v>10.0821355236138999</v>
      </c>
      <c r="D836" t="n">
        <v>0.185000005960463998</v>
      </c>
      <c r="E836" s="42">
        <f>(1+$J$9)*$J$10*(EXP(D836*1000/($J$8*9.8665))-1)</f>
        <v>133.881511243603001</v>
      </c>
      <c r="F836" t="n">
        <v>13.0820000000000007</v>
      </c>
      <c r="G836" t="n">
        <v>8.97584047566985888</v>
      </c>
    </row>
    <row r="837" spans="1:8">
      <c r="A837" t="s">
        <v>12</v>
      </c>
      <c r="B837" t="n">
        <v>220.122000000000014</v>
      </c>
      <c r="C837" t="n">
        <v>9.26351813826145865</v>
      </c>
      <c r="D837" t="n">
        <v>0.785000000000000053</v>
      </c>
      <c r="E837" s="42">
        <f>(1+$J$9)*$J$10*(EXP(D837*1000/($J$8*9.8665))-1)</f>
        <v>625.658957801584052</v>
      </c>
      <c r="F837" t="n">
        <v>13.0830000000000002</v>
      </c>
      <c r="G837" t="n">
        <v>21.6405821476547011</v>
      </c>
    </row>
    <row r="838" spans="1:8">
      <c r="A838" t="s">
        <v>12</v>
      </c>
      <c r="B838" t="n">
        <v>220.122000000000014</v>
      </c>
      <c r="C838" t="n">
        <v>9.26351813826145865</v>
      </c>
      <c r="D838" t="n">
        <v>0.785000000000000053</v>
      </c>
      <c r="E838" s="42">
        <f>(1+$J$9)*$J$10*(EXP(D838*1000/($J$8*9.8665))-1)</f>
        <v>625.658957801584052</v>
      </c>
      <c r="F838" t="n">
        <v>13.0830000000000002</v>
      </c>
      <c r="G838" t="n">
        <v>21.6405821476547011</v>
      </c>
    </row>
    <row r="839" spans="1:8">
      <c r="A839" t="s">
        <v>12</v>
      </c>
      <c r="B839" t="n">
        <v>221.561000000000007</v>
      </c>
      <c r="C839" t="n">
        <v>9.23887748117726737</v>
      </c>
      <c r="D839" t="n">
        <v>0.0350000000000000044</v>
      </c>
      <c r="E839" s="42">
        <f>(1+$J$9)*$J$10*(EXP(D839*1000/($J$8*9.8665))-1)</f>
        <v>24.7364531871744013</v>
      </c>
      <c r="F839" t="n">
        <v>13.0830000000000002</v>
      </c>
      <c r="G839" t="n">
        <v>21.6405821476547011</v>
      </c>
    </row>
    <row r="840" spans="1:8">
      <c r="A840" t="s">
        <v>12</v>
      </c>
      <c r="B840" t="n">
        <v>221.561000000000007</v>
      </c>
      <c r="C840" t="n">
        <v>9.23887748117726737</v>
      </c>
      <c r="D840" t="n">
        <v>0.0350000000000000044</v>
      </c>
      <c r="E840" s="42">
        <f>(1+$J$9)*$J$10*(EXP(D840*1000/($J$8*9.8665))-1)</f>
        <v>24.7364531871744013</v>
      </c>
      <c r="F840" t="n">
        <v>13.0830000000000002</v>
      </c>
      <c r="G840" t="n">
        <v>21.6405821476547011</v>
      </c>
    </row>
    <row r="841" spans="1:8">
      <c r="A841" t="s">
        <v>8</v>
      </c>
      <c r="B841" t="n">
        <v>84.0439999999999827</v>
      </c>
      <c r="C841" t="n">
        <v>11.5633127994523992</v>
      </c>
      <c r="D841" t="n">
        <v>0.0350000000000000044</v>
      </c>
      <c r="E841" s="42">
        <f>(1+$J$9)*$J$10*(EXP(D841*1000/($J$8*9.8665))-1)</f>
        <v>24.7364531871744013</v>
      </c>
      <c r="F841" t="n">
        <v>13.0879999999999992</v>
      </c>
      <c r="G841" t="n">
        <v>8.64663320145304937</v>
      </c>
    </row>
    <row r="842" spans="1:8">
      <c r="A842" t="s">
        <v>8</v>
      </c>
      <c r="B842" t="n">
        <v>150.620000000000005</v>
      </c>
      <c r="C842" t="n">
        <v>9.39767282683093086</v>
      </c>
      <c r="D842" t="n">
        <v>0.0350000000000000044</v>
      </c>
      <c r="E842" s="42">
        <f>(1+$J$9)*$J$10*(EXP(D842*1000/($J$8*9.8665))-1)</f>
        <v>24.7364531871744013</v>
      </c>
      <c r="F842" t="n">
        <v>13.0879999999999992</v>
      </c>
      <c r="G842" t="n">
        <v>10.3565841860019994</v>
      </c>
    </row>
    <row r="843" spans="1:8">
      <c r="A843" t="s">
        <v>8</v>
      </c>
      <c r="B843" t="n">
        <v>150.620000000000005</v>
      </c>
      <c r="C843" t="n">
        <v>9.39767282683093086</v>
      </c>
      <c r="D843" t="n">
        <v>0.0350000000000000044</v>
      </c>
      <c r="E843" s="42">
        <f>(1+$J$9)*$J$10*(EXP(D843*1000/($J$8*9.8665))-1)</f>
        <v>24.7364531871744013</v>
      </c>
      <c r="F843" t="n">
        <v>13.0879999999999992</v>
      </c>
      <c r="G843" t="n">
        <v>10.3565841860019994</v>
      </c>
    </row>
    <row r="844" spans="1:8">
      <c r="A844" t="s">
        <v>8</v>
      </c>
      <c r="B844" t="n">
        <v>159.324999999999989</v>
      </c>
      <c r="C844" t="n">
        <v>11.6262833675564003</v>
      </c>
      <c r="D844" t="n">
        <v>0.0725000014901160927</v>
      </c>
      <c r="E844" s="42">
        <f>(1+$J$9)*$J$10*(EXP(D844*1000/($J$8*9.8665))-1)</f>
        <v>51.543007232527998</v>
      </c>
      <c r="F844" t="n">
        <v>13.0879999999999992</v>
      </c>
      <c r="G844" t="n">
        <v>8.62471536823709961</v>
      </c>
    </row>
    <row r="845" spans="1:8">
      <c r="A845" t="s">
        <v>8</v>
      </c>
      <c r="B845" t="n">
        <v>123.043000000000006</v>
      </c>
      <c r="C845" t="n">
        <v>11.6235455167692994</v>
      </c>
      <c r="D845" t="n">
        <v>0.185000005960463998</v>
      </c>
      <c r="E845" s="42">
        <f>(1+$J$9)*$J$10*(EXP(D845*1000/($J$8*9.8665))-1)</f>
        <v>133.881511243603001</v>
      </c>
      <c r="F845" t="n">
        <v>13.0950000000000006</v>
      </c>
      <c r="G845" t="n">
        <v>8.66148590194166168</v>
      </c>
    </row>
    <row r="846" spans="1:8">
      <c r="A846" t="s">
        <v>8</v>
      </c>
      <c r="B846" t="n">
        <v>127.992999999999995</v>
      </c>
      <c r="C846" t="n">
        <v>11.6235455167692994</v>
      </c>
      <c r="D846" t="n">
        <v>0.0350000000000000044</v>
      </c>
      <c r="E846" s="42">
        <f>(1+$J$9)*$J$10*(EXP(D846*1000/($J$8*9.8665))-1)</f>
        <v>24.7364531871744013</v>
      </c>
      <c r="F846" t="n">
        <v>13.0950000000000006</v>
      </c>
      <c r="G846" t="n">
        <v>8.66148590194166168</v>
      </c>
    </row>
    <row r="847" spans="1:8">
      <c r="A847" t="s">
        <v>8</v>
      </c>
      <c r="B847" t="n">
        <v>99.4170000000000016</v>
      </c>
      <c r="C847" t="n">
        <v>11.5140314852840007</v>
      </c>
      <c r="D847" t="n">
        <v>0.0350000000000000044</v>
      </c>
      <c r="E847" s="42">
        <f>(1+$J$9)*$J$10*(EXP(D847*1000/($J$8*9.8665))-1)</f>
        <v>24.7364531871744013</v>
      </c>
      <c r="F847" t="n">
        <v>13.0960000000000001</v>
      </c>
      <c r="G847" t="n">
        <v>8.63986601924795039</v>
      </c>
    </row>
    <row r="848" spans="1:8">
      <c r="A848" t="s">
        <v>8</v>
      </c>
      <c r="B848" t="n">
        <v>160.111999999999995</v>
      </c>
      <c r="C848" t="n">
        <v>11.4647501711156004</v>
      </c>
      <c r="D848" t="n">
        <v>0.0350000000000000044</v>
      </c>
      <c r="E848" s="42">
        <f>(1+$J$9)*$J$10*(EXP(D848*1000/($J$8*9.8665))-1)</f>
        <v>24.7364531871744013</v>
      </c>
      <c r="F848" t="n">
        <v>13.0960000000000001</v>
      </c>
      <c r="G848" t="n">
        <v>8.63986601924795039</v>
      </c>
    </row>
    <row r="849" spans="1:8">
      <c r="A849" t="s">
        <v>8</v>
      </c>
      <c r="B849" t="n">
        <v>182.561000000000007</v>
      </c>
      <c r="C849" t="n">
        <v>10.1095140314851992</v>
      </c>
      <c r="D849" t="n">
        <v>0.0350000000000000044</v>
      </c>
      <c r="E849" s="42">
        <f>(1+$J$9)*$J$10*(EXP(D849*1000/($J$8*9.8665))-1)</f>
        <v>24.7364531871744013</v>
      </c>
      <c r="F849" t="n">
        <v>13.0980000000000008</v>
      </c>
      <c r="G849" t="n">
        <v>8.96353148722041837</v>
      </c>
    </row>
    <row r="850" spans="1:8">
      <c r="A850" t="s">
        <v>8</v>
      </c>
      <c r="B850" t="n">
        <v>198.937000000000012</v>
      </c>
      <c r="C850" t="n">
        <v>10.1177275838465999</v>
      </c>
      <c r="D850" t="n">
        <v>0.185000005960463998</v>
      </c>
      <c r="E850" s="42">
        <f>(1+$J$9)*$J$10*(EXP(D850*1000/($J$8*9.8665))-1)</f>
        <v>133.881511243603001</v>
      </c>
      <c r="F850" t="n">
        <v>13.0980000000000008</v>
      </c>
      <c r="G850" t="n">
        <v>8.96353148722041837</v>
      </c>
    </row>
    <row r="851" spans="1:8">
      <c r="A851" t="s">
        <v>8</v>
      </c>
      <c r="B851" t="n">
        <v>98.9140000000000015</v>
      </c>
      <c r="C851" t="n">
        <v>11.5906913073237003</v>
      </c>
      <c r="D851" t="n">
        <v>0.185000005960463998</v>
      </c>
      <c r="E851" s="42">
        <f>(1+$J$9)*$J$10*(EXP(D851*1000/($J$8*9.8665))-1)</f>
        <v>133.881511243603001</v>
      </c>
      <c r="F851" t="n">
        <v>13.1029999999999998</v>
      </c>
      <c r="G851" t="n">
        <v>8.65452415926928076</v>
      </c>
    </row>
    <row r="852" spans="1:8">
      <c r="A852" t="s">
        <v>8</v>
      </c>
      <c r="B852" t="n">
        <v>163.224999999999994</v>
      </c>
      <c r="C852" t="n">
        <v>9.34839151266256074</v>
      </c>
      <c r="D852" t="n">
        <v>0.0350000000000000044</v>
      </c>
      <c r="E852" s="42">
        <f>(1+$J$9)*$J$10*(EXP(D852*1000/($J$8*9.8665))-1)</f>
        <v>24.7364531871744013</v>
      </c>
      <c r="F852" t="n">
        <v>13.1029999999999998</v>
      </c>
      <c r="G852" t="n">
        <v>10.3784906092495</v>
      </c>
    </row>
    <row r="853" spans="1:8">
      <c r="A853" t="s">
        <v>8</v>
      </c>
      <c r="B853" t="n">
        <v>83.3870000000000005</v>
      </c>
      <c r="C853" t="n">
        <v>11.5550992470910003</v>
      </c>
      <c r="D853" t="n">
        <v>0.0350000000000000044</v>
      </c>
      <c r="E853" s="42">
        <f>(1+$J$9)*$J$10*(EXP(D853*1000/($J$8*9.8665))-1)</f>
        <v>24.7364531871744013</v>
      </c>
      <c r="F853" t="n">
        <v>13.1039999999999992</v>
      </c>
      <c r="G853" t="n">
        <v>8.63319384180457838</v>
      </c>
    </row>
    <row r="854" spans="1:8">
      <c r="A854" t="s">
        <v>8</v>
      </c>
      <c r="B854" t="n">
        <v>146.413000000000011</v>
      </c>
      <c r="C854" t="n">
        <v>11.4729637234769992</v>
      </c>
      <c r="D854" t="n">
        <v>0.0350000000000000044</v>
      </c>
      <c r="E854" s="42">
        <f>(1+$J$9)*$J$10*(EXP(D854*1000/($J$8*9.8665))-1)</f>
        <v>24.7364531871744013</v>
      </c>
      <c r="F854" t="n">
        <v>13.1039999999999992</v>
      </c>
      <c r="G854" t="n">
        <v>8.63319384180457838</v>
      </c>
    </row>
    <row r="855" spans="1:8">
      <c r="A855" t="s">
        <v>8</v>
      </c>
      <c r="B855" t="n">
        <v>90.0860000000000127</v>
      </c>
      <c r="C855" t="n">
        <v>10.8432580424366005</v>
      </c>
      <c r="D855" t="n">
        <v>0.0350000000000000044</v>
      </c>
      <c r="E855" s="42">
        <f>(1+$J$9)*$J$10*(EXP(D855*1000/($J$8*9.8665))-1)</f>
        <v>24.7364531871744013</v>
      </c>
      <c r="F855" t="n">
        <v>13.1069999999999993</v>
      </c>
      <c r="G855" t="n">
        <v>8.41395774507194005</v>
      </c>
    </row>
    <row r="856" spans="1:8">
      <c r="A856" t="s">
        <v>8</v>
      </c>
      <c r="B856" t="n">
        <v>119.602999999999994</v>
      </c>
      <c r="C856" t="n">
        <v>10.0684462696783008</v>
      </c>
      <c r="D856" t="n">
        <v>0.185000005960463998</v>
      </c>
      <c r="E856" s="42">
        <f>(1+$J$9)*$J$10*(EXP(D856*1000/($J$8*9.8665))-1)</f>
        <v>133.881511243603001</v>
      </c>
      <c r="F856" t="n">
        <v>13.1069999999999993</v>
      </c>
      <c r="G856" t="n">
        <v>8.97671751350742042</v>
      </c>
    </row>
    <row r="857" spans="1:8">
      <c r="A857" t="s">
        <v>8</v>
      </c>
      <c r="B857" t="n">
        <v>123.616</v>
      </c>
      <c r="C857" t="n">
        <v>10.0684462696783008</v>
      </c>
      <c r="D857" t="n">
        <v>0.0350000000000000044</v>
      </c>
      <c r="E857" s="42">
        <f>(1+$J$9)*$J$10*(EXP(D857*1000/($J$8*9.8665))-1)</f>
        <v>24.7364531871744013</v>
      </c>
      <c r="F857" t="n">
        <v>13.1069999999999993</v>
      </c>
      <c r="G857" t="n">
        <v>8.97671751350742042</v>
      </c>
    </row>
    <row r="858" spans="1:8">
      <c r="A858" t="s">
        <v>12</v>
      </c>
      <c r="B858" t="n">
        <v>210.691000000000003</v>
      </c>
      <c r="C858" t="n">
        <v>9.21423682409307965</v>
      </c>
      <c r="D858" t="n">
        <v>0.0350000000000000044</v>
      </c>
      <c r="E858" s="42">
        <f>(1+$J$9)*$J$10*(EXP(D858*1000/($J$8*9.8665))-1)</f>
        <v>24.7364531871744013</v>
      </c>
      <c r="F858" t="n">
        <v>13.1099999999999994</v>
      </c>
      <c r="G858" t="n">
        <v>21.6469864625093997</v>
      </c>
    </row>
    <row r="859" spans="1:8">
      <c r="A859" t="s">
        <v>12</v>
      </c>
      <c r="B859" t="n">
        <v>210.691000000000003</v>
      </c>
      <c r="C859" t="n">
        <v>9.21423682409307965</v>
      </c>
      <c r="D859" t="n">
        <v>0.0350000000000000044</v>
      </c>
      <c r="E859" s="42">
        <f>(1+$J$9)*$J$10*(EXP(D859*1000/($J$8*9.8665))-1)</f>
        <v>24.7364531871744013</v>
      </c>
      <c r="F859" t="n">
        <v>13.1099999999999994</v>
      </c>
      <c r="G859" t="n">
        <v>21.6469864625093997</v>
      </c>
    </row>
    <row r="860" spans="1:8">
      <c r="A860" t="s">
        <v>12</v>
      </c>
      <c r="B860" t="n">
        <v>214.556999999999988</v>
      </c>
      <c r="C860" t="n">
        <v>9.23066392881587916</v>
      </c>
      <c r="D860" t="n">
        <v>0.0350000000000000044</v>
      </c>
      <c r="E860" s="42">
        <f>(1+$J$9)*$J$10*(EXP(D860*1000/($J$8*9.8665))-1)</f>
        <v>24.7364531871744013</v>
      </c>
      <c r="F860" t="n">
        <v>13.1099999999999994</v>
      </c>
      <c r="G860" t="n">
        <v>21.6469864625093997</v>
      </c>
    </row>
    <row r="861" spans="1:8">
      <c r="A861" t="s">
        <v>12</v>
      </c>
      <c r="B861" t="n">
        <v>214.556999999999988</v>
      </c>
      <c r="C861" t="n">
        <v>9.23066392881587916</v>
      </c>
      <c r="D861" t="n">
        <v>0.0350000000000000044</v>
      </c>
      <c r="E861" s="42">
        <f>(1+$J$9)*$J$10*(EXP(D861*1000/($J$8*9.8665))-1)</f>
        <v>24.7364531871744013</v>
      </c>
      <c r="F861" t="n">
        <v>13.1099999999999994</v>
      </c>
      <c r="G861" t="n">
        <v>21.6469864625093997</v>
      </c>
    </row>
    <row r="862" spans="1:8">
      <c r="A862" t="s">
        <v>8</v>
      </c>
      <c r="B862" t="n">
        <v>159.324999999999989</v>
      </c>
      <c r="C862" t="n">
        <v>11.6125941136207995</v>
      </c>
      <c r="D862" t="n">
        <v>0.0725000014901160927</v>
      </c>
      <c r="E862" s="42">
        <f>(1+$J$9)*$J$10*(EXP(D862*1000/($J$8*9.8665))-1)</f>
        <v>51.543007232527998</v>
      </c>
      <c r="F862" t="n">
        <v>13.1120000000000001</v>
      </c>
      <c r="G862" t="n">
        <v>8.62661399419400965</v>
      </c>
    </row>
    <row r="863" spans="1:8">
      <c r="A863" t="s">
        <v>8</v>
      </c>
      <c r="B863" t="n">
        <v>190.175999999999988</v>
      </c>
      <c r="C863" t="n">
        <v>11.4483230663928008</v>
      </c>
      <c r="D863" t="n">
        <v>0.0350000000000000044</v>
      </c>
      <c r="E863" s="42">
        <f>(1+$J$9)*$J$10*(EXP(D863*1000/($J$8*9.8665))-1)</f>
        <v>24.7364531871744013</v>
      </c>
      <c r="F863" t="n">
        <v>13.1120000000000001</v>
      </c>
      <c r="G863" t="n">
        <v>8.62661399419400965</v>
      </c>
    </row>
    <row r="864" spans="1:8">
      <c r="A864" t="s">
        <v>8</v>
      </c>
      <c r="B864" t="n">
        <v>105.817999999999998</v>
      </c>
      <c r="C864" t="n">
        <v>10.0109514031484998</v>
      </c>
      <c r="D864" t="n">
        <v>0.0350000000000000044</v>
      </c>
      <c r="E864" s="42">
        <f>(1+$J$9)*$J$10*(EXP(D864*1000/($J$8*9.8665))-1)</f>
        <v>24.7364531871744013</v>
      </c>
      <c r="F864" t="n">
        <v>13.1159999999999997</v>
      </c>
      <c r="G864" t="n">
        <v>8.9900359251323696</v>
      </c>
    </row>
    <row r="865" spans="1:8">
      <c r="A865" t="s">
        <v>8</v>
      </c>
      <c r="B865" t="n">
        <v>198.937000000000012</v>
      </c>
      <c r="C865" t="n">
        <v>10.1040383299110008</v>
      </c>
      <c r="D865" t="n">
        <v>0.185000005960463998</v>
      </c>
      <c r="E865" s="42">
        <f>(1+$J$9)*$J$10*(EXP(D865*1000/($J$8*9.8665))-1)</f>
        <v>133.881511243603001</v>
      </c>
      <c r="F865" t="n">
        <v>13.1229999999999993</v>
      </c>
      <c r="G865" t="n">
        <v>8.96297974130381014</v>
      </c>
    </row>
    <row r="866" spans="1:8">
      <c r="A866" t="s">
        <v>8</v>
      </c>
      <c r="B866" t="n">
        <v>106.165000000000006</v>
      </c>
      <c r="C866" t="n">
        <v>10.8624229979466005</v>
      </c>
      <c r="D866" t="n">
        <v>0.185000005960463998</v>
      </c>
      <c r="E866" s="42">
        <f>(1+$J$9)*$J$10*(EXP(D866*1000/($J$8*9.8665))-1)</f>
        <v>133.881511243603001</v>
      </c>
      <c r="F866" t="n">
        <v>13.1240000000000006</v>
      </c>
      <c r="G866" t="n">
        <v>8.41075377306555261</v>
      </c>
    </row>
    <row r="867" spans="1:8">
      <c r="A867" t="s">
        <v>8</v>
      </c>
      <c r="B867" t="n">
        <v>113.626999999999995</v>
      </c>
      <c r="C867" t="n">
        <v>10.8624229979466005</v>
      </c>
      <c r="D867" t="n">
        <v>0.0350000000000000044</v>
      </c>
      <c r="E867" s="42">
        <f>(1+$J$9)*$J$10*(EXP(D867*1000/($J$8*9.8665))-1)</f>
        <v>24.7364531871744013</v>
      </c>
      <c r="F867" t="n">
        <v>13.1240000000000006</v>
      </c>
      <c r="G867" t="n">
        <v>8.41075377306555261</v>
      </c>
    </row>
    <row r="868" spans="1:8">
      <c r="A868" t="s">
        <v>8</v>
      </c>
      <c r="B868" t="n">
        <v>174.390999999999991</v>
      </c>
      <c r="C868" t="n">
        <v>9.93702943189596155</v>
      </c>
      <c r="D868" t="n">
        <v>0.0350000000000000044</v>
      </c>
      <c r="E868" s="42">
        <f>(1+$J$9)*$J$10*(EXP(D868*1000/($J$8*9.8665))-1)</f>
        <v>24.7364531871744013</v>
      </c>
      <c r="F868" t="n">
        <v>13.1240000000000006</v>
      </c>
      <c r="G868" t="n">
        <v>9.00348781188425917</v>
      </c>
    </row>
    <row r="869" spans="1:8">
      <c r="A869" t="s">
        <v>8</v>
      </c>
      <c r="B869" t="n">
        <v>174.390999999999991</v>
      </c>
      <c r="C869" t="n">
        <v>9.93702943189596155</v>
      </c>
      <c r="D869" t="n">
        <v>0.0350000000000000044</v>
      </c>
      <c r="E869" s="42">
        <f>(1+$J$9)*$J$10*(EXP(D869*1000/($J$8*9.8665))-1)</f>
        <v>24.7364531871744013</v>
      </c>
      <c r="F869" t="n">
        <v>13.1240000000000006</v>
      </c>
      <c r="G869" t="n">
        <v>9.00348781188425917</v>
      </c>
    </row>
    <row r="870" spans="1:8">
      <c r="A870" t="s">
        <v>8</v>
      </c>
      <c r="B870" t="n">
        <v>211.555000000000007</v>
      </c>
      <c r="C870" t="n">
        <v>10.9390828199863002</v>
      </c>
      <c r="D870" t="n">
        <v>0.185000005960463998</v>
      </c>
      <c r="E870" s="42">
        <f>(1+$J$9)*$J$10*(EXP(D870*1000/($J$8*9.8665))-1)</f>
        <v>133.881511243603001</v>
      </c>
      <c r="F870" t="n">
        <v>13.1259999999999994</v>
      </c>
      <c r="G870" t="n">
        <v>8.4033006124294598</v>
      </c>
    </row>
    <row r="871" spans="1:8">
      <c r="A871" t="s">
        <v>8</v>
      </c>
      <c r="B871" t="n">
        <v>219.151999999999987</v>
      </c>
      <c r="C871" t="n">
        <v>10.9390828199863002</v>
      </c>
      <c r="D871" t="n">
        <v>0.0350000000000000044</v>
      </c>
      <c r="E871" s="42">
        <f>(1+$J$9)*$J$10*(EXP(D871*1000/($J$8*9.8665))-1)</f>
        <v>24.7364531871744013</v>
      </c>
      <c r="F871" t="n">
        <v>13.1259999999999994</v>
      </c>
      <c r="G871" t="n">
        <v>8.4033006124294598</v>
      </c>
    </row>
    <row r="872" spans="1:8">
      <c r="A872" t="s">
        <v>8</v>
      </c>
      <c r="B872" t="n">
        <v>146.413000000000011</v>
      </c>
      <c r="C872" t="n">
        <v>11.4592744695414002</v>
      </c>
      <c r="D872" t="n">
        <v>0.0350000000000000044</v>
      </c>
      <c r="E872" s="42">
        <f>(1+$J$9)*$J$10*(EXP(D872*1000/($J$8*9.8665))-1)</f>
        <v>24.7364531871744013</v>
      </c>
      <c r="F872" t="n">
        <v>13.1280000000000001</v>
      </c>
      <c r="G872" t="n">
        <v>8.63420098603129915</v>
      </c>
    </row>
    <row r="873" spans="1:8">
      <c r="A873" t="s">
        <v>8</v>
      </c>
      <c r="B873" t="n">
        <v>159.676999999999992</v>
      </c>
      <c r="C873" t="n">
        <v>11.4510609171799995</v>
      </c>
      <c r="D873" t="n">
        <v>0.0350000000000000044</v>
      </c>
      <c r="E873" s="42">
        <f>(1+$J$9)*$J$10*(EXP(D873*1000/($J$8*9.8665))-1)</f>
        <v>24.7364531871744013</v>
      </c>
      <c r="F873" t="n">
        <v>13.1280000000000001</v>
      </c>
      <c r="G873" t="n">
        <v>8.63420098603129915</v>
      </c>
    </row>
    <row r="874" spans="1:8">
      <c r="A874" t="s">
        <v>8</v>
      </c>
      <c r="B874" t="n">
        <v>177.651999999999987</v>
      </c>
      <c r="C874" t="n">
        <v>10.8870636550308006</v>
      </c>
      <c r="D874" t="n">
        <v>0.0350000000000000044</v>
      </c>
      <c r="E874" s="42">
        <f>(1+$J$9)*$J$10*(EXP(D874*1000/($J$8*9.8665))-1)</f>
        <v>24.7364531871744013</v>
      </c>
      <c r="F874" t="n">
        <v>13.1310000000000002</v>
      </c>
      <c r="G874" t="n">
        <v>8.41391941988004</v>
      </c>
    </row>
    <row r="875" spans="1:8">
      <c r="A875" t="s">
        <v>8</v>
      </c>
      <c r="B875" t="n">
        <v>159.324999999999989</v>
      </c>
      <c r="C875" t="n">
        <v>11.5989048596850992</v>
      </c>
      <c r="D875" t="n">
        <v>0.0725000014901160927</v>
      </c>
      <c r="E875" s="42">
        <f>(1+$J$9)*$J$10*(EXP(D875*1000/($J$8*9.8665))-1)</f>
        <v>51.543007232527998</v>
      </c>
      <c r="F875" t="n">
        <v>13.1359999999999992</v>
      </c>
      <c r="G875" t="n">
        <v>8.62761092137560937</v>
      </c>
    </row>
    <row r="876" spans="1:8">
      <c r="A876" t="s">
        <v>8</v>
      </c>
      <c r="B876" t="n">
        <v>201.400000000000006</v>
      </c>
      <c r="C876" t="n">
        <v>9.42231348391512036</v>
      </c>
      <c r="D876" t="n">
        <v>0.185000005960463998</v>
      </c>
      <c r="E876" s="42">
        <f>(1+$J$9)*$J$10*(EXP(D876*1000/($J$8*9.8665))-1)</f>
        <v>133.881511243603001</v>
      </c>
      <c r="F876" t="n">
        <v>13.1359999999999992</v>
      </c>
      <c r="G876" t="n">
        <v>10.3082407138942997</v>
      </c>
    </row>
    <row r="877" spans="1:8">
      <c r="A877" t="s">
        <v>8</v>
      </c>
      <c r="B877" t="n">
        <v>206.647999999999996</v>
      </c>
      <c r="C877" t="n">
        <v>9.42231348391512036</v>
      </c>
      <c r="D877" t="n">
        <v>0.0350000000000000044</v>
      </c>
      <c r="E877" s="42">
        <f>(1+$J$9)*$J$10*(EXP(D877*1000/($J$8*9.8665))-1)</f>
        <v>24.7364531871744013</v>
      </c>
      <c r="F877" t="n">
        <v>13.1359999999999992</v>
      </c>
      <c r="G877" t="n">
        <v>10.3082407138942997</v>
      </c>
    </row>
    <row r="878" spans="1:8">
      <c r="A878" t="s">
        <v>8</v>
      </c>
      <c r="B878" t="n">
        <v>206.647999999999996</v>
      </c>
      <c r="C878" t="n">
        <v>9.42231348391512036</v>
      </c>
      <c r="D878" t="n">
        <v>0.0350000000000000044</v>
      </c>
      <c r="E878" s="42">
        <f>(1+$J$9)*$J$10*(EXP(D878*1000/($J$8*9.8665))-1)</f>
        <v>24.7364531871744013</v>
      </c>
      <c r="F878" t="n">
        <v>13.1359999999999992</v>
      </c>
      <c r="G878" t="n">
        <v>10.3082407138942997</v>
      </c>
    </row>
    <row r="879" spans="1:8">
      <c r="A879" t="s">
        <v>8</v>
      </c>
      <c r="B879" t="n">
        <v>106.569000000000003</v>
      </c>
      <c r="C879" t="n">
        <v>10.8487337440109002</v>
      </c>
      <c r="D879" t="n">
        <v>0.185000005960463998</v>
      </c>
      <c r="E879" s="42">
        <f>(1+$J$9)*$J$10*(EXP(D879*1000/($J$8*9.8665))-1)</f>
        <v>133.881511243603001</v>
      </c>
      <c r="F879" t="n">
        <v>13.1400000000000006</v>
      </c>
      <c r="G879" t="n">
        <v>8.40893785798516014</v>
      </c>
    </row>
    <row r="880" spans="1:8">
      <c r="A880" t="s">
        <v>8</v>
      </c>
      <c r="B880" t="n">
        <v>144.808999999999997</v>
      </c>
      <c r="C880" t="n">
        <v>10.8898015058178999</v>
      </c>
      <c r="D880" t="n">
        <v>0.185000005960463998</v>
      </c>
      <c r="E880" s="42">
        <f>(1+$J$9)*$J$10*(EXP(D880*1000/($J$8*9.8665))-1)</f>
        <v>133.881511243603001</v>
      </c>
      <c r="F880" t="n">
        <v>13.1400000000000006</v>
      </c>
      <c r="G880" t="n">
        <v>8.40893785798516014</v>
      </c>
    </row>
    <row r="881" spans="1:8">
      <c r="A881" t="s">
        <v>8</v>
      </c>
      <c r="B881" t="n">
        <v>151.710000000000008</v>
      </c>
      <c r="C881" t="n">
        <v>10.8898015058178999</v>
      </c>
      <c r="D881" t="n">
        <v>0.0350000000000000044</v>
      </c>
      <c r="E881" s="42">
        <f>(1+$J$9)*$J$10*(EXP(D881*1000/($J$8*9.8665))-1)</f>
        <v>24.7364531871744013</v>
      </c>
      <c r="F881" t="n">
        <v>13.1400000000000006</v>
      </c>
      <c r="G881" t="n">
        <v>8.40893785798516014</v>
      </c>
    </row>
    <row r="882" spans="1:8">
      <c r="A882" t="s">
        <v>8</v>
      </c>
      <c r="B882" t="n">
        <v>105.817999999999998</v>
      </c>
      <c r="C882" t="n">
        <v>9.99726214921286171</v>
      </c>
      <c r="D882" t="n">
        <v>0.0350000000000000044</v>
      </c>
      <c r="E882" s="42">
        <f>(1+$J$9)*$J$10*(EXP(D882*1000/($J$8*9.8665))-1)</f>
        <v>24.7364531871744013</v>
      </c>
      <c r="F882" t="n">
        <v>13.141</v>
      </c>
      <c r="G882" t="n">
        <v>8.98944564851438166</v>
      </c>
    </row>
    <row r="883" spans="1:8">
      <c r="A883" t="s">
        <v>8</v>
      </c>
      <c r="B883" t="n">
        <v>105.817999999999998</v>
      </c>
      <c r="C883" t="n">
        <v>9.99726214921286171</v>
      </c>
      <c r="D883" t="n">
        <v>0.0350000000000000044</v>
      </c>
      <c r="E883" s="42">
        <f>(1+$J$9)*$J$10*(EXP(D883*1000/($J$8*9.8665))-1)</f>
        <v>24.7364531871744013</v>
      </c>
      <c r="F883" t="n">
        <v>13.141</v>
      </c>
      <c r="G883" t="n">
        <v>8.98944564851438166</v>
      </c>
    </row>
    <row r="884" spans="1:8">
      <c r="A884" t="s">
        <v>8</v>
      </c>
      <c r="B884" t="n">
        <v>198.670999999999992</v>
      </c>
      <c r="C884" t="n">
        <v>10.6981519507186</v>
      </c>
      <c r="D884" t="n">
        <v>0.0350000000000000044</v>
      </c>
      <c r="E884" s="42">
        <f>(1+$J$9)*$J$10*(EXP(D884*1000/($J$8*9.8665))-1)</f>
        <v>24.7364531871744013</v>
      </c>
      <c r="F884" t="n">
        <v>13.1449999999999996</v>
      </c>
      <c r="G884" t="n">
        <v>8.42063917502536974</v>
      </c>
    </row>
    <row r="885" spans="1:8">
      <c r="A885" t="s">
        <v>8</v>
      </c>
      <c r="B885" t="n">
        <v>106.165000000000006</v>
      </c>
      <c r="C885" t="n">
        <v>10.8487337440109002</v>
      </c>
      <c r="D885" t="n">
        <v>0.185000005960463998</v>
      </c>
      <c r="E885" s="42">
        <f>(1+$J$9)*$J$10*(EXP(D885*1000/($J$8*9.8665))-1)</f>
        <v>133.881511243603001</v>
      </c>
      <c r="F885" t="n">
        <v>13.1470000000000002</v>
      </c>
      <c r="G885" t="n">
        <v>8.41195432193288894</v>
      </c>
    </row>
    <row r="886" spans="1:8">
      <c r="A886" t="s">
        <v>8</v>
      </c>
      <c r="B886" t="n">
        <v>113.626999999999995</v>
      </c>
      <c r="C886" t="n">
        <v>10.8487337440109002</v>
      </c>
      <c r="D886" t="n">
        <v>0.0350000000000000044</v>
      </c>
      <c r="E886" s="42">
        <f>(1+$J$9)*$J$10*(EXP(D886*1000/($J$8*9.8665))-1)</f>
        <v>24.7364531871744013</v>
      </c>
      <c r="F886" t="n">
        <v>13.1470000000000002</v>
      </c>
      <c r="G886" t="n">
        <v>8.41195432193288894</v>
      </c>
    </row>
    <row r="887" spans="1:8">
      <c r="A887" t="s">
        <v>8</v>
      </c>
      <c r="B887" t="n">
        <v>114.759</v>
      </c>
      <c r="C887" t="n">
        <v>10.8569472963723008</v>
      </c>
      <c r="D887" t="n">
        <v>0.185000005960463998</v>
      </c>
      <c r="E887" s="42">
        <f>(1+$J$9)*$J$10*(EXP(D887*1000/($J$8*9.8665))-1)</f>
        <v>133.881511243603001</v>
      </c>
      <c r="F887" t="n">
        <v>13.1470000000000002</v>
      </c>
      <c r="G887" t="n">
        <v>8.41195432193288894</v>
      </c>
    </row>
    <row r="888" spans="1:8">
      <c r="A888" t="s">
        <v>8</v>
      </c>
      <c r="B888" t="n">
        <v>148.425000000000011</v>
      </c>
      <c r="C888" t="n">
        <v>10.8815879534564992</v>
      </c>
      <c r="D888" t="n">
        <v>0.0350000000000000044</v>
      </c>
      <c r="E888" s="42">
        <f>(1+$J$9)*$J$10*(EXP(D888*1000/($J$8*9.8665))-1)</f>
        <v>24.7364531871744013</v>
      </c>
      <c r="F888" t="n">
        <v>13.1470000000000002</v>
      </c>
      <c r="G888" t="n">
        <v>8.41195432193288894</v>
      </c>
    </row>
    <row r="889" spans="1:8">
      <c r="A889" t="s">
        <v>8</v>
      </c>
      <c r="B889" t="n">
        <v>155.620000000000005</v>
      </c>
      <c r="C889" t="n">
        <v>10.0739219712524992</v>
      </c>
      <c r="D889" t="n">
        <v>0.185000005960463998</v>
      </c>
      <c r="E889" s="42">
        <f>(1+$J$9)*$J$10*(EXP(D889*1000/($J$8*9.8665))-1)</f>
        <v>133.881511243603001</v>
      </c>
      <c r="F889" t="n">
        <v>13.1489999999999991</v>
      </c>
      <c r="G889" t="n">
        <v>8.96144180646916055</v>
      </c>
    </row>
    <row r="890" spans="1:8">
      <c r="A890" t="s">
        <v>8</v>
      </c>
      <c r="B890" t="n">
        <v>182.561000000000007</v>
      </c>
      <c r="C890" t="n">
        <v>10.0821355236138999</v>
      </c>
      <c r="D890" t="n">
        <v>0.0350000000000000044</v>
      </c>
      <c r="E890" s="42">
        <f>(1+$J$9)*$J$10*(EXP(D890*1000/($J$8*9.8665))-1)</f>
        <v>24.7364531871744013</v>
      </c>
      <c r="F890" t="n">
        <v>13.1489999999999991</v>
      </c>
      <c r="G890" t="n">
        <v>8.96144180646916055</v>
      </c>
    </row>
    <row r="891" spans="1:8">
      <c r="A891" t="s">
        <v>8</v>
      </c>
      <c r="B891" t="n">
        <v>87.7969999999999828</v>
      </c>
      <c r="C891" t="n">
        <v>10.8076659822039005</v>
      </c>
      <c r="D891" t="n">
        <v>0.0350000000000000044</v>
      </c>
      <c r="E891" s="42">
        <f>(1+$J$9)*$J$10*(EXP(D891*1000/($J$8*9.8665))-1)</f>
        <v>24.7364531871744013</v>
      </c>
      <c r="F891" t="n">
        <v>13.1539999999999999</v>
      </c>
      <c r="G891" t="n">
        <v>8.41510413883241881</v>
      </c>
    </row>
    <row r="892" spans="1:8">
      <c r="A892" t="s">
        <v>8</v>
      </c>
      <c r="B892" t="n">
        <v>94.2120000000000033</v>
      </c>
      <c r="C892" t="n">
        <v>10.8323066392881007</v>
      </c>
      <c r="D892" t="n">
        <v>0.185000005960463998</v>
      </c>
      <c r="E892" s="42">
        <f>(1+$J$9)*$J$10*(EXP(D892*1000/($J$8*9.8665))-1)</f>
        <v>133.881511243603001</v>
      </c>
      <c r="F892" t="n">
        <v>13.1539999999999999</v>
      </c>
      <c r="G892" t="n">
        <v>8.41510413883241881</v>
      </c>
    </row>
    <row r="893" spans="1:8">
      <c r="A893" t="s">
        <v>8</v>
      </c>
      <c r="B893" t="n">
        <v>177.651999999999987</v>
      </c>
      <c r="C893" t="n">
        <v>10.8733744010951003</v>
      </c>
      <c r="D893" t="n">
        <v>0.0350000000000000044</v>
      </c>
      <c r="E893" s="42">
        <f>(1+$J$9)*$J$10*(EXP(D893*1000/($J$8*9.8665))-1)</f>
        <v>24.7364531871744013</v>
      </c>
      <c r="F893" t="n">
        <v>13.1539999999999999</v>
      </c>
      <c r="G893" t="n">
        <v>8.41510413883241881</v>
      </c>
    </row>
    <row r="894" spans="1:8">
      <c r="A894" t="s">
        <v>8</v>
      </c>
      <c r="B894" t="n">
        <v>123.623000000000005</v>
      </c>
      <c r="C894" t="n">
        <v>11.5824777549622997</v>
      </c>
      <c r="D894" t="n">
        <v>0.185000005960463998</v>
      </c>
      <c r="E894" s="42">
        <f>(1+$J$9)*$J$10*(EXP(D894*1000/($J$8*9.8665))-1)</f>
        <v>133.881511243603001</v>
      </c>
      <c r="F894" t="n">
        <v>13.1549999999999994</v>
      </c>
      <c r="G894" t="n">
        <v>8.67671722304731041</v>
      </c>
    </row>
    <row r="895" spans="1:8">
      <c r="A895" t="s">
        <v>8</v>
      </c>
      <c r="B895" t="n">
        <v>128.575999999999993</v>
      </c>
      <c r="C895" t="n">
        <v>11.5824777549622997</v>
      </c>
      <c r="D895" t="n">
        <v>0.0350000000000000044</v>
      </c>
      <c r="E895" s="42">
        <f>(1+$J$9)*$J$10*(EXP(D895*1000/($J$8*9.8665))-1)</f>
        <v>24.7364531871744013</v>
      </c>
      <c r="F895" t="n">
        <v>13.1549999999999994</v>
      </c>
      <c r="G895" t="n">
        <v>8.67671722304731041</v>
      </c>
    </row>
    <row r="896" spans="1:8">
      <c r="A896" t="s">
        <v>8</v>
      </c>
      <c r="B896" t="n">
        <v>180.908999999999992</v>
      </c>
      <c r="C896" t="n">
        <v>10.9007529089663997</v>
      </c>
      <c r="D896" t="n">
        <v>0.0350000000000000044</v>
      </c>
      <c r="E896" s="42">
        <f>(1+$J$9)*$J$10*(EXP(D896*1000/($J$8*9.8665))-1)</f>
        <v>24.7364531871744013</v>
      </c>
      <c r="F896" t="n">
        <v>13.1560000000000006</v>
      </c>
      <c r="G896" t="n">
        <v>8.40862214627832927</v>
      </c>
    </row>
    <row r="897" spans="1:8">
      <c r="A897" t="s">
        <v>8</v>
      </c>
      <c r="B897" t="n">
        <v>117.998999999999995</v>
      </c>
      <c r="C897" t="n">
        <v>10.0328542094454995</v>
      </c>
      <c r="D897" t="n">
        <v>0.0350000000000000044</v>
      </c>
      <c r="E897" s="42">
        <f>(1+$J$9)*$J$10*(EXP(D897*1000/($J$8*9.8665))-1)</f>
        <v>24.7364531871744013</v>
      </c>
      <c r="F897" t="n">
        <v>13.1579999999999995</v>
      </c>
      <c r="G897" t="n">
        <v>8.97459035346333955</v>
      </c>
    </row>
    <row r="898" spans="1:8">
      <c r="A898" t="s">
        <v>8</v>
      </c>
      <c r="B898" t="n">
        <v>196.449999999999989</v>
      </c>
      <c r="C898" t="n">
        <v>11.6043805612594007</v>
      </c>
      <c r="D898" t="n">
        <v>0.185000005960463998</v>
      </c>
      <c r="E898" s="42">
        <f>(1+$J$9)*$J$10*(EXP(D898*1000/($J$8*9.8665))-1)</f>
        <v>133.881511243603001</v>
      </c>
      <c r="F898" t="n">
        <v>13.1600000000000001</v>
      </c>
      <c r="G898" t="n">
        <v>8.58913078500549076</v>
      </c>
    </row>
    <row r="899" spans="1:8">
      <c r="A899" t="s">
        <v>8</v>
      </c>
      <c r="B899" t="n">
        <v>119.066999999999993</v>
      </c>
      <c r="C899" t="n">
        <v>10.7337440109513995</v>
      </c>
      <c r="D899" t="n">
        <v>0.0350000000000000044</v>
      </c>
      <c r="E899" s="42">
        <f>(1+$J$9)*$J$10*(EXP(D899*1000/($J$8*9.8665))-1)</f>
        <v>24.7364531871744013</v>
      </c>
      <c r="F899" t="n">
        <v>13.1609999999999996</v>
      </c>
      <c r="G899" t="n">
        <v>8.41838094270137027</v>
      </c>
    </row>
    <row r="900" spans="1:8">
      <c r="A900" t="s">
        <v>8</v>
      </c>
      <c r="B900" t="n">
        <v>201.400000000000006</v>
      </c>
      <c r="C900" t="n">
        <v>9.40862422997945913</v>
      </c>
      <c r="D900" t="n">
        <v>0.185000005960463998</v>
      </c>
      <c r="E900" s="42">
        <f>(1+$J$9)*$J$10*(EXP(D900*1000/($J$8*9.8665))-1)</f>
        <v>133.881511243603001</v>
      </c>
      <c r="F900" t="n">
        <v>13.1620000000000008</v>
      </c>
      <c r="G900" t="n">
        <v>10.3049533035202998</v>
      </c>
    </row>
    <row r="901" spans="1:8">
      <c r="A901" t="s">
        <v>8</v>
      </c>
      <c r="B901" t="n">
        <v>201.400000000000006</v>
      </c>
      <c r="C901" t="n">
        <v>9.40862422997945913</v>
      </c>
      <c r="D901" t="n">
        <v>0.185000005960463998</v>
      </c>
      <c r="E901" s="42">
        <f>(1+$J$9)*$J$10*(EXP(D901*1000/($J$8*9.8665))-1)</f>
        <v>133.881511243603001</v>
      </c>
      <c r="F901" t="n">
        <v>13.1620000000000008</v>
      </c>
      <c r="G901" t="n">
        <v>10.3049533035202998</v>
      </c>
    </row>
    <row r="902" spans="1:8">
      <c r="A902" t="s">
        <v>8</v>
      </c>
      <c r="B902" t="n">
        <v>206.647999999999996</v>
      </c>
      <c r="C902" t="n">
        <v>9.40862422997945913</v>
      </c>
      <c r="D902" t="n">
        <v>0.0350000000000000044</v>
      </c>
      <c r="E902" s="42">
        <f>(1+$J$9)*$J$10*(EXP(D902*1000/($J$8*9.8665))-1)</f>
        <v>24.7364531871744013</v>
      </c>
      <c r="F902" t="n">
        <v>13.1620000000000008</v>
      </c>
      <c r="G902" t="n">
        <v>10.3049533035202998</v>
      </c>
    </row>
    <row r="903" spans="1:8">
      <c r="A903" t="s">
        <v>12</v>
      </c>
      <c r="B903" t="n">
        <v>221.561000000000007</v>
      </c>
      <c r="C903" t="n">
        <v>9.19780971937029079</v>
      </c>
      <c r="D903" t="n">
        <v>0.0350000000000000044</v>
      </c>
      <c r="E903" s="42">
        <f>(1+$J$9)*$J$10*(EXP(D903*1000/($J$8*9.8665))-1)</f>
        <v>24.7364531871744013</v>
      </c>
      <c r="F903" t="n">
        <v>13.1620000000000008</v>
      </c>
      <c r="G903" t="n">
        <v>21.6328652640394949</v>
      </c>
    </row>
    <row r="904" spans="1:8">
      <c r="A904" t="s">
        <v>12</v>
      </c>
      <c r="B904" t="n">
        <v>221.561000000000007</v>
      </c>
      <c r="C904" t="n">
        <v>9.19780971937029079</v>
      </c>
      <c r="D904" t="n">
        <v>0.0350000000000000044</v>
      </c>
      <c r="E904" s="42">
        <f>(1+$J$9)*$J$10*(EXP(D904*1000/($J$8*9.8665))-1)</f>
        <v>24.7364531871744013</v>
      </c>
      <c r="F904" t="n">
        <v>13.1620000000000008</v>
      </c>
      <c r="G904" t="n">
        <v>21.6328652640394949</v>
      </c>
    </row>
    <row r="905" spans="1:8">
      <c r="A905" t="s">
        <v>8</v>
      </c>
      <c r="B905" t="n">
        <v>99.9879999999999995</v>
      </c>
      <c r="C905" t="n">
        <v>11.5496235455167007</v>
      </c>
      <c r="D905" t="n">
        <v>0.0350000000000000044</v>
      </c>
      <c r="E905" s="42">
        <f>(1+$J$9)*$J$10*(EXP(D905*1000/($J$8*9.8665))-1)</f>
        <v>24.7364531871744013</v>
      </c>
      <c r="F905" t="n">
        <v>13.1630000000000003</v>
      </c>
      <c r="G905" t="n">
        <v>8.66963709216373957</v>
      </c>
    </row>
    <row r="906" spans="1:8">
      <c r="A906" t="s">
        <v>8</v>
      </c>
      <c r="B906" t="n">
        <v>217.14500000000001</v>
      </c>
      <c r="C906" t="n">
        <v>10.6762491444216003</v>
      </c>
      <c r="D906" t="n">
        <v>0.0350000000000000044</v>
      </c>
      <c r="E906" s="42">
        <f>(1+$J$9)*$J$10*(EXP(D906*1000/($J$8*9.8665))-1)</f>
        <v>24.7364531871744013</v>
      </c>
      <c r="F906" t="n">
        <v>13.1679999999999993</v>
      </c>
      <c r="G906" t="n">
        <v>8.42179227944344078</v>
      </c>
    </row>
    <row r="907" spans="1:8">
      <c r="A907" t="s">
        <v>8</v>
      </c>
      <c r="B907" t="n">
        <v>114.759</v>
      </c>
      <c r="C907" t="n">
        <v>10.8432580424366005</v>
      </c>
      <c r="D907" t="n">
        <v>0.185000005960463998</v>
      </c>
      <c r="E907" s="42">
        <f>(1+$J$9)*$J$10*(EXP(D907*1000/($J$8*9.8665))-1)</f>
        <v>133.881511243603001</v>
      </c>
      <c r="F907" t="n">
        <v>13.1709999999999994</v>
      </c>
      <c r="G907" t="n">
        <v>8.41449128580224048</v>
      </c>
    </row>
    <row r="908" spans="1:8">
      <c r="A908" t="s">
        <v>8</v>
      </c>
      <c r="B908" t="n">
        <v>219.151999999999987</v>
      </c>
      <c r="C908" t="n">
        <v>10.9117043121148996</v>
      </c>
      <c r="D908" t="n">
        <v>0.0350000000000000044</v>
      </c>
      <c r="E908" s="42">
        <f>(1+$J$9)*$J$10*(EXP(D908*1000/($J$8*9.8665))-1)</f>
        <v>24.7364531871744013</v>
      </c>
      <c r="F908" t="n">
        <v>13.173</v>
      </c>
      <c r="G908" t="n">
        <v>8.40883826635509912</v>
      </c>
    </row>
    <row r="909" spans="1:8">
      <c r="A909" t="s">
        <v>8</v>
      </c>
      <c r="B909" t="n">
        <v>223.781000000000006</v>
      </c>
      <c r="C909" t="n">
        <v>10.8651608487336997</v>
      </c>
      <c r="D909" t="n">
        <v>0.185000005960463998</v>
      </c>
      <c r="E909" s="42">
        <f>(1+$J$9)*$J$10*(EXP(D909*1000/($J$8*9.8665))-1)</f>
        <v>133.881511243603001</v>
      </c>
      <c r="F909" t="n">
        <v>13.1760000000000002</v>
      </c>
      <c r="G909" t="n">
        <v>8.42533618380583782</v>
      </c>
    </row>
    <row r="910" spans="1:8">
      <c r="A910" t="s">
        <v>8</v>
      </c>
      <c r="B910" t="n">
        <v>94.2120000000000033</v>
      </c>
      <c r="C910" t="n">
        <v>10.8186173853524004</v>
      </c>
      <c r="D910" t="n">
        <v>0.185000005960463998</v>
      </c>
      <c r="E910" s="42">
        <f>(1+$J$9)*$J$10*(EXP(D910*1000/($J$8*9.8665))-1)</f>
        <v>133.881511243603001</v>
      </c>
      <c r="F910" t="n">
        <v>13.1780000000000008</v>
      </c>
      <c r="G910" t="n">
        <v>8.41762387738281959</v>
      </c>
    </row>
    <row r="911" spans="1:8">
      <c r="A911" t="s">
        <v>8</v>
      </c>
      <c r="B911" t="n">
        <v>120.870000000000005</v>
      </c>
      <c r="C911" t="n">
        <v>11.5605749486652005</v>
      </c>
      <c r="D911" t="n">
        <v>0.185000005960463998</v>
      </c>
      <c r="E911" s="42">
        <f>(1+$J$9)*$J$10*(EXP(D911*1000/($J$8*9.8665))-1)</f>
        <v>133.881511243603001</v>
      </c>
      <c r="F911" t="n">
        <v>13.1780000000000008</v>
      </c>
      <c r="G911" t="n">
        <v>8.68080924810032073</v>
      </c>
    </row>
    <row r="912" spans="1:8">
      <c r="A912" t="s">
        <v>8</v>
      </c>
      <c r="B912" t="n">
        <v>120.995000000000005</v>
      </c>
      <c r="C912" t="n">
        <v>11.5605749486652005</v>
      </c>
      <c r="D912" t="n">
        <v>0.0350000000000000044</v>
      </c>
      <c r="E912" s="42">
        <f>(1+$J$9)*$J$10*(EXP(D912*1000/($J$8*9.8665))-1)</f>
        <v>24.7364531871744013</v>
      </c>
      <c r="F912" t="n">
        <v>13.1780000000000008</v>
      </c>
      <c r="G912" t="n">
        <v>8.68080924810032073</v>
      </c>
    </row>
    <row r="913" spans="1:8">
      <c r="A913" t="s">
        <v>8</v>
      </c>
      <c r="B913" t="n">
        <v>196.449999999999989</v>
      </c>
      <c r="C913" t="n">
        <v>11.5906913073237003</v>
      </c>
      <c r="D913" t="n">
        <v>0.185000005960463998</v>
      </c>
      <c r="E913" s="42">
        <f>(1+$J$9)*$J$10*(EXP(D913*1000/($J$8*9.8665))-1)</f>
        <v>133.881511243603001</v>
      </c>
      <c r="F913" t="n">
        <v>13.1839999999999993</v>
      </c>
      <c r="G913" t="n">
        <v>8.59007715255638082</v>
      </c>
    </row>
    <row r="914" spans="1:8">
      <c r="A914" t="s">
        <v>8</v>
      </c>
      <c r="B914" t="n">
        <v>134.814999999999998</v>
      </c>
      <c r="C914" t="n">
        <v>11.4264202600957994</v>
      </c>
      <c r="D914" t="n">
        <v>0.0350000000000000044</v>
      </c>
      <c r="E914" s="42">
        <f>(1+$J$9)*$J$10*(EXP(D914*1000/($J$8*9.8665))-1)</f>
        <v>24.7364531871744013</v>
      </c>
      <c r="F914" t="n">
        <v>13.1869999999999994</v>
      </c>
      <c r="G914" t="n">
        <v>8.64894517221617853</v>
      </c>
    </row>
    <row r="915" spans="1:8">
      <c r="A915" t="s">
        <v>8</v>
      </c>
      <c r="B915" t="n">
        <v>137.534999999999997</v>
      </c>
      <c r="C915" t="n">
        <v>10.8542094455851998</v>
      </c>
      <c r="D915" t="n">
        <v>0.185000005960463998</v>
      </c>
      <c r="E915" s="42">
        <f>(1+$J$9)*$J$10*(EXP(D915*1000/($J$8*9.8665))-1)</f>
        <v>133.881511243603001</v>
      </c>
      <c r="F915" t="n">
        <v>13.1869999999999994</v>
      </c>
      <c r="G915" t="n">
        <v>8.41441107330451032</v>
      </c>
    </row>
    <row r="916" spans="1:8">
      <c r="A916" t="s">
        <v>8</v>
      </c>
      <c r="B916" t="n">
        <v>201.400000000000006</v>
      </c>
      <c r="C916" t="n">
        <v>9.39493497604379968</v>
      </c>
      <c r="D916" t="n">
        <v>0.185000005960463998</v>
      </c>
      <c r="E916" s="42">
        <f>(1+$J$9)*$J$10*(EXP(D916*1000/($J$8*9.8665))-1)</f>
        <v>133.881511243603001</v>
      </c>
      <c r="F916" t="n">
        <v>13.1869999999999994</v>
      </c>
      <c r="G916" t="n">
        <v>10.3026547788519007</v>
      </c>
    </row>
    <row r="917" spans="1:8">
      <c r="A917" t="s">
        <v>8</v>
      </c>
      <c r="B917" t="n">
        <v>206.647999999999996</v>
      </c>
      <c r="C917" t="n">
        <v>9.39493497604379968</v>
      </c>
      <c r="D917" t="n">
        <v>0.0350000000000000044</v>
      </c>
      <c r="E917" s="42">
        <f>(1+$J$9)*$J$10*(EXP(D917*1000/($J$8*9.8665))-1)</f>
        <v>24.7364531871744013</v>
      </c>
      <c r="F917" t="n">
        <v>13.1869999999999994</v>
      </c>
      <c r="G917" t="n">
        <v>10.3026547788519007</v>
      </c>
    </row>
    <row r="918" spans="1:8">
      <c r="A918" t="s">
        <v>12</v>
      </c>
      <c r="B918" t="n">
        <v>222.451999999999998</v>
      </c>
      <c r="C918" t="n">
        <v>9.19507186858315961</v>
      </c>
      <c r="D918" t="n">
        <v>0.785000000000000053</v>
      </c>
      <c r="E918" s="42">
        <f>(1+$J$9)*$J$10*(EXP(D918*1000/($J$8*9.8665))-1)</f>
        <v>625.658957801584052</v>
      </c>
      <c r="F918" t="n">
        <v>13.1880000000000006</v>
      </c>
      <c r="G918" t="n">
        <v>21.6255130788917</v>
      </c>
    </row>
    <row r="919" spans="1:8">
      <c r="A919" t="s">
        <v>12</v>
      </c>
      <c r="B919" t="n">
        <v>222.451999999999998</v>
      </c>
      <c r="C919" t="n">
        <v>9.19507186858315961</v>
      </c>
      <c r="D919" t="n">
        <v>0.785000000000000053</v>
      </c>
      <c r="E919" s="42">
        <f>(1+$J$9)*$J$10*(EXP(D919*1000/($J$8*9.8665))-1)</f>
        <v>625.658957801584052</v>
      </c>
      <c r="F919" t="n">
        <v>13.1880000000000006</v>
      </c>
      <c r="G919" t="n">
        <v>21.6255130788917</v>
      </c>
    </row>
    <row r="920" spans="1:8">
      <c r="A920" t="s">
        <v>12</v>
      </c>
      <c r="B920" t="n">
        <v>214.871000000000009</v>
      </c>
      <c r="C920" t="n">
        <v>9.15674195756331066</v>
      </c>
      <c r="D920" t="n">
        <v>0.0350000000000000044</v>
      </c>
      <c r="E920" s="42">
        <f>(1+$J$9)*$J$10*(EXP(D920*1000/($J$8*9.8665))-1)</f>
        <v>24.7364531871744013</v>
      </c>
      <c r="F920" t="n">
        <v>13.1890000000000001</v>
      </c>
      <c r="G920" t="n">
        <v>21.6392727279010018</v>
      </c>
    </row>
    <row r="921" spans="1:8">
      <c r="A921" t="s">
        <v>12</v>
      </c>
      <c r="B921" t="n">
        <v>214.871000000000009</v>
      </c>
      <c r="C921" t="n">
        <v>9.15674195756331066</v>
      </c>
      <c r="D921" t="n">
        <v>0.0350000000000000044</v>
      </c>
      <c r="E921" s="42">
        <f>(1+$J$9)*$J$10*(EXP(D921*1000/($J$8*9.8665))-1)</f>
        <v>24.7364531871744013</v>
      </c>
      <c r="F921" t="n">
        <v>13.1890000000000001</v>
      </c>
      <c r="G921" t="n">
        <v>21.6392727279010018</v>
      </c>
    </row>
    <row r="922" spans="1:8">
      <c r="A922" t="s">
        <v>8</v>
      </c>
      <c r="B922" t="n">
        <v>217.14500000000001</v>
      </c>
      <c r="C922" t="n">
        <v>10.6625598904859</v>
      </c>
      <c r="D922" t="n">
        <v>0.0350000000000000044</v>
      </c>
      <c r="E922" s="42">
        <f>(1+$J$9)*$J$10*(EXP(D922*1000/($J$8*9.8665))-1)</f>
        <v>24.7364531871744013</v>
      </c>
      <c r="F922" t="n">
        <v>13.1920000000000002</v>
      </c>
      <c r="G922" t="n">
        <v>8.42428019135926931</v>
      </c>
    </row>
    <row r="923" spans="1:8">
      <c r="A923" t="s">
        <v>8</v>
      </c>
      <c r="B923" t="n">
        <v>132.610000000000014</v>
      </c>
      <c r="C923" t="n">
        <v>11.5633127994523992</v>
      </c>
      <c r="D923" t="n">
        <v>0.185000005960463998</v>
      </c>
      <c r="E923" s="42">
        <f>(1+$J$9)*$J$10*(EXP(D923*1000/($J$8*9.8665))-1)</f>
        <v>133.881511243603001</v>
      </c>
      <c r="F923" t="n">
        <v>13.1929999999999996</v>
      </c>
      <c r="G923" t="n">
        <v>8.69099694891903063</v>
      </c>
    </row>
    <row r="924" spans="1:8">
      <c r="A924" t="s">
        <v>8</v>
      </c>
      <c r="B924" t="n">
        <v>211.555000000000007</v>
      </c>
      <c r="C924" t="n">
        <v>10.8980150581793005</v>
      </c>
      <c r="D924" t="n">
        <v>0.185000005960463998</v>
      </c>
      <c r="E924" s="42">
        <f>(1+$J$9)*$J$10*(EXP(D924*1000/($J$8*9.8665))-1)</f>
        <v>133.881511243603001</v>
      </c>
      <c r="F924" t="n">
        <v>13.1980000000000004</v>
      </c>
      <c r="G924" t="n">
        <v>8.41089924060167071</v>
      </c>
    </row>
    <row r="925" spans="1:8">
      <c r="A925" t="s">
        <v>8</v>
      </c>
      <c r="B925" t="n">
        <v>223.781000000000006</v>
      </c>
      <c r="C925" t="n">
        <v>10.8514715947979994</v>
      </c>
      <c r="D925" t="n">
        <v>0.185000005960463998</v>
      </c>
      <c r="E925" s="42">
        <f>(1+$J$9)*$J$10*(EXP(D925*1000/($J$8*9.8665))-1)</f>
        <v>133.881511243603001</v>
      </c>
      <c r="F925" t="n">
        <v>13.1989999999999998</v>
      </c>
      <c r="G925" t="n">
        <v>8.42780782274387263</v>
      </c>
    </row>
    <row r="926" spans="1:8">
      <c r="A926" t="s">
        <v>8</v>
      </c>
      <c r="B926" t="n">
        <v>120.870000000000005</v>
      </c>
      <c r="C926" t="n">
        <v>11.5468856947295997</v>
      </c>
      <c r="D926" t="n">
        <v>0.185000005960463998</v>
      </c>
      <c r="E926" s="42">
        <f>(1+$J$9)*$J$10*(EXP(D926*1000/($J$8*9.8665))-1)</f>
        <v>133.881511243603001</v>
      </c>
      <c r="F926" t="n">
        <v>13.2010000000000005</v>
      </c>
      <c r="G926" t="n">
        <v>8.6838063519234705</v>
      </c>
    </row>
    <row r="927" spans="1:8">
      <c r="A927" t="s">
        <v>8</v>
      </c>
      <c r="B927" t="n">
        <v>120.995000000000005</v>
      </c>
      <c r="C927" t="n">
        <v>11.5468856947295997</v>
      </c>
      <c r="D927" t="n">
        <v>0.0350000000000000044</v>
      </c>
      <c r="E927" s="42">
        <f>(1+$J$9)*$J$10*(EXP(D927*1000/($J$8*9.8665))-1)</f>
        <v>24.7364531871744013</v>
      </c>
      <c r="F927" t="n">
        <v>13.2010000000000005</v>
      </c>
      <c r="G927" t="n">
        <v>8.6838063519234705</v>
      </c>
    </row>
    <row r="928" spans="1:8">
      <c r="A928" t="s">
        <v>8</v>
      </c>
      <c r="B928" t="n">
        <v>128.575999999999993</v>
      </c>
      <c r="C928" t="n">
        <v>11.5550992470910003</v>
      </c>
      <c r="D928" t="n">
        <v>0.0350000000000000044</v>
      </c>
      <c r="E928" s="42">
        <f>(1+$J$9)*$J$10*(EXP(D928*1000/($J$8*9.8665))-1)</f>
        <v>24.7364531871744013</v>
      </c>
      <c r="F928" t="n">
        <v>13.2010000000000005</v>
      </c>
      <c r="G928" t="n">
        <v>8.6838063519234705</v>
      </c>
    </row>
    <row r="929" spans="1:8">
      <c r="A929" t="s">
        <v>8</v>
      </c>
      <c r="B929" t="n">
        <v>86.6610000000000014</v>
      </c>
      <c r="C929" t="n">
        <v>10.7638603696097999</v>
      </c>
      <c r="D929" t="n">
        <v>0.0350000000000000044</v>
      </c>
      <c r="E929" s="42">
        <f>(1+$J$9)*$J$10*(EXP(D929*1000/($J$8*9.8665))-1)</f>
        <v>24.7364531871744013</v>
      </c>
      <c r="F929" t="n">
        <v>13.202</v>
      </c>
      <c r="G929" t="n">
        <v>8.42051165205094065</v>
      </c>
    </row>
    <row r="930" spans="1:8">
      <c r="A930" t="s">
        <v>8</v>
      </c>
      <c r="B930" t="n">
        <v>141.492999999999995</v>
      </c>
      <c r="C930" t="n">
        <v>10.8295687885009997</v>
      </c>
      <c r="D930" t="n">
        <v>0.0350000000000000044</v>
      </c>
      <c r="E930" s="42">
        <f>(1+$J$9)*$J$10*(EXP(D930*1000/($J$8*9.8665))-1)</f>
        <v>24.7364531871744013</v>
      </c>
      <c r="F930" t="n">
        <v>13.202</v>
      </c>
      <c r="G930" t="n">
        <v>8.42051165205094065</v>
      </c>
    </row>
    <row r="931" spans="1:8">
      <c r="A931" t="s">
        <v>8</v>
      </c>
      <c r="B931" t="n">
        <v>171.377999999999986</v>
      </c>
      <c r="C931" t="n">
        <v>9.28542094455852052</v>
      </c>
      <c r="D931" t="n">
        <v>0.0350000000000000044</v>
      </c>
      <c r="E931" s="42">
        <f>(1+$J$9)*$J$10*(EXP(D931*1000/($J$8*9.8665))-1)</f>
        <v>24.7364531871744013</v>
      </c>
      <c r="F931" t="n">
        <v>13.2059999999999995</v>
      </c>
      <c r="G931" t="n">
        <v>10.3702691143936008</v>
      </c>
    </row>
    <row r="932" spans="1:8">
      <c r="A932" t="s">
        <v>8</v>
      </c>
      <c r="B932" t="n">
        <v>171.377999999999986</v>
      </c>
      <c r="C932" t="n">
        <v>9.28542094455852052</v>
      </c>
      <c r="D932" t="n">
        <v>0.0350000000000000044</v>
      </c>
      <c r="E932" s="42">
        <f>(1+$J$9)*$J$10*(EXP(D932*1000/($J$8*9.8665))-1)</f>
        <v>24.7364531871744013</v>
      </c>
      <c r="F932" t="n">
        <v>13.2059999999999995</v>
      </c>
      <c r="G932" t="n">
        <v>10.3702691143936008</v>
      </c>
    </row>
    <row r="933" spans="1:8">
      <c r="A933" t="s">
        <v>8</v>
      </c>
      <c r="B933" t="n">
        <v>98.5310000000000059</v>
      </c>
      <c r="C933" t="n">
        <v>11.5222450376453995</v>
      </c>
      <c r="D933" t="n">
        <v>0.185000005960463998</v>
      </c>
      <c r="E933" s="42">
        <f>(1+$J$9)*$J$10*(EXP(D933*1000/($J$8*9.8665))-1)</f>
        <v>133.881511243603001</v>
      </c>
      <c r="F933" t="n">
        <v>13.2100000000000009</v>
      </c>
      <c r="G933" t="n">
        <v>8.67670687327287027</v>
      </c>
    </row>
    <row r="934" spans="1:8">
      <c r="A934" t="s">
        <v>8</v>
      </c>
      <c r="B934" t="n">
        <v>123.043000000000006</v>
      </c>
      <c r="C934" t="n">
        <v>11.5550992470910003</v>
      </c>
      <c r="D934" t="n">
        <v>0.185000005960463998</v>
      </c>
      <c r="E934" s="42">
        <f>(1+$J$9)*$J$10*(EXP(D934*1000/($J$8*9.8665))-1)</f>
        <v>133.881511243603001</v>
      </c>
      <c r="F934" t="n">
        <v>13.2100000000000009</v>
      </c>
      <c r="G934" t="n">
        <v>8.67670687327287027</v>
      </c>
    </row>
    <row r="935" spans="1:8">
      <c r="A935" t="s">
        <v>8</v>
      </c>
      <c r="B935" t="n">
        <v>127.992999999999995</v>
      </c>
      <c r="C935" t="n">
        <v>11.5550992470910003</v>
      </c>
      <c r="D935" t="n">
        <v>0.0350000000000000044</v>
      </c>
      <c r="E935" s="42">
        <f>(1+$J$9)*$J$10*(EXP(D935*1000/($J$8*9.8665))-1)</f>
        <v>24.7364531871744013</v>
      </c>
      <c r="F935" t="n">
        <v>13.2100000000000009</v>
      </c>
      <c r="G935" t="n">
        <v>8.67670687327287027</v>
      </c>
    </row>
    <row r="936" spans="1:8">
      <c r="A936" t="s">
        <v>8</v>
      </c>
      <c r="B936" t="n">
        <v>160.111999999999995</v>
      </c>
      <c r="C936" t="n">
        <v>11.3963039014372995</v>
      </c>
      <c r="D936" t="n">
        <v>0.0350000000000000044</v>
      </c>
      <c r="E936" s="42">
        <f>(1+$J$9)*$J$10*(EXP(D936*1000/($J$8*9.8665))-1)</f>
        <v>24.7364531871744013</v>
      </c>
      <c r="F936" t="n">
        <v>13.2110000000000003</v>
      </c>
      <c r="G936" t="n">
        <v>8.6529957318144799</v>
      </c>
    </row>
    <row r="937" spans="1:8">
      <c r="A937" t="s">
        <v>12</v>
      </c>
      <c r="B937" t="n">
        <v>216.567000000000007</v>
      </c>
      <c r="C937" t="n">
        <v>9.16221765913756769</v>
      </c>
      <c r="D937" t="n">
        <v>0.0350000000000000044</v>
      </c>
      <c r="E937" s="42">
        <f>(1+$J$9)*$J$10*(EXP(D937*1000/($J$8*9.8665))-1)</f>
        <v>24.7364531871744013</v>
      </c>
      <c r="F937" t="n">
        <v>13.2149999999999999</v>
      </c>
      <c r="G937" t="n">
        <v>21.6319433210659007</v>
      </c>
    </row>
    <row r="938" spans="1:8">
      <c r="A938" t="s">
        <v>12</v>
      </c>
      <c r="B938" t="n">
        <v>216.567000000000007</v>
      </c>
      <c r="C938" t="n">
        <v>9.16221765913756769</v>
      </c>
      <c r="D938" t="n">
        <v>0.0350000000000000044</v>
      </c>
      <c r="E938" s="42">
        <f>(1+$J$9)*$J$10*(EXP(D938*1000/($J$8*9.8665))-1)</f>
        <v>24.7364531871744013</v>
      </c>
      <c r="F938" t="n">
        <v>13.2149999999999999</v>
      </c>
      <c r="G938" t="n">
        <v>21.6319433210659007</v>
      </c>
    </row>
    <row r="939" spans="1:8">
      <c r="A939" t="s">
        <v>8</v>
      </c>
      <c r="B939" t="n">
        <v>149.775000000000006</v>
      </c>
      <c r="C939" t="n">
        <v>9.32101300479122941</v>
      </c>
      <c r="D939" t="n">
        <v>0.0350000000000000044</v>
      </c>
      <c r="E939" s="42">
        <f>(1+$J$9)*$J$10*(EXP(D939*1000/($J$8*9.8665))-1)</f>
        <v>24.7364531871744013</v>
      </c>
      <c r="F939" t="n">
        <v>13.2159999999999993</v>
      </c>
      <c r="G939" t="n">
        <v>10.3461010449012001</v>
      </c>
    </row>
    <row r="940" spans="1:8">
      <c r="A940" t="s">
        <v>12</v>
      </c>
      <c r="B940" t="n">
        <v>222.451999999999998</v>
      </c>
      <c r="C940" t="n">
        <v>9.18138261464750016</v>
      </c>
      <c r="D940" t="n">
        <v>0.785000000000000053</v>
      </c>
      <c r="E940" s="42">
        <f>(1+$J$9)*$J$10*(EXP(D940*1000/($J$8*9.8665))-1)</f>
        <v>625.658957801584052</v>
      </c>
      <c r="F940" t="n">
        <v>13.2159999999999993</v>
      </c>
      <c r="G940" t="n">
        <v>21.6224036412310952</v>
      </c>
    </row>
    <row r="941" spans="1:8">
      <c r="A941" t="s">
        <v>12</v>
      </c>
      <c r="B941" t="n">
        <v>222.451999999999998</v>
      </c>
      <c r="C941" t="n">
        <v>9.18138261464750016</v>
      </c>
      <c r="D941" t="n">
        <v>0.785000000000000053</v>
      </c>
      <c r="E941" s="42">
        <f>(1+$J$9)*$J$10*(EXP(D941*1000/($J$8*9.8665))-1)</f>
        <v>625.658957801584052</v>
      </c>
      <c r="F941" t="n">
        <v>13.2159999999999993</v>
      </c>
      <c r="G941" t="n">
        <v>21.6224036412310952</v>
      </c>
    </row>
    <row r="942" spans="1:8">
      <c r="A942" t="s">
        <v>8</v>
      </c>
      <c r="B942" t="n">
        <v>84.34699999999998</v>
      </c>
      <c r="C942" t="n">
        <v>11.4729637234769992</v>
      </c>
      <c r="D942" t="n">
        <v>0.0350000000000000044</v>
      </c>
      <c r="E942" s="42">
        <f>(1+$J$9)*$J$10*(EXP(D942*1000/($J$8*9.8665))-1)</f>
        <v>24.7364531871744013</v>
      </c>
      <c r="F942" t="n">
        <v>13.218</v>
      </c>
      <c r="G942" t="n">
        <v>8.66969791415712976</v>
      </c>
    </row>
    <row r="943" spans="1:8">
      <c r="A943" t="s">
        <v>8</v>
      </c>
      <c r="B943" t="n">
        <v>106.655000000000001</v>
      </c>
      <c r="C943" t="n">
        <v>11.4236824093086007</v>
      </c>
      <c r="D943" t="n">
        <v>0.0350000000000000044</v>
      </c>
      <c r="E943" s="42">
        <f>(1+$J$9)*$J$10*(EXP(D943*1000/($J$8*9.8665))-1)</f>
        <v>24.7364531871744013</v>
      </c>
      <c r="F943" t="n">
        <v>13.2260000000000009</v>
      </c>
      <c r="G943" t="n">
        <v>8.66278061800237964</v>
      </c>
    </row>
    <row r="944" spans="1:8">
      <c r="A944" t="s">
        <v>8</v>
      </c>
      <c r="B944" t="n">
        <v>119.602999999999994</v>
      </c>
      <c r="C944" t="n">
        <v>10</v>
      </c>
      <c r="D944" t="n">
        <v>0.185000005960463998</v>
      </c>
      <c r="E944" s="42">
        <f>(1+$J$9)*$J$10*(EXP(D944*1000/($J$8*9.8665))-1)</f>
        <v>133.881511243603001</v>
      </c>
      <c r="F944" t="n">
        <v>13.2309999999999999</v>
      </c>
      <c r="G944" t="n">
        <v>8.97468224523890967</v>
      </c>
    </row>
    <row r="945" spans="1:8">
      <c r="A945" t="s">
        <v>8</v>
      </c>
      <c r="B945" t="n">
        <v>171.377999999999986</v>
      </c>
      <c r="C945" t="n">
        <v>9.27173169062286107</v>
      </c>
      <c r="D945" t="n">
        <v>0.0350000000000000044</v>
      </c>
      <c r="E945" s="42">
        <f>(1+$J$9)*$J$10*(EXP(D945*1000/($J$8*9.8665))-1)</f>
        <v>24.7364531871744013</v>
      </c>
      <c r="F945" t="n">
        <v>13.2309999999999999</v>
      </c>
      <c r="G945" t="n">
        <v>10.3679202691336005</v>
      </c>
    </row>
    <row r="946" spans="1:8">
      <c r="A946" t="s">
        <v>8</v>
      </c>
      <c r="B946" t="n">
        <v>98.5310000000000059</v>
      </c>
      <c r="C946" t="n">
        <v>11.5085557837096992</v>
      </c>
      <c r="D946" t="n">
        <v>0.185000005960463998</v>
      </c>
      <c r="E946" s="42">
        <f>(1+$J$9)*$J$10*(EXP(D946*1000/($J$8*9.8665))-1)</f>
        <v>133.881511243603001</v>
      </c>
      <c r="F946" t="n">
        <v>13.234</v>
      </c>
      <c r="G946" t="n">
        <v>8.67830352438781993</v>
      </c>
    </row>
    <row r="947" spans="1:8">
      <c r="A947" t="s">
        <v>8</v>
      </c>
      <c r="B947" t="n">
        <v>123.043000000000006</v>
      </c>
      <c r="C947" t="n">
        <v>11.5414099931553</v>
      </c>
      <c r="D947" t="n">
        <v>0.185000005960463998</v>
      </c>
      <c r="E947" s="42">
        <f>(1+$J$9)*$J$10*(EXP(D947*1000/($J$8*9.8665))-1)</f>
        <v>133.881511243603001</v>
      </c>
      <c r="F947" t="n">
        <v>13.234</v>
      </c>
      <c r="G947" t="n">
        <v>8.67830352438781993</v>
      </c>
    </row>
    <row r="948" spans="1:8">
      <c r="A948" t="s">
        <v>8</v>
      </c>
      <c r="B948" t="n">
        <v>127.992999999999995</v>
      </c>
      <c r="C948" t="n">
        <v>11.5414099931553</v>
      </c>
      <c r="D948" t="n">
        <v>0.0350000000000000044</v>
      </c>
      <c r="E948" s="42">
        <f>(1+$J$9)*$J$10*(EXP(D948*1000/($J$8*9.8665))-1)</f>
        <v>24.7364531871744013</v>
      </c>
      <c r="F948" t="n">
        <v>13.234</v>
      </c>
      <c r="G948" t="n">
        <v>8.67830352438781993</v>
      </c>
    </row>
    <row r="949" spans="1:8">
      <c r="A949" t="s">
        <v>8</v>
      </c>
      <c r="B949" t="n">
        <v>160.111999999999995</v>
      </c>
      <c r="C949" t="n">
        <v>11.3826146475017005</v>
      </c>
      <c r="D949" t="n">
        <v>0.0350000000000000044</v>
      </c>
      <c r="E949" s="42">
        <f>(1+$J$9)*$J$10*(EXP(D949*1000/($J$8*9.8665))-1)</f>
        <v>24.7364531871744013</v>
      </c>
      <c r="F949" t="n">
        <v>13.2349999999999994</v>
      </c>
      <c r="G949" t="n">
        <v>8.65595572163373994</v>
      </c>
    </row>
    <row r="950" spans="1:8">
      <c r="A950" t="s">
        <v>8</v>
      </c>
      <c r="B950" t="n">
        <v>129.193999999999988</v>
      </c>
      <c r="C950" t="n">
        <v>11.5277207392196992</v>
      </c>
      <c r="D950" t="n">
        <v>0.0350000000000000044</v>
      </c>
      <c r="E950" s="42">
        <f>(1+$J$9)*$J$10*(EXP(D950*1000/($J$8*9.8665))-1)</f>
        <v>24.7364531871744013</v>
      </c>
      <c r="F950" t="n">
        <v>13.2409999999999997</v>
      </c>
      <c r="G950" t="n">
        <v>8.69366995692620037</v>
      </c>
    </row>
    <row r="951" spans="1:8">
      <c r="A951" t="s">
        <v>8</v>
      </c>
      <c r="B951" t="n">
        <v>146.413000000000011</v>
      </c>
      <c r="C951" t="n">
        <v>11.3908281998630994</v>
      </c>
      <c r="D951" t="n">
        <v>0.0350000000000000044</v>
      </c>
      <c r="E951" s="42">
        <f>(1+$J$9)*$J$10*(EXP(D951*1000/($J$8*9.8665))-1)</f>
        <v>24.7364531871744013</v>
      </c>
      <c r="F951" t="n">
        <v>13.2430000000000003</v>
      </c>
      <c r="G951" t="n">
        <v>8.6492260107388379</v>
      </c>
    </row>
    <row r="952" spans="1:8">
      <c r="A952" t="s">
        <v>8</v>
      </c>
      <c r="B952" t="n">
        <v>208.723000000000013</v>
      </c>
      <c r="C952" t="n">
        <v>11.3579739904175003</v>
      </c>
      <c r="D952" t="n">
        <v>0.0350000000000000044</v>
      </c>
      <c r="E952" s="42">
        <f>(1+$J$9)*$J$10*(EXP(D952*1000/($J$8*9.8665))-1)</f>
        <v>24.7364531871744013</v>
      </c>
      <c r="F952" t="n">
        <v>13.2430000000000003</v>
      </c>
      <c r="G952" t="n">
        <v>8.6492260107388379</v>
      </c>
    </row>
    <row r="953" spans="1:8">
      <c r="A953" t="s">
        <v>12</v>
      </c>
      <c r="B953" t="n">
        <v>213.513000000000005</v>
      </c>
      <c r="C953" t="n">
        <v>9.14031485284052003</v>
      </c>
      <c r="D953" t="n">
        <v>0.0350000000000000044</v>
      </c>
      <c r="E953" s="42">
        <f>(1+$J$9)*$J$10*(EXP(D953*1000/($J$8*9.8665))-1)</f>
        <v>24.7364531871744013</v>
      </c>
      <c r="F953" t="n">
        <v>13.2430000000000003</v>
      </c>
      <c r="G953" t="n">
        <v>21.6288363570653992</v>
      </c>
    </row>
    <row r="954" spans="1:8">
      <c r="A954" t="s">
        <v>12</v>
      </c>
      <c r="B954" t="n">
        <v>213.513000000000005</v>
      </c>
      <c r="C954" t="n">
        <v>9.14031485284052003</v>
      </c>
      <c r="D954" t="n">
        <v>0.0350000000000000044</v>
      </c>
      <c r="E954" s="42">
        <f>(1+$J$9)*$J$10*(EXP(D954*1000/($J$8*9.8665))-1)</f>
        <v>24.7364531871744013</v>
      </c>
      <c r="F954" t="n">
        <v>13.2430000000000003</v>
      </c>
      <c r="G954" t="n">
        <v>21.6288363570653992</v>
      </c>
    </row>
    <row r="955" spans="1:8">
      <c r="A955" t="s">
        <v>12</v>
      </c>
      <c r="B955" t="n">
        <v>216.567000000000007</v>
      </c>
      <c r="C955" t="n">
        <v>9.14852840520191002</v>
      </c>
      <c r="D955" t="n">
        <v>0.0350000000000000044</v>
      </c>
      <c r="E955" s="42">
        <f>(1+$J$9)*$J$10*(EXP(D955*1000/($J$8*9.8665))-1)</f>
        <v>24.7364531871744013</v>
      </c>
      <c r="F955" t="n">
        <v>13.2430000000000003</v>
      </c>
      <c r="G955" t="n">
        <v>21.6288363570653992</v>
      </c>
    </row>
    <row r="956" spans="1:8">
      <c r="A956" t="s">
        <v>12</v>
      </c>
      <c r="B956" t="n">
        <v>216.567000000000007</v>
      </c>
      <c r="C956" t="n">
        <v>9.14852840520191002</v>
      </c>
      <c r="D956" t="n">
        <v>0.0350000000000000044</v>
      </c>
      <c r="E956" s="42">
        <f>(1+$J$9)*$J$10*(EXP(D956*1000/($J$8*9.8665))-1)</f>
        <v>24.7364531871744013</v>
      </c>
      <c r="F956" t="n">
        <v>13.2430000000000003</v>
      </c>
      <c r="G956" t="n">
        <v>21.6288363570653992</v>
      </c>
    </row>
    <row r="957" spans="1:8">
      <c r="A957" t="s">
        <v>12</v>
      </c>
      <c r="B957" t="n">
        <v>221.561000000000007</v>
      </c>
      <c r="C957" t="n">
        <v>9.15674195756331066</v>
      </c>
      <c r="D957" t="n">
        <v>0.0350000000000000044</v>
      </c>
      <c r="E957" s="42">
        <f>(1+$J$9)*$J$10*(EXP(D957*1000/($J$8*9.8665))-1)</f>
        <v>24.7364531871744013</v>
      </c>
      <c r="F957" t="n">
        <v>13.2430000000000003</v>
      </c>
      <c r="G957" t="n">
        <v>21.6288363570653992</v>
      </c>
    </row>
    <row r="958" spans="1:8">
      <c r="A958" t="s">
        <v>12</v>
      </c>
      <c r="B958" t="n">
        <v>221.561000000000007</v>
      </c>
      <c r="C958" t="n">
        <v>9.15674195756331066</v>
      </c>
      <c r="D958" t="n">
        <v>0.0350000000000000044</v>
      </c>
      <c r="E958" s="42">
        <f>(1+$J$9)*$J$10*(EXP(D958*1000/($J$8*9.8665))-1)</f>
        <v>24.7364531871744013</v>
      </c>
      <c r="F958" t="n">
        <v>13.2430000000000003</v>
      </c>
      <c r="G958" t="n">
        <v>21.6288363570653992</v>
      </c>
    </row>
    <row r="959" spans="1:8">
      <c r="A959" t="s">
        <v>12</v>
      </c>
      <c r="B959" t="n">
        <v>222.451999999999998</v>
      </c>
      <c r="C959" t="n">
        <v>9.16769336071184071</v>
      </c>
      <c r="D959" t="n">
        <v>0.785000000000000053</v>
      </c>
      <c r="E959" s="42">
        <f>(1+$J$9)*$J$10*(EXP(D959*1000/($J$8*9.8665))-1)</f>
        <v>625.658957801584052</v>
      </c>
      <c r="F959" t="n">
        <v>13.2430000000000003</v>
      </c>
      <c r="G959" t="n">
        <v>21.6179524149487001</v>
      </c>
    </row>
    <row r="960" spans="1:8">
      <c r="A960" t="s">
        <v>12</v>
      </c>
      <c r="B960" t="n">
        <v>222.451999999999998</v>
      </c>
      <c r="C960" t="n">
        <v>9.16769336071184071</v>
      </c>
      <c r="D960" t="n">
        <v>0.785000000000000053</v>
      </c>
      <c r="E960" s="42">
        <f>(1+$J$9)*$J$10*(EXP(D960*1000/($J$8*9.8665))-1)</f>
        <v>625.658957801584052</v>
      </c>
      <c r="F960" t="n">
        <v>13.2430000000000003</v>
      </c>
      <c r="G960" t="n">
        <v>21.6179524149487001</v>
      </c>
    </row>
    <row r="961" spans="1:8">
      <c r="A961" t="s">
        <v>8</v>
      </c>
      <c r="B961" t="n">
        <v>99.8289999999999935</v>
      </c>
      <c r="C961" t="n">
        <v>10.7857631759069008</v>
      </c>
      <c r="D961" t="n">
        <v>0.185000005960463998</v>
      </c>
      <c r="E961" s="42">
        <f>(1+$J$9)*$J$10*(EXP(D961*1000/($J$8*9.8665))-1)</f>
        <v>133.881511243603001</v>
      </c>
      <c r="F961" t="n">
        <v>13.2439999999999998</v>
      </c>
      <c r="G961" t="n">
        <v>8.42000689773047029</v>
      </c>
    </row>
    <row r="962" spans="1:8">
      <c r="A962" t="s">
        <v>8</v>
      </c>
      <c r="B962" t="n">
        <v>144.587999999999994</v>
      </c>
      <c r="C962" t="n">
        <v>10.0109514031484998</v>
      </c>
      <c r="D962" t="n">
        <v>0.185000005960463998</v>
      </c>
      <c r="E962" s="42">
        <f>(1+$J$9)*$J$10*(EXP(D962*1000/($J$8*9.8665))-1)</f>
        <v>133.881511243603001</v>
      </c>
      <c r="F962" t="n">
        <v>13.2469999999999999</v>
      </c>
      <c r="G962" t="n">
        <v>8.9631319019158493</v>
      </c>
    </row>
    <row r="963" spans="1:8">
      <c r="A963" t="s">
        <v>8</v>
      </c>
      <c r="B963" t="n">
        <v>150.201999999999998</v>
      </c>
      <c r="C963" t="n">
        <v>10.0109514031484998</v>
      </c>
      <c r="D963" t="n">
        <v>0.0350000000000000044</v>
      </c>
      <c r="E963" s="42">
        <f>(1+$J$9)*$J$10*(EXP(D963*1000/($J$8*9.8665))-1)</f>
        <v>24.7364531871744013</v>
      </c>
      <c r="F963" t="n">
        <v>13.2469999999999999</v>
      </c>
      <c r="G963" t="n">
        <v>8.9631319019158493</v>
      </c>
    </row>
    <row r="964" spans="1:8">
      <c r="A964" t="s">
        <v>8</v>
      </c>
      <c r="B964" t="n">
        <v>182.561000000000007</v>
      </c>
      <c r="C964" t="n">
        <v>10.0273785078712994</v>
      </c>
      <c r="D964" t="n">
        <v>0.0350000000000000044</v>
      </c>
      <c r="E964" s="42">
        <f>(1+$J$9)*$J$10*(EXP(D964*1000/($J$8*9.8665))-1)</f>
        <v>24.7364531871744013</v>
      </c>
      <c r="F964" t="n">
        <v>13.2469999999999999</v>
      </c>
      <c r="G964" t="n">
        <v>8.9631319019158493</v>
      </c>
    </row>
    <row r="965" spans="1:8">
      <c r="A965" t="s">
        <v>8</v>
      </c>
      <c r="B965" t="n">
        <v>198.937000000000012</v>
      </c>
      <c r="C965" t="n">
        <v>10.0355920602327</v>
      </c>
      <c r="D965" t="n">
        <v>0.185000005960463998</v>
      </c>
      <c r="E965" s="42">
        <f>(1+$J$9)*$J$10*(EXP(D965*1000/($J$8*9.8665))-1)</f>
        <v>133.881511243603001</v>
      </c>
      <c r="F965" t="n">
        <v>13.2469999999999999</v>
      </c>
      <c r="G965" t="n">
        <v>8.9631319019158493</v>
      </c>
    </row>
    <row r="966" spans="1:8">
      <c r="A966" t="s">
        <v>8</v>
      </c>
      <c r="B966" t="n">
        <v>108.741</v>
      </c>
      <c r="C966" t="n">
        <v>11.5030800821355008</v>
      </c>
      <c r="D966" t="n">
        <v>0.0350000000000000044</v>
      </c>
      <c r="E966" s="42">
        <f>(1+$J$9)*$J$10*(EXP(D966*1000/($J$8*9.8665))-1)</f>
        <v>24.7364531871744013</v>
      </c>
      <c r="F966" t="n">
        <v>13.2490000000000006</v>
      </c>
      <c r="G966" t="n">
        <v>8.68646402750642999</v>
      </c>
    </row>
    <row r="967" spans="1:8">
      <c r="A967" t="s">
        <v>8</v>
      </c>
      <c r="B967" t="n">
        <v>206.872000000000014</v>
      </c>
      <c r="C967" t="n">
        <v>9.85215605749486123</v>
      </c>
      <c r="D967" t="n">
        <v>0.0350000000000000044</v>
      </c>
      <c r="E967" s="42">
        <f>(1+$J$9)*$J$10*(EXP(D967*1000/($J$8*9.8665))-1)</f>
        <v>24.7364531871744013</v>
      </c>
      <c r="F967" t="n">
        <v>13.2490000000000006</v>
      </c>
      <c r="G967" t="n">
        <v>9.00127065443446028</v>
      </c>
    </row>
    <row r="968" spans="1:8">
      <c r="A968" t="s">
        <v>8</v>
      </c>
      <c r="B968" t="n">
        <v>206.872000000000014</v>
      </c>
      <c r="C968" t="n">
        <v>9.85215605749486123</v>
      </c>
      <c r="D968" t="n">
        <v>0.0350000000000000044</v>
      </c>
      <c r="E968" s="42">
        <f>(1+$J$9)*$J$10*(EXP(D968*1000/($J$8*9.8665))-1)</f>
        <v>24.7364531871744013</v>
      </c>
      <c r="F968" t="n">
        <v>13.2490000000000006</v>
      </c>
      <c r="G968" t="n">
        <v>9.00127065443446028</v>
      </c>
    </row>
    <row r="969" spans="1:8">
      <c r="A969" t="s">
        <v>8</v>
      </c>
      <c r="B969" t="n">
        <v>113.549000000000007</v>
      </c>
      <c r="C969" t="n">
        <v>9.96988364134153926</v>
      </c>
      <c r="D969" t="n">
        <v>0.0350000000000000044</v>
      </c>
      <c r="E969" s="42">
        <f>(1+$J$9)*$J$10*(EXP(D969*1000/($J$8*9.8665))-1)</f>
        <v>24.7364531871744013</v>
      </c>
      <c r="F969" t="n">
        <v>13.2560000000000002</v>
      </c>
      <c r="G969" t="n">
        <v>8.97620828692081929</v>
      </c>
    </row>
    <row r="970" spans="1:8">
      <c r="A970" t="s">
        <v>8</v>
      </c>
      <c r="B970" t="n">
        <v>119.602999999999994</v>
      </c>
      <c r="C970" t="n">
        <v>9.98631074606432989</v>
      </c>
      <c r="D970" t="n">
        <v>0.185000005960463998</v>
      </c>
      <c r="E970" s="42">
        <f>(1+$J$9)*$J$10*(EXP(D970*1000/($J$8*9.8665))-1)</f>
        <v>133.881511243603001</v>
      </c>
      <c r="F970" t="n">
        <v>13.2560000000000002</v>
      </c>
      <c r="G970" t="n">
        <v>8.97620828692081929</v>
      </c>
    </row>
    <row r="971" spans="1:8">
      <c r="A971" t="s">
        <v>8</v>
      </c>
      <c r="B971" t="n">
        <v>152.354000000000013</v>
      </c>
      <c r="C971" t="n">
        <v>10.6543463381244994</v>
      </c>
      <c r="D971" t="n">
        <v>0.0350000000000000044</v>
      </c>
      <c r="E971" s="42">
        <f>(1+$J$9)*$J$10*(EXP(D971*1000/($J$8*9.8665))-1)</f>
        <v>24.7364531871744013</v>
      </c>
      <c r="F971" t="n">
        <v>13.2590000000000003</v>
      </c>
      <c r="G971" t="n">
        <v>8.42630509590564003</v>
      </c>
    </row>
    <row r="972" spans="1:8">
      <c r="A972" t="s">
        <v>8</v>
      </c>
      <c r="B972" t="n">
        <v>210.518000000000001</v>
      </c>
      <c r="C972" t="n">
        <v>11.5304585900068002</v>
      </c>
      <c r="D972" t="n">
        <v>0.0725000014901160927</v>
      </c>
      <c r="E972" s="42">
        <f>(1+$J$9)*$J$10*(EXP(D972*1000/($J$8*9.8665))-1)</f>
        <v>51.543007232527998</v>
      </c>
      <c r="F972" t="n">
        <v>13.2590000000000003</v>
      </c>
      <c r="G972" t="n">
        <v>8.63604303992545042</v>
      </c>
    </row>
    <row r="973" spans="1:8">
      <c r="A973" t="s">
        <v>8</v>
      </c>
      <c r="B973" t="n">
        <v>106.569000000000003</v>
      </c>
      <c r="C973" t="n">
        <v>10.7802874743325994</v>
      </c>
      <c r="D973" t="n">
        <v>0.185000005960463998</v>
      </c>
      <c r="E973" s="42">
        <f>(1+$J$9)*$J$10*(EXP(D973*1000/($J$8*9.8665))-1)</f>
        <v>133.881511243603001</v>
      </c>
      <c r="F973" t="n">
        <v>13.2620000000000005</v>
      </c>
      <c r="G973" t="n">
        <v>8.41689657171293959</v>
      </c>
    </row>
    <row r="974" spans="1:8">
      <c r="A974" t="s">
        <v>8</v>
      </c>
      <c r="B974" t="n">
        <v>113.379999999999995</v>
      </c>
      <c r="C974" t="n">
        <v>10.7802874743325994</v>
      </c>
      <c r="D974" t="n">
        <v>0.0350000000000000044</v>
      </c>
      <c r="E974" s="42">
        <f>(1+$J$9)*$J$10*(EXP(D974*1000/($J$8*9.8665))-1)</f>
        <v>24.7364531871744013</v>
      </c>
      <c r="F974" t="n">
        <v>13.2620000000000005</v>
      </c>
      <c r="G974" t="n">
        <v>8.41689657171293959</v>
      </c>
    </row>
    <row r="975" spans="1:8">
      <c r="A975" t="s">
        <v>8</v>
      </c>
      <c r="B975" t="n">
        <v>124.253</v>
      </c>
      <c r="C975" t="n">
        <v>11.5140314852840007</v>
      </c>
      <c r="D975" t="n">
        <v>0.185000005960463998</v>
      </c>
      <c r="E975" s="42">
        <f>(1+$J$9)*$J$10*(EXP(D975*1000/($J$8*9.8665))-1)</f>
        <v>133.881511243603001</v>
      </c>
      <c r="F975" t="n">
        <v>13.2639999999999993</v>
      </c>
      <c r="G975" t="n">
        <v>8.69546655324692885</v>
      </c>
    </row>
    <row r="976" spans="1:8">
      <c r="A976" t="s">
        <v>8</v>
      </c>
      <c r="B976" t="n">
        <v>107.771000000000001</v>
      </c>
      <c r="C976" t="n">
        <v>9.92060232717316737</v>
      </c>
      <c r="D976" t="n">
        <v>0.0350000000000000044</v>
      </c>
      <c r="E976" s="42">
        <f>(1+$J$9)*$J$10*(EXP(D976*1000/($J$8*9.8665))-1)</f>
        <v>24.7364531871744013</v>
      </c>
      <c r="F976" t="n">
        <v>13.2650000000000006</v>
      </c>
      <c r="G976" t="n">
        <v>8.98941596731311066</v>
      </c>
    </row>
    <row r="977" spans="1:8">
      <c r="A977" t="s">
        <v>8</v>
      </c>
      <c r="B977" t="n">
        <v>111.081999999999994</v>
      </c>
      <c r="C977" t="n">
        <v>9.91238877481177028</v>
      </c>
      <c r="D977" t="n">
        <v>0.0350000000000000044</v>
      </c>
      <c r="E977" s="42">
        <f>(1+$J$9)*$J$10*(EXP(D977*1000/($J$8*9.8665))-1)</f>
        <v>24.7364531871744013</v>
      </c>
      <c r="F977" t="n">
        <v>13.2650000000000006</v>
      </c>
      <c r="G977" t="n">
        <v>8.98941596731311066</v>
      </c>
    </row>
    <row r="978" spans="1:8">
      <c r="A978" t="s">
        <v>8</v>
      </c>
      <c r="B978" t="n">
        <v>111.081999999999994</v>
      </c>
      <c r="C978" t="n">
        <v>9.91238877481177028</v>
      </c>
      <c r="D978" t="n">
        <v>0.0350000000000000044</v>
      </c>
      <c r="E978" s="42">
        <f>(1+$J$9)*$J$10*(EXP(D978*1000/($J$8*9.8665))-1)</f>
        <v>24.7364531871744013</v>
      </c>
      <c r="F978" t="n">
        <v>13.2650000000000006</v>
      </c>
      <c r="G978" t="n">
        <v>8.98941596731311066</v>
      </c>
    </row>
    <row r="979" spans="1:8">
      <c r="A979" t="s">
        <v>8</v>
      </c>
      <c r="B979" t="n">
        <v>146.413000000000011</v>
      </c>
      <c r="C979" t="n">
        <v>11.3771389459274008</v>
      </c>
      <c r="D979" t="n">
        <v>0.0350000000000000044</v>
      </c>
      <c r="E979" s="42">
        <f>(1+$J$9)*$J$10*(EXP(D979*1000/($J$8*9.8665))-1)</f>
        <v>24.7364531871744013</v>
      </c>
      <c r="F979" t="n">
        <v>13.2669999999999995</v>
      </c>
      <c r="G979" t="n">
        <v>8.65079021901416922</v>
      </c>
    </row>
    <row r="980" spans="1:8">
      <c r="A980" t="s">
        <v>8</v>
      </c>
      <c r="B980" t="n">
        <v>208.723000000000013</v>
      </c>
      <c r="C980" t="n">
        <v>11.3442847364818</v>
      </c>
      <c r="D980" t="n">
        <v>0.0350000000000000044</v>
      </c>
      <c r="E980" s="42">
        <f>(1+$J$9)*$J$10*(EXP(D980*1000/($J$8*9.8665))-1)</f>
        <v>24.7364531871744013</v>
      </c>
      <c r="F980" t="n">
        <v>13.2669999999999995</v>
      </c>
      <c r="G980" t="n">
        <v>8.65079021901416922</v>
      </c>
    </row>
    <row r="981" spans="1:8">
      <c r="A981" t="s">
        <v>8</v>
      </c>
      <c r="B981" t="n">
        <v>94.2609999999999957</v>
      </c>
      <c r="C981" t="n">
        <v>10.6981519507186</v>
      </c>
      <c r="D981" t="n">
        <v>0.0350000000000000044</v>
      </c>
      <c r="E981" s="42">
        <f>(1+$J$9)*$J$10*(EXP(D981*1000/($J$8*9.8665))-1)</f>
        <v>24.7364531871744013</v>
      </c>
      <c r="F981" t="n">
        <v>13.2690000000000001</v>
      </c>
      <c r="G981" t="n">
        <v>8.41983313860482951</v>
      </c>
    </row>
    <row r="982" spans="1:8">
      <c r="A982" t="s">
        <v>8</v>
      </c>
      <c r="B982" t="n">
        <v>104.379000000000005</v>
      </c>
      <c r="C982" t="n">
        <v>10.7720739219712005</v>
      </c>
      <c r="D982" t="n">
        <v>0.0350000000000000044</v>
      </c>
      <c r="E982" s="42">
        <f>(1+$J$9)*$J$10*(EXP(D982*1000/($J$8*9.8665))-1)</f>
        <v>24.7364531871744013</v>
      </c>
      <c r="F982" t="n">
        <v>13.2690000000000001</v>
      </c>
      <c r="G982" t="n">
        <v>8.41983313860482951</v>
      </c>
    </row>
    <row r="983" spans="1:8">
      <c r="A983" t="s">
        <v>8</v>
      </c>
      <c r="B983" t="n">
        <v>136.420999999999992</v>
      </c>
      <c r="C983" t="n">
        <v>10.788501026694</v>
      </c>
      <c r="D983" t="n">
        <v>0.0350000000000000044</v>
      </c>
      <c r="E983" s="42">
        <f>(1+$J$9)*$J$10*(EXP(D983*1000/($J$8*9.8665))-1)</f>
        <v>24.7364531871744013</v>
      </c>
      <c r="F983" t="n">
        <v>13.2690000000000001</v>
      </c>
      <c r="G983" t="n">
        <v>8.41983313860482951</v>
      </c>
    </row>
    <row r="984" spans="1:8">
      <c r="A984" t="s">
        <v>8</v>
      </c>
      <c r="B984" t="n">
        <v>198.706999999999994</v>
      </c>
      <c r="C984" t="n">
        <v>10.8487337440109002</v>
      </c>
      <c r="D984" t="n">
        <v>0.185000005960463998</v>
      </c>
      <c r="E984" s="42">
        <f>(1+$J$9)*$J$10*(EXP(D984*1000/($J$8*9.8665))-1)</f>
        <v>133.881511243603001</v>
      </c>
      <c r="F984" t="n">
        <v>13.2720000000000002</v>
      </c>
      <c r="G984" t="n">
        <v>8.41178729126325031</v>
      </c>
    </row>
    <row r="985" spans="1:8">
      <c r="A985" t="s">
        <v>8</v>
      </c>
      <c r="B985" t="n">
        <v>211.555000000000007</v>
      </c>
      <c r="C985" t="n">
        <v>10.8569472963723008</v>
      </c>
      <c r="D985" t="n">
        <v>0.185000005960463998</v>
      </c>
      <c r="E985" s="42">
        <f>(1+$J$9)*$J$10*(EXP(D985*1000/($J$8*9.8665))-1)</f>
        <v>133.881511243603001</v>
      </c>
      <c r="F985" t="n">
        <v>13.2720000000000002</v>
      </c>
      <c r="G985" t="n">
        <v>8.41178729126325031</v>
      </c>
    </row>
    <row r="986" spans="1:8">
      <c r="A986" t="s">
        <v>8</v>
      </c>
      <c r="B986" t="n">
        <v>219.151999999999987</v>
      </c>
      <c r="C986" t="n">
        <v>10.8569472963723008</v>
      </c>
      <c r="D986" t="n">
        <v>0.0350000000000000044</v>
      </c>
      <c r="E986" s="42">
        <f>(1+$J$9)*$J$10*(EXP(D986*1000/($J$8*9.8665))-1)</f>
        <v>24.7364531871744013</v>
      </c>
      <c r="F986" t="n">
        <v>13.2720000000000002</v>
      </c>
      <c r="G986" t="n">
        <v>8.41178729126325031</v>
      </c>
    </row>
    <row r="987" spans="1:8">
      <c r="A987" t="s">
        <v>8</v>
      </c>
      <c r="B987" t="n">
        <v>182.561000000000007</v>
      </c>
      <c r="C987" t="n">
        <v>10.0136892539356008</v>
      </c>
      <c r="D987" t="n">
        <v>0.0350000000000000044</v>
      </c>
      <c r="E987" s="42">
        <f>(1+$J$9)*$J$10*(EXP(D987*1000/($J$8*9.8665))-1)</f>
        <v>24.7364531871744013</v>
      </c>
      <c r="F987" t="n">
        <v>13.2729999999999997</v>
      </c>
      <c r="G987" t="n">
        <v>8.9636472405337102</v>
      </c>
    </row>
    <row r="988" spans="1:8">
      <c r="A988" t="s">
        <v>8</v>
      </c>
      <c r="B988" t="n">
        <v>160.356999999999999</v>
      </c>
      <c r="C988" t="n">
        <v>10.8158795345652994</v>
      </c>
      <c r="D988" t="n">
        <v>0.0350000000000000044</v>
      </c>
      <c r="E988" s="42">
        <f>(1+$J$9)*$J$10*(EXP(D988*1000/($J$8*9.8665))-1)</f>
        <v>24.7364531871744013</v>
      </c>
      <c r="F988" t="n">
        <v>13.2789999999999999</v>
      </c>
      <c r="G988" t="n">
        <v>8.41444706980816015</v>
      </c>
    </row>
    <row r="989" spans="1:8">
      <c r="A989" t="s">
        <v>8</v>
      </c>
      <c r="B989" t="n">
        <v>85.7390000000000043</v>
      </c>
      <c r="C989" t="n">
        <v>11.4483230663928008</v>
      </c>
      <c r="D989" t="n">
        <v>0.0350000000000000044</v>
      </c>
      <c r="E989" s="42">
        <f>(1+$J$9)*$J$10*(EXP(D989*1000/($J$8*9.8665))-1)</f>
        <v>24.7364531871744013</v>
      </c>
      <c r="F989" t="n">
        <v>13.2810000000000006</v>
      </c>
      <c r="G989" t="n">
        <v>8.68112706332571804</v>
      </c>
    </row>
    <row r="990" spans="1:8">
      <c r="A990" t="s">
        <v>8</v>
      </c>
      <c r="B990" t="n">
        <v>181.550000000000011</v>
      </c>
      <c r="C990" t="n">
        <v>9.23613963039014152</v>
      </c>
      <c r="D990" t="n">
        <v>0.0350000000000000044</v>
      </c>
      <c r="E990" s="42">
        <f>(1+$J$9)*$J$10*(EXP(D990*1000/($J$8*9.8665))-1)</f>
        <v>24.7364531871744013</v>
      </c>
      <c r="F990" t="n">
        <v>13.2810000000000006</v>
      </c>
      <c r="G990" t="n">
        <v>10.3670587617472005</v>
      </c>
    </row>
    <row r="991" spans="1:8">
      <c r="A991" t="s">
        <v>8</v>
      </c>
      <c r="B991" t="n">
        <v>210.518000000000001</v>
      </c>
      <c r="C991" t="n">
        <v>11.5167693360710999</v>
      </c>
      <c r="D991" t="n">
        <v>0.0725000014901160927</v>
      </c>
      <c r="E991" s="42">
        <f>(1+$J$9)*$J$10*(EXP(D991*1000/($J$8*9.8665))-1)</f>
        <v>51.543007232527998</v>
      </c>
      <c r="F991" t="n">
        <v>13.2840000000000007</v>
      </c>
      <c r="G991" t="n">
        <v>8.63758979849468922</v>
      </c>
    </row>
    <row r="992" spans="1:8">
      <c r="A992" t="s">
        <v>8</v>
      </c>
      <c r="B992" t="n">
        <v>106.569000000000003</v>
      </c>
      <c r="C992" t="n">
        <v>10.7665982203969008</v>
      </c>
      <c r="D992" t="n">
        <v>0.185000005960463998</v>
      </c>
      <c r="E992" s="42">
        <f>(1+$J$9)*$J$10*(EXP(D992*1000/($J$8*9.8665))-1)</f>
        <v>133.881511243603001</v>
      </c>
      <c r="F992" t="n">
        <v>13.2859999999999996</v>
      </c>
      <c r="G992" t="n">
        <v>8.41723795844566958</v>
      </c>
    </row>
    <row r="993" spans="1:8">
      <c r="A993" t="s">
        <v>8</v>
      </c>
      <c r="B993" t="n">
        <v>113.379999999999995</v>
      </c>
      <c r="C993" t="n">
        <v>10.7665982203969008</v>
      </c>
      <c r="D993" t="n">
        <v>0.0350000000000000044</v>
      </c>
      <c r="E993" s="42">
        <f>(1+$J$9)*$J$10*(EXP(D993*1000/($J$8*9.8665))-1)</f>
        <v>24.7364531871744013</v>
      </c>
      <c r="F993" t="n">
        <v>13.2859999999999996</v>
      </c>
      <c r="G993" t="n">
        <v>8.41723795844566958</v>
      </c>
    </row>
    <row r="994" spans="1:8">
      <c r="A994" t="s">
        <v>8</v>
      </c>
      <c r="B994" t="n">
        <v>94.4200000000000017</v>
      </c>
      <c r="C994" t="n">
        <v>11.3990417522245</v>
      </c>
      <c r="D994" t="n">
        <v>0.0350000000000000044</v>
      </c>
      <c r="E994" s="42">
        <f>(1+$J$9)*$J$10*(EXP(D994*1000/($J$8*9.8665))-1)</f>
        <v>24.7364531871744013</v>
      </c>
      <c r="F994" t="n">
        <v>13.2889999999999997</v>
      </c>
      <c r="G994" t="n">
        <v>8.67409300869699784</v>
      </c>
    </row>
    <row r="995" spans="1:8">
      <c r="A995" t="s">
        <v>8</v>
      </c>
      <c r="B995" t="n">
        <v>192.218999999999994</v>
      </c>
      <c r="C995" t="n">
        <v>9.33196440793975945</v>
      </c>
      <c r="D995" t="n">
        <v>0.185000005960463998</v>
      </c>
      <c r="E995" s="42">
        <f>(1+$J$9)*$J$10*(EXP(D995*1000/($J$8*9.8665))-1)</f>
        <v>133.881511243603001</v>
      </c>
      <c r="F995" t="n">
        <v>13.2889999999999997</v>
      </c>
      <c r="G995" t="n">
        <v>10.2994199509409992</v>
      </c>
    </row>
    <row r="996" spans="1:8">
      <c r="A996" t="s">
        <v>8</v>
      </c>
      <c r="B996" t="n">
        <v>197.212999999999994</v>
      </c>
      <c r="C996" t="n">
        <v>9.33196440793975945</v>
      </c>
      <c r="D996" t="n">
        <v>0.0350000000000000044</v>
      </c>
      <c r="E996" s="42">
        <f>(1+$J$9)*$J$10*(EXP(D996*1000/($J$8*9.8665))-1)</f>
        <v>24.7364531871744013</v>
      </c>
      <c r="F996" t="n">
        <v>13.2889999999999997</v>
      </c>
      <c r="G996" t="n">
        <v>10.2994199509409992</v>
      </c>
    </row>
    <row r="997" spans="1:8">
      <c r="A997" t="s">
        <v>8</v>
      </c>
      <c r="B997" t="n">
        <v>197.212999999999994</v>
      </c>
      <c r="C997" t="n">
        <v>9.33196440793975945</v>
      </c>
      <c r="D997" t="n">
        <v>0.0350000000000000044</v>
      </c>
      <c r="E997" s="42">
        <f>(1+$J$9)*$J$10*(EXP(D997*1000/($J$8*9.8665))-1)</f>
        <v>24.7364531871744013</v>
      </c>
      <c r="F997" t="n">
        <v>13.2889999999999997</v>
      </c>
      <c r="G997" t="n">
        <v>10.2994199509409992</v>
      </c>
    </row>
    <row r="998" spans="1:8">
      <c r="A998" t="s">
        <v>8</v>
      </c>
      <c r="B998" t="n">
        <v>107.771000000000001</v>
      </c>
      <c r="C998" t="n">
        <v>9.90691307323750081</v>
      </c>
      <c r="D998" t="n">
        <v>0.0350000000000000044</v>
      </c>
      <c r="E998" s="42">
        <f>(1+$J$9)*$J$10*(EXP(D998*1000/($J$8*9.8665))-1)</f>
        <v>24.7364531871744013</v>
      </c>
      <c r="F998" t="n">
        <v>13.2910000000000004</v>
      </c>
      <c r="G998" t="n">
        <v>8.98989378617070933</v>
      </c>
    </row>
    <row r="999" spans="1:8">
      <c r="A999" t="s">
        <v>8</v>
      </c>
      <c r="B999" t="n">
        <v>125.771000000000001</v>
      </c>
      <c r="C999" t="n">
        <v>11.4866529774126995</v>
      </c>
      <c r="D999" t="n">
        <v>0.185000005960463998</v>
      </c>
      <c r="E999" s="42">
        <f>(1+$J$9)*$J$10*(EXP(D999*1000/($J$8*9.8665))-1)</f>
        <v>133.881511243603001</v>
      </c>
      <c r="F999" t="n">
        <v>13.2919999999999998</v>
      </c>
      <c r="G999" t="n">
        <v>8.71760774946655026</v>
      </c>
    </row>
    <row r="1000" spans="1:8">
      <c r="A1000" t="s">
        <v>8</v>
      </c>
      <c r="B1000" t="n">
        <v>127.629999999999995</v>
      </c>
      <c r="C1000" t="n">
        <v>11.4784394250513007</v>
      </c>
      <c r="D1000" t="n">
        <v>0.185000005960463998</v>
      </c>
      <c r="E1000" s="42">
        <f>(1+$J$9)*$J$10*(EXP(D1000*1000/($J$8*9.8665))-1)</f>
        <v>133.881511243603001</v>
      </c>
      <c r="F1000" t="n">
        <v>13.2919999999999998</v>
      </c>
      <c r="G1000" t="n">
        <v>8.71760774946655026</v>
      </c>
    </row>
    <row r="1001" spans="1:8">
      <c r="A1001" t="s">
        <v>8</v>
      </c>
      <c r="B1001" t="n">
        <v>130.556000000000012</v>
      </c>
      <c r="C1001" t="n">
        <v>11.4866529774126995</v>
      </c>
      <c r="D1001" t="n">
        <v>0.0350000000000000044</v>
      </c>
      <c r="E1001" s="42">
        <f>(1+$J$9)*$J$10*(EXP(D1001*1000/($J$8*9.8665))-1)</f>
        <v>24.7364531871744013</v>
      </c>
      <c r="F1001" t="n">
        <v>13.2919999999999998</v>
      </c>
      <c r="G1001" t="n">
        <v>8.71760774946655026</v>
      </c>
    </row>
    <row r="1002" spans="1:8">
      <c r="A1002" t="s">
        <v>8</v>
      </c>
      <c r="B1002" t="n">
        <v>94.2609999999999957</v>
      </c>
      <c r="C1002" t="n">
        <v>10.6844626967829992</v>
      </c>
      <c r="D1002" t="n">
        <v>0.0350000000000000044</v>
      </c>
      <c r="E1002" s="42">
        <f>(1+$J$9)*$J$10*(EXP(D1002*1000/($J$8*9.8665))-1)</f>
        <v>24.7364531871744013</v>
      </c>
      <c r="F1002" t="n">
        <v>13.2940000000000005</v>
      </c>
      <c r="G1002" t="n">
        <v>8.42015961428029946</v>
      </c>
    </row>
    <row r="1003" spans="1:8">
      <c r="A1003" t="s">
        <v>8</v>
      </c>
      <c r="B1003" t="n">
        <v>94.617999999999995</v>
      </c>
      <c r="C1003" t="n">
        <v>10.7501711156740996</v>
      </c>
      <c r="D1003" t="n">
        <v>0.185000005960463998</v>
      </c>
      <c r="E1003" s="42">
        <f>(1+$J$9)*$J$10*(EXP(D1003*1000/($J$8*9.8665))-1)</f>
        <v>133.881511243603001</v>
      </c>
      <c r="F1003" t="n">
        <v>13.2940000000000005</v>
      </c>
      <c r="G1003" t="n">
        <v>8.42015961428029946</v>
      </c>
    </row>
    <row r="1004" spans="1:8">
      <c r="A1004" t="s">
        <v>8</v>
      </c>
      <c r="B1004" t="n">
        <v>98.3450000000000131</v>
      </c>
      <c r="C1004" t="n">
        <v>10.7501711156740996</v>
      </c>
      <c r="D1004" t="n">
        <v>0.0350000000000000044</v>
      </c>
      <c r="E1004" s="42">
        <f>(1+$J$9)*$J$10*(EXP(D1004*1000/($J$8*9.8665))-1)</f>
        <v>24.7364531871744013</v>
      </c>
      <c r="F1004" t="n">
        <v>13.2940000000000005</v>
      </c>
      <c r="G1004" t="n">
        <v>8.42015961428029946</v>
      </c>
    </row>
    <row r="1005" spans="1:8">
      <c r="A1005" t="s">
        <v>8</v>
      </c>
      <c r="B1005" t="n">
        <v>114.759</v>
      </c>
      <c r="C1005" t="n">
        <v>10.7748117727582997</v>
      </c>
      <c r="D1005" t="n">
        <v>0.185000005960463998</v>
      </c>
      <c r="E1005" s="42">
        <f>(1+$J$9)*$J$10*(EXP(D1005*1000/($J$8*9.8665))-1)</f>
        <v>133.881511243603001</v>
      </c>
      <c r="F1005" t="n">
        <v>13.2940000000000005</v>
      </c>
      <c r="G1005" t="n">
        <v>8.42015961428029946</v>
      </c>
    </row>
    <row r="1006" spans="1:8">
      <c r="A1006" t="s">
        <v>8</v>
      </c>
      <c r="B1006" t="n">
        <v>136.420999999999992</v>
      </c>
      <c r="C1006" t="n">
        <v>10.7748117727582997</v>
      </c>
      <c r="D1006" t="n">
        <v>0.0350000000000000044</v>
      </c>
      <c r="E1006" s="42">
        <f>(1+$J$9)*$J$10*(EXP(D1006*1000/($J$8*9.8665))-1)</f>
        <v>24.7364531871744013</v>
      </c>
      <c r="F1006" t="n">
        <v>13.2940000000000005</v>
      </c>
      <c r="G1006" t="n">
        <v>8.42015961428029946</v>
      </c>
    </row>
    <row r="1007" spans="1:8">
      <c r="A1007" t="s">
        <v>8</v>
      </c>
      <c r="B1007" t="n">
        <v>98.3570000000000135</v>
      </c>
      <c r="C1007" t="n">
        <v>11.4674880219028008</v>
      </c>
      <c r="D1007" t="n">
        <v>0.185000005960463998</v>
      </c>
      <c r="E1007" s="42">
        <f>(1+$J$9)*$J$10*(EXP(D1007*1000/($J$8*9.8665))-1)</f>
        <v>133.881511243603001</v>
      </c>
      <c r="F1007" t="n">
        <v>13.2949999999999999</v>
      </c>
      <c r="G1007" t="n">
        <v>8.69146282302361861</v>
      </c>
    </row>
    <row r="1008" spans="1:8">
      <c r="A1008" t="s">
        <v>12</v>
      </c>
      <c r="B1008" t="n">
        <v>212.518000000000001</v>
      </c>
      <c r="C1008" t="n">
        <v>9.10472279260780049</v>
      </c>
      <c r="D1008" t="n">
        <v>0.0350000000000000044</v>
      </c>
      <c r="E1008" s="42">
        <f>(1+$J$9)*$J$10*(EXP(D1008*1000/($J$8*9.8665))-1)</f>
        <v>24.7364531871744013</v>
      </c>
      <c r="F1008" t="n">
        <v>13.298</v>
      </c>
      <c r="G1008" t="n">
        <v>21.6204400379671</v>
      </c>
    </row>
    <row r="1009" spans="1:8">
      <c r="A1009" t="s">
        <v>12</v>
      </c>
      <c r="B1009" t="n">
        <v>212.518000000000001</v>
      </c>
      <c r="C1009" t="n">
        <v>9.10472279260780049</v>
      </c>
      <c r="D1009" t="n">
        <v>0.0350000000000000044</v>
      </c>
      <c r="E1009" s="42">
        <f>(1+$J$9)*$J$10*(EXP(D1009*1000/($J$8*9.8665))-1)</f>
        <v>24.7364531871744013</v>
      </c>
      <c r="F1009" t="n">
        <v>13.298</v>
      </c>
      <c r="G1009" t="n">
        <v>21.6204400379671</v>
      </c>
    </row>
    <row r="1010" spans="1:8">
      <c r="A1010" t="s">
        <v>8</v>
      </c>
      <c r="B1010" t="n">
        <v>90.3299999999999983</v>
      </c>
      <c r="C1010" t="n">
        <v>10.6926762491443998</v>
      </c>
      <c r="D1010" t="n">
        <v>0.0350000000000000044</v>
      </c>
      <c r="E1010" s="42">
        <f>(1+$J$9)*$J$10*(EXP(D1010*1000/($J$8*9.8665))-1)</f>
        <v>24.7364531871744013</v>
      </c>
      <c r="F1010" t="n">
        <v>13.3010000000000002</v>
      </c>
      <c r="G1010" t="n">
        <v>8.42321502697014957</v>
      </c>
    </row>
    <row r="1011" spans="1:8">
      <c r="A1011" t="s">
        <v>8</v>
      </c>
      <c r="B1011" t="n">
        <v>93.8859999999999957</v>
      </c>
      <c r="C1011" t="n">
        <v>10.6844626967829992</v>
      </c>
      <c r="D1011" t="n">
        <v>0.0350000000000000044</v>
      </c>
      <c r="E1011" s="42">
        <f>(1+$J$9)*$J$10*(EXP(D1011*1000/($J$8*9.8665))-1)</f>
        <v>24.7364531871744013</v>
      </c>
      <c r="F1011" t="n">
        <v>13.3010000000000002</v>
      </c>
      <c r="G1011" t="n">
        <v>8.42321502697014957</v>
      </c>
    </row>
    <row r="1012" spans="1:8">
      <c r="A1012" t="s">
        <v>8</v>
      </c>
      <c r="B1012" t="n">
        <v>94.2120000000000033</v>
      </c>
      <c r="C1012" t="n">
        <v>10.7501711156740996</v>
      </c>
      <c r="D1012" t="n">
        <v>0.185000005960463998</v>
      </c>
      <c r="E1012" s="42">
        <f>(1+$J$9)*$J$10*(EXP(D1012*1000/($J$8*9.8665))-1)</f>
        <v>133.881511243603001</v>
      </c>
      <c r="F1012" t="n">
        <v>13.3010000000000002</v>
      </c>
      <c r="G1012" t="n">
        <v>8.42321502697014957</v>
      </c>
    </row>
    <row r="1013" spans="1:8">
      <c r="A1013" t="s">
        <v>8</v>
      </c>
      <c r="B1013" t="n">
        <v>141.492999999999995</v>
      </c>
      <c r="C1013" t="n">
        <v>10.7748117727582997</v>
      </c>
      <c r="D1013" t="n">
        <v>0.0350000000000000044</v>
      </c>
      <c r="E1013" s="42">
        <f>(1+$J$9)*$J$10*(EXP(D1013*1000/($J$8*9.8665))-1)</f>
        <v>24.7364531871744013</v>
      </c>
      <c r="F1013" t="n">
        <v>13.3010000000000002</v>
      </c>
      <c r="G1013" t="n">
        <v>8.42321502697014957</v>
      </c>
    </row>
    <row r="1014" spans="1:8">
      <c r="A1014" t="s">
        <v>8</v>
      </c>
      <c r="B1014" t="n">
        <v>215.685000000000002</v>
      </c>
      <c r="C1014" t="n">
        <v>9.33470225872689952</v>
      </c>
      <c r="D1014" t="n">
        <v>0.185000005960463998</v>
      </c>
      <c r="E1014" s="42">
        <f>(1+$J$9)*$J$10*(EXP(D1014*1000/($J$8*9.8665))-1)</f>
        <v>133.881511243603001</v>
      </c>
      <c r="F1014" t="n">
        <v>13.3010000000000002</v>
      </c>
      <c r="G1014" t="n">
        <v>10.2747659080608997</v>
      </c>
    </row>
    <row r="1015" spans="1:8">
      <c r="A1015" t="s">
        <v>8</v>
      </c>
      <c r="B1015" t="n">
        <v>221.25</v>
      </c>
      <c r="C1015" t="n">
        <v>9.33470225872689952</v>
      </c>
      <c r="D1015" t="n">
        <v>0.0350000000000000044</v>
      </c>
      <c r="E1015" s="42">
        <f>(1+$J$9)*$J$10*(EXP(D1015*1000/($J$8*9.8665))-1)</f>
        <v>24.7364531871744013</v>
      </c>
      <c r="F1015" t="n">
        <v>13.3010000000000002</v>
      </c>
      <c r="G1015" t="n">
        <v>10.2747659080608997</v>
      </c>
    </row>
    <row r="1016" spans="1:8">
      <c r="A1016" t="s">
        <v>8</v>
      </c>
      <c r="B1016" t="n">
        <v>164.020999999999987</v>
      </c>
      <c r="C1016" t="n">
        <v>9.29911019849417997</v>
      </c>
      <c r="D1016" t="n">
        <v>0.0350000000000000044</v>
      </c>
      <c r="E1016" s="42">
        <f>(1+$J$9)*$J$10*(EXP(D1016*1000/($J$8*9.8665))-1)</f>
        <v>24.7364531871744013</v>
      </c>
      <c r="F1016" t="n">
        <v>13.3040000000000003</v>
      </c>
      <c r="G1016" t="n">
        <v>10.3210371224003001</v>
      </c>
    </row>
    <row r="1017" spans="1:8">
      <c r="A1017" t="s">
        <v>8</v>
      </c>
      <c r="B1017" t="n">
        <v>191.24199999999999</v>
      </c>
      <c r="C1017" t="n">
        <v>11.3251197809718995</v>
      </c>
      <c r="D1017" t="n">
        <v>0.0350000000000000044</v>
      </c>
      <c r="E1017" s="42">
        <f>(1+$J$9)*$J$10*(EXP(D1017*1000/($J$8*9.8665))-1)</f>
        <v>24.7364531871744013</v>
      </c>
      <c r="F1017" t="n">
        <v>13.3059999999999992</v>
      </c>
      <c r="G1017" t="n">
        <v>8.66030050833732012</v>
      </c>
    </row>
    <row r="1018" spans="1:8">
      <c r="A1018" t="s">
        <v>8</v>
      </c>
      <c r="B1018" t="n">
        <v>199.26400000000001</v>
      </c>
      <c r="C1018" t="n">
        <v>10.6023271731689999</v>
      </c>
      <c r="D1018" t="n">
        <v>0.0350000000000000044</v>
      </c>
      <c r="E1018" s="42">
        <f>(1+$J$9)*$J$10*(EXP(D1018*1000/($J$8*9.8665))-1)</f>
        <v>24.7364531871744013</v>
      </c>
      <c r="F1018" t="n">
        <v>13.3079999999999998</v>
      </c>
      <c r="G1018" t="n">
        <v>8.42639834357846951</v>
      </c>
    </row>
    <row r="1019" spans="1:8">
      <c r="A1019" t="s">
        <v>8</v>
      </c>
      <c r="B1019" t="n">
        <v>123.986000000000004</v>
      </c>
      <c r="C1019" t="n">
        <v>11.4647501711156004</v>
      </c>
      <c r="D1019" t="n">
        <v>0.0350000000000000044</v>
      </c>
      <c r="E1019" s="42">
        <f>(1+$J$9)*$J$10*(EXP(D1019*1000/($J$8*9.8665))-1)</f>
        <v>24.7364531871744013</v>
      </c>
      <c r="F1019" t="n">
        <v>13.3160000000000007</v>
      </c>
      <c r="G1019" t="n">
        <v>8.72151232101924911</v>
      </c>
    </row>
    <row r="1020" spans="1:8">
      <c r="A1020" t="s">
        <v>8</v>
      </c>
      <c r="B1020" t="n">
        <v>125.771000000000001</v>
      </c>
      <c r="C1020" t="n">
        <v>11.4729637234769992</v>
      </c>
      <c r="D1020" t="n">
        <v>0.185000005960463998</v>
      </c>
      <c r="E1020" s="42">
        <f>(1+$J$9)*$J$10*(EXP(D1020*1000/($J$8*9.8665))-1)</f>
        <v>133.881511243603001</v>
      </c>
      <c r="F1020" t="n">
        <v>13.3160000000000007</v>
      </c>
      <c r="G1020" t="n">
        <v>8.72151232101924911</v>
      </c>
    </row>
    <row r="1021" spans="1:8">
      <c r="A1021" t="s">
        <v>8</v>
      </c>
      <c r="B1021" t="n">
        <v>127.629999999999995</v>
      </c>
      <c r="C1021" t="n">
        <v>11.4647501711156004</v>
      </c>
      <c r="D1021" t="n">
        <v>0.185000005960463998</v>
      </c>
      <c r="E1021" s="42">
        <f>(1+$J$9)*$J$10*(EXP(D1021*1000/($J$8*9.8665))-1)</f>
        <v>133.881511243603001</v>
      </c>
      <c r="F1021" t="n">
        <v>13.3160000000000007</v>
      </c>
      <c r="G1021" t="n">
        <v>8.72151232101924911</v>
      </c>
    </row>
    <row r="1022" spans="1:8">
      <c r="A1022" t="s">
        <v>8</v>
      </c>
      <c r="B1022" t="n">
        <v>130.556000000000012</v>
      </c>
      <c r="C1022" t="n">
        <v>11.4729637234769992</v>
      </c>
      <c r="D1022" t="n">
        <v>0.0350000000000000044</v>
      </c>
      <c r="E1022" s="42">
        <f>(1+$J$9)*$J$10*(EXP(D1022*1000/($J$8*9.8665))-1)</f>
        <v>24.7364531871744013</v>
      </c>
      <c r="F1022" t="n">
        <v>13.3160000000000007</v>
      </c>
      <c r="G1022" t="n">
        <v>8.72151232101924911</v>
      </c>
    </row>
    <row r="1023" spans="1:8">
      <c r="A1023" t="s">
        <v>8</v>
      </c>
      <c r="B1023" t="n">
        <v>192.218999999999994</v>
      </c>
      <c r="C1023" t="n">
        <v>9.3182751540041</v>
      </c>
      <c r="D1023" t="n">
        <v>0.185000005960463998</v>
      </c>
      <c r="E1023" s="42">
        <f>(1+$J$9)*$J$10*(EXP(D1023*1000/($J$8*9.8665))-1)</f>
        <v>133.881511243603001</v>
      </c>
      <c r="F1023" t="n">
        <v>13.3160000000000007</v>
      </c>
      <c r="G1023" t="n">
        <v>10.2963004825818008</v>
      </c>
    </row>
    <row r="1024" spans="1:8">
      <c r="A1024" t="s">
        <v>8</v>
      </c>
      <c r="B1024" t="n">
        <v>192.218999999999994</v>
      </c>
      <c r="C1024" t="n">
        <v>9.3182751540041</v>
      </c>
      <c r="D1024" t="n">
        <v>0.185000005960463998</v>
      </c>
      <c r="E1024" s="42">
        <f>(1+$J$9)*$J$10*(EXP(D1024*1000/($J$8*9.8665))-1)</f>
        <v>133.881511243603001</v>
      </c>
      <c r="F1024" t="n">
        <v>13.3160000000000007</v>
      </c>
      <c r="G1024" t="n">
        <v>10.2963004825818008</v>
      </c>
    </row>
    <row r="1025" spans="1:8">
      <c r="A1025" t="s">
        <v>8</v>
      </c>
      <c r="B1025" t="n">
        <v>197.212999999999994</v>
      </c>
      <c r="C1025" t="n">
        <v>9.3182751540041</v>
      </c>
      <c r="D1025" t="n">
        <v>0.0350000000000000044</v>
      </c>
      <c r="E1025" s="42">
        <f>(1+$J$9)*$J$10*(EXP(D1025*1000/($J$8*9.8665))-1)</f>
        <v>24.7364531871744013</v>
      </c>
      <c r="F1025" t="n">
        <v>13.3160000000000007</v>
      </c>
      <c r="G1025" t="n">
        <v>10.2963004825818008</v>
      </c>
    </row>
    <row r="1026" spans="1:8">
      <c r="A1026" t="s">
        <v>8</v>
      </c>
      <c r="B1026" t="n">
        <v>201.400000000000006</v>
      </c>
      <c r="C1026" t="n">
        <v>9.32648870636550065</v>
      </c>
      <c r="D1026" t="n">
        <v>0.185000005960463998</v>
      </c>
      <c r="E1026" s="42">
        <f>(1+$J$9)*$J$10*(EXP(D1026*1000/($J$8*9.8665))-1)</f>
        <v>133.881511243603001</v>
      </c>
      <c r="F1026" t="n">
        <v>13.3160000000000007</v>
      </c>
      <c r="G1026" t="n">
        <v>10.2963004825818008</v>
      </c>
    </row>
    <row r="1027" spans="1:8">
      <c r="A1027" t="s">
        <v>8</v>
      </c>
      <c r="B1027" t="n">
        <v>206.647999999999996</v>
      </c>
      <c r="C1027" t="n">
        <v>9.32648870636550065</v>
      </c>
      <c r="D1027" t="n">
        <v>0.0350000000000000044</v>
      </c>
      <c r="E1027" s="42">
        <f>(1+$J$9)*$J$10*(EXP(D1027*1000/($J$8*9.8665))-1)</f>
        <v>24.7364531871744013</v>
      </c>
      <c r="F1027" t="n">
        <v>13.3160000000000007</v>
      </c>
      <c r="G1027" t="n">
        <v>10.2963004825818008</v>
      </c>
    </row>
    <row r="1028" spans="1:8">
      <c r="A1028" t="s">
        <v>8</v>
      </c>
      <c r="B1028" t="n">
        <v>94.617999999999995</v>
      </c>
      <c r="C1028" t="n">
        <v>10.7364818617385005</v>
      </c>
      <c r="D1028" t="n">
        <v>0.185000005960463998</v>
      </c>
      <c r="E1028" s="42">
        <f>(1+$J$9)*$J$10*(EXP(D1028*1000/($J$8*9.8665))-1)</f>
        <v>133.881511243603001</v>
      </c>
      <c r="F1028" t="n">
        <v>13.3170000000000002</v>
      </c>
      <c r="G1028" t="n">
        <v>8.42185452988674932</v>
      </c>
    </row>
    <row r="1029" spans="1:8">
      <c r="A1029" t="s">
        <v>8</v>
      </c>
      <c r="B1029" t="n">
        <v>114.759</v>
      </c>
      <c r="C1029" t="n">
        <v>10.7611225188227007</v>
      </c>
      <c r="D1029" t="n">
        <v>0.185000005960463998</v>
      </c>
      <c r="E1029" s="42">
        <f>(1+$J$9)*$J$10*(EXP(D1029*1000/($J$8*9.8665))-1)</f>
        <v>133.881511243603001</v>
      </c>
      <c r="F1029" t="n">
        <v>13.3170000000000002</v>
      </c>
      <c r="G1029" t="n">
        <v>8.42185452988674932</v>
      </c>
    </row>
    <row r="1030" spans="1:8">
      <c r="A1030" t="s">
        <v>8</v>
      </c>
      <c r="B1030" t="n">
        <v>115.864000000000004</v>
      </c>
      <c r="C1030" t="n">
        <v>9.87679671457904895</v>
      </c>
      <c r="D1030" t="n">
        <v>0.0350000000000000044</v>
      </c>
      <c r="E1030" s="42">
        <f>(1+$J$9)*$J$10*(EXP(D1030*1000/($J$8*9.8665))-1)</f>
        <v>24.7364531871744013</v>
      </c>
      <c r="F1030" t="n">
        <v>13.3170000000000002</v>
      </c>
      <c r="G1030" t="n">
        <v>8.98895565354314918</v>
      </c>
    </row>
    <row r="1031" spans="1:8">
      <c r="A1031" t="s">
        <v>8</v>
      </c>
      <c r="B1031" t="n">
        <v>115.864000000000004</v>
      </c>
      <c r="C1031" t="n">
        <v>9.87679671457904895</v>
      </c>
      <c r="D1031" t="n">
        <v>0.0350000000000000044</v>
      </c>
      <c r="E1031" s="42">
        <f>(1+$J$9)*$J$10*(EXP(D1031*1000/($J$8*9.8665))-1)</f>
        <v>24.7364531871744013</v>
      </c>
      <c r="F1031" t="n">
        <v>13.3170000000000002</v>
      </c>
      <c r="G1031" t="n">
        <v>8.98895565354314918</v>
      </c>
    </row>
    <row r="1032" spans="1:8">
      <c r="A1032" t="s">
        <v>8</v>
      </c>
      <c r="B1032" t="n">
        <v>85.9110000000000014</v>
      </c>
      <c r="C1032" t="n">
        <v>11.3963039014372995</v>
      </c>
      <c r="D1032" t="n">
        <v>0.0350000000000000044</v>
      </c>
      <c r="E1032" s="42">
        <f>(1+$J$9)*$J$10*(EXP(D1032*1000/($J$8*9.8665))-1)</f>
        <v>24.7364531871744013</v>
      </c>
      <c r="F1032" t="n">
        <v>13.3179999999999996</v>
      </c>
      <c r="G1032" t="n">
        <v>8.69562626559285157</v>
      </c>
    </row>
    <row r="1033" spans="1:8">
      <c r="A1033" t="s">
        <v>8</v>
      </c>
      <c r="B1033" t="n">
        <v>193.481999999999999</v>
      </c>
      <c r="C1033" t="n">
        <v>10.8131416837782002</v>
      </c>
      <c r="D1033" t="n">
        <v>0.0350000000000000044</v>
      </c>
      <c r="E1033" s="42">
        <f>(1+$J$9)*$J$10*(EXP(D1033*1000/($J$8*9.8665))-1)</f>
        <v>24.7364531871744013</v>
      </c>
      <c r="F1033" t="n">
        <v>13.3190000000000008</v>
      </c>
      <c r="G1033" t="n">
        <v>8.41640039714084942</v>
      </c>
    </row>
    <row r="1034" spans="1:8">
      <c r="A1034" t="s">
        <v>12</v>
      </c>
      <c r="B1034" t="n">
        <v>224.836000000000013</v>
      </c>
      <c r="C1034" t="n">
        <v>9.11293634496919935</v>
      </c>
      <c r="D1034" t="n">
        <v>0.785000000000000053</v>
      </c>
      <c r="E1034" s="42">
        <f>(1+$J$9)*$J$10*(EXP(D1034*1000/($J$8*9.8665))-1)</f>
        <v>625.658957801584052</v>
      </c>
      <c r="F1034" t="n">
        <v>13.3239999999999998</v>
      </c>
      <c r="G1034" t="n">
        <v>21.6052100122027007</v>
      </c>
    </row>
    <row r="1035" spans="1:8">
      <c r="A1035" t="s">
        <v>12</v>
      </c>
      <c r="B1035" t="n">
        <v>224.836000000000013</v>
      </c>
      <c r="C1035" t="n">
        <v>9.11293634496919935</v>
      </c>
      <c r="D1035" t="n">
        <v>0.785000000000000053</v>
      </c>
      <c r="E1035" s="42">
        <f>(1+$J$9)*$J$10*(EXP(D1035*1000/($J$8*9.8665))-1)</f>
        <v>625.658957801584052</v>
      </c>
      <c r="F1035" t="n">
        <v>13.3239999999999998</v>
      </c>
      <c r="G1035" t="n">
        <v>21.6052100122027007</v>
      </c>
    </row>
    <row r="1036" spans="1:8">
      <c r="A1036" t="s">
        <v>8</v>
      </c>
      <c r="B1036" t="n">
        <v>90.3299999999999983</v>
      </c>
      <c r="C1036" t="n">
        <v>10.6789869952086995</v>
      </c>
      <c r="D1036" t="n">
        <v>0.0350000000000000044</v>
      </c>
      <c r="E1036" s="42">
        <f>(1+$J$9)*$J$10*(EXP(D1036*1000/($J$8*9.8665))-1)</f>
        <v>24.7364531871744013</v>
      </c>
      <c r="F1036" t="n">
        <v>13.3249999999999993</v>
      </c>
      <c r="G1036" t="n">
        <v>8.42489502601639018</v>
      </c>
    </row>
    <row r="1037" spans="1:8">
      <c r="A1037" t="s">
        <v>8</v>
      </c>
      <c r="B1037" t="n">
        <v>94.2120000000000033</v>
      </c>
      <c r="C1037" t="n">
        <v>10.7364818617385005</v>
      </c>
      <c r="D1037" t="n">
        <v>0.185000005960463998</v>
      </c>
      <c r="E1037" s="42">
        <f>(1+$J$9)*$J$10*(EXP(D1037*1000/($J$8*9.8665))-1)</f>
        <v>133.881511243603001</v>
      </c>
      <c r="F1037" t="n">
        <v>13.3249999999999993</v>
      </c>
      <c r="G1037" t="n">
        <v>8.42489502601639018</v>
      </c>
    </row>
    <row r="1038" spans="1:8">
      <c r="A1038" t="s">
        <v>8</v>
      </c>
      <c r="B1038" t="n">
        <v>124.954999999999998</v>
      </c>
      <c r="C1038" t="n">
        <v>11.4729637234769992</v>
      </c>
      <c r="D1038" t="n">
        <v>0.185000005960463998</v>
      </c>
      <c r="E1038" s="42">
        <f>(1+$J$9)*$J$10*(EXP(D1038*1000/($J$8*9.8665))-1)</f>
        <v>133.881511243603001</v>
      </c>
      <c r="F1038" t="n">
        <v>13.3249999999999993</v>
      </c>
      <c r="G1038" t="n">
        <v>8.71408564417822795</v>
      </c>
    </row>
    <row r="1039" spans="1:8">
      <c r="A1039" t="s">
        <v>8</v>
      </c>
      <c r="B1039" t="n">
        <v>141.492999999999995</v>
      </c>
      <c r="C1039" t="n">
        <v>10.7611225188227007</v>
      </c>
      <c r="D1039" t="n">
        <v>0.0350000000000000044</v>
      </c>
      <c r="E1039" s="42">
        <f>(1+$J$9)*$J$10*(EXP(D1039*1000/($J$8*9.8665))-1)</f>
        <v>24.7364531871744013</v>
      </c>
      <c r="F1039" t="n">
        <v>13.3249999999999993</v>
      </c>
      <c r="G1039" t="n">
        <v>8.42489502601639018</v>
      </c>
    </row>
    <row r="1040" spans="1:8">
      <c r="A1040" t="s">
        <v>8</v>
      </c>
      <c r="B1040" t="n">
        <v>215.685000000000002</v>
      </c>
      <c r="C1040" t="n">
        <v>9.32101300479122941</v>
      </c>
      <c r="D1040" t="n">
        <v>0.185000005960463998</v>
      </c>
      <c r="E1040" s="42">
        <f>(1+$J$9)*$J$10*(EXP(D1040*1000/($J$8*9.8665))-1)</f>
        <v>133.881511243603001</v>
      </c>
      <c r="F1040" t="n">
        <v>13.327</v>
      </c>
      <c r="G1040" t="n">
        <v>10.2717404020818996</v>
      </c>
    </row>
    <row r="1041" spans="1:8">
      <c r="A1041" t="s">
        <v>8</v>
      </c>
      <c r="B1041" t="n">
        <v>221.25</v>
      </c>
      <c r="C1041" t="n">
        <v>9.32101300479122941</v>
      </c>
      <c r="D1041" t="n">
        <v>0.0350000000000000044</v>
      </c>
      <c r="E1041" s="42">
        <f>(1+$J$9)*$J$10*(EXP(D1041*1000/($J$8*9.8665))-1)</f>
        <v>24.7364531871744013</v>
      </c>
      <c r="F1041" t="n">
        <v>13.327</v>
      </c>
      <c r="G1041" t="n">
        <v>10.2717404020818996</v>
      </c>
    </row>
    <row r="1042" spans="1:8">
      <c r="A1042" t="s">
        <v>8</v>
      </c>
      <c r="B1042" t="n">
        <v>182.165999999999997</v>
      </c>
      <c r="C1042" t="n">
        <v>10.5968514715947002</v>
      </c>
      <c r="D1042" t="n">
        <v>0.0350000000000000044</v>
      </c>
      <c r="E1042" s="42">
        <f>(1+$J$9)*$J$10*(EXP(D1042*1000/($J$8*9.8665))-1)</f>
        <v>24.7364531871744013</v>
      </c>
      <c r="F1042" t="n">
        <v>13.3320000000000007</v>
      </c>
      <c r="G1042" t="n">
        <v>8.42806144032926952</v>
      </c>
    </row>
    <row r="1043" spans="1:8">
      <c r="A1043" t="s">
        <v>8</v>
      </c>
      <c r="B1043" t="n">
        <v>123.109999999999999</v>
      </c>
      <c r="C1043" t="n">
        <v>11.4647501711156004</v>
      </c>
      <c r="D1043" t="n">
        <v>0.185000005960463998</v>
      </c>
      <c r="E1043" s="42">
        <f>(1+$J$9)*$J$10*(EXP(D1043*1000/($J$8*9.8665))-1)</f>
        <v>133.881511243603001</v>
      </c>
      <c r="F1043" t="n">
        <v>13.3330000000000002</v>
      </c>
      <c r="G1043" t="n">
        <v>8.7067475064114408</v>
      </c>
    </row>
    <row r="1044" spans="1:8">
      <c r="A1044" t="s">
        <v>8</v>
      </c>
      <c r="B1044" t="n">
        <v>129.193999999999988</v>
      </c>
      <c r="C1044" t="n">
        <v>11.4729637234769992</v>
      </c>
      <c r="D1044" t="n">
        <v>0.0350000000000000044</v>
      </c>
      <c r="E1044" s="42">
        <f>(1+$J$9)*$J$10*(EXP(D1044*1000/($J$8*9.8665))-1)</f>
        <v>24.7364531871744013</v>
      </c>
      <c r="F1044" t="n">
        <v>13.3330000000000002</v>
      </c>
      <c r="G1044" t="n">
        <v>8.7067475064114408</v>
      </c>
    </row>
    <row r="1045" spans="1:8">
      <c r="A1045" t="s">
        <v>8</v>
      </c>
      <c r="B1045" t="n">
        <v>130.556000000000012</v>
      </c>
      <c r="C1045" t="n">
        <v>11.4592744695414002</v>
      </c>
      <c r="D1045" t="n">
        <v>0.0350000000000000044</v>
      </c>
      <c r="E1045" s="42">
        <f>(1+$J$9)*$J$10*(EXP(D1045*1000/($J$8*9.8665))-1)</f>
        <v>24.7364531871744013</v>
      </c>
      <c r="F1045" t="n">
        <v>13.3399999999999999</v>
      </c>
      <c r="G1045" t="n">
        <v>8.72412715863185007</v>
      </c>
    </row>
    <row r="1046" spans="1:8">
      <c r="A1046" t="s">
        <v>8</v>
      </c>
      <c r="B1046" t="n">
        <v>85.9110000000000014</v>
      </c>
      <c r="C1046" t="n">
        <v>11.3826146475017005</v>
      </c>
      <c r="D1046" t="n">
        <v>0.0350000000000000044</v>
      </c>
      <c r="E1046" s="42">
        <f>(1+$J$9)*$J$10*(EXP(D1046*1000/($J$8*9.8665))-1)</f>
        <v>24.7364531871744013</v>
      </c>
      <c r="F1046" t="n">
        <v>13.3420000000000005</v>
      </c>
      <c r="G1046" t="n">
        <v>8.6995026729987206</v>
      </c>
    </row>
    <row r="1047" spans="1:8">
      <c r="A1047" t="s">
        <v>8</v>
      </c>
      <c r="B1047" t="n">
        <v>91.0960000000000036</v>
      </c>
      <c r="C1047" t="n">
        <v>11.4236824093086007</v>
      </c>
      <c r="D1047" t="n">
        <v>0.0350000000000000044</v>
      </c>
      <c r="E1047" s="42">
        <f>(1+$J$9)*$J$10*(EXP(D1047*1000/($J$8*9.8665))-1)</f>
        <v>24.7364531871744013</v>
      </c>
      <c r="F1047" t="n">
        <v>13.3420000000000005</v>
      </c>
      <c r="G1047" t="n">
        <v>8.6995026729987206</v>
      </c>
    </row>
    <row r="1048" spans="1:8">
      <c r="A1048" t="s">
        <v>8</v>
      </c>
      <c r="B1048" t="n">
        <v>192.218999999999994</v>
      </c>
      <c r="C1048" t="n">
        <v>9.30458590006844055</v>
      </c>
      <c r="D1048" t="n">
        <v>0.185000005960463998</v>
      </c>
      <c r="E1048" s="42">
        <f>(1+$J$9)*$J$10*(EXP(D1048*1000/($J$8*9.8665))-1)</f>
        <v>133.881511243603001</v>
      </c>
      <c r="F1048" t="n">
        <v>13.3420000000000005</v>
      </c>
      <c r="G1048" t="n">
        <v>10.2932594601715994</v>
      </c>
    </row>
    <row r="1049" spans="1:8">
      <c r="A1049" t="s">
        <v>8</v>
      </c>
      <c r="B1049" t="n">
        <v>197.212999999999994</v>
      </c>
      <c r="C1049" t="n">
        <v>9.30458590006844055</v>
      </c>
      <c r="D1049" t="n">
        <v>0.0350000000000000044</v>
      </c>
      <c r="E1049" s="42">
        <f>(1+$J$9)*$J$10*(EXP(D1049*1000/($J$8*9.8665))-1)</f>
        <v>24.7364531871744013</v>
      </c>
      <c r="F1049" t="n">
        <v>13.3420000000000005</v>
      </c>
      <c r="G1049" t="n">
        <v>10.2932594601715994</v>
      </c>
    </row>
    <row r="1050" spans="1:8">
      <c r="A1050" t="s">
        <v>8</v>
      </c>
      <c r="B1050" t="n">
        <v>222.568999999999988</v>
      </c>
      <c r="C1050" t="n">
        <v>10</v>
      </c>
      <c r="D1050" t="n">
        <v>0.335000011920929008</v>
      </c>
      <c r="E1050" s="42">
        <f>(1+$J$9)*$J$10*(EXP(D1050*1000/($J$8*9.8665))-1)</f>
        <v>248.286626681699005</v>
      </c>
      <c r="F1050" t="n">
        <v>13.3469999999999995</v>
      </c>
      <c r="G1050" t="n">
        <v>8.92271552662167977</v>
      </c>
    </row>
    <row r="1051" spans="1:8">
      <c r="A1051" t="s">
        <v>8</v>
      </c>
      <c r="B1051" t="n">
        <v>124.954999999999998</v>
      </c>
      <c r="C1051" t="n">
        <v>11.4592744695414002</v>
      </c>
      <c r="D1051" t="n">
        <v>0.185000005960463998</v>
      </c>
      <c r="E1051" s="42">
        <f>(1+$J$9)*$J$10*(EXP(D1051*1000/($J$8*9.8665))-1)</f>
        <v>133.881511243603001</v>
      </c>
      <c r="F1051" t="n">
        <v>13.3490000000000002</v>
      </c>
      <c r="G1051" t="n">
        <v>8.7166922218871008</v>
      </c>
    </row>
    <row r="1052" spans="1:8">
      <c r="A1052" t="s">
        <v>8</v>
      </c>
      <c r="B1052" t="n">
        <v>84.686000000000007</v>
      </c>
      <c r="C1052" t="n">
        <v>11.3908281998630994</v>
      </c>
      <c r="D1052" t="n">
        <v>0.0350000000000000044</v>
      </c>
      <c r="E1052" s="42">
        <f>(1+$J$9)*$J$10*(EXP(D1052*1000/($J$8*9.8665))-1)</f>
        <v>24.7364531871744013</v>
      </c>
      <c r="F1052" t="n">
        <v>13.3499999999999996</v>
      </c>
      <c r="G1052" t="n">
        <v>8.69234819594382024</v>
      </c>
    </row>
    <row r="1053" spans="1:8">
      <c r="A1053" t="s">
        <v>8</v>
      </c>
      <c r="B1053" t="n">
        <v>87.4609999999999985</v>
      </c>
      <c r="C1053" t="n">
        <v>11.3744010951402998</v>
      </c>
      <c r="D1053" t="n">
        <v>0.0350000000000000044</v>
      </c>
      <c r="E1053" s="42">
        <f>(1+$J$9)*$J$10*(EXP(D1053*1000/($J$8*9.8665))-1)</f>
        <v>24.7364531871744013</v>
      </c>
      <c r="F1053" t="n">
        <v>13.3499999999999996</v>
      </c>
      <c r="G1053" t="n">
        <v>8.69234819594382024</v>
      </c>
    </row>
    <row r="1054" spans="1:8">
      <c r="A1054" t="s">
        <v>8</v>
      </c>
      <c r="B1054" t="n">
        <v>132.896999999999991</v>
      </c>
      <c r="C1054" t="n">
        <v>11.4483230663928008</v>
      </c>
      <c r="D1054" t="n">
        <v>0.185000005960463998</v>
      </c>
      <c r="E1054" s="42">
        <f>(1+$J$9)*$J$10*(EXP(D1054*1000/($J$8*9.8665))-1)</f>
        <v>133.881511243603001</v>
      </c>
      <c r="F1054" t="n">
        <v>13.3499999999999996</v>
      </c>
      <c r="G1054" t="n">
        <v>8.69234819594382024</v>
      </c>
    </row>
    <row r="1055" spans="1:8">
      <c r="A1055" t="s">
        <v>8</v>
      </c>
      <c r="B1055" t="n">
        <v>135.391999999999996</v>
      </c>
      <c r="C1055" t="n">
        <v>9.94798083504448982</v>
      </c>
      <c r="D1055" t="n">
        <v>0.185000005960463998</v>
      </c>
      <c r="E1055" s="42">
        <f>(1+$J$9)*$J$10*(EXP(D1055*1000/($J$8*9.8665))-1)</f>
        <v>133.881511243603001</v>
      </c>
      <c r="F1055" t="n">
        <v>13.3499999999999996</v>
      </c>
      <c r="G1055" t="n">
        <v>8.96031708503145019</v>
      </c>
    </row>
    <row r="1056" spans="1:8">
      <c r="A1056" t="s">
        <v>8</v>
      </c>
      <c r="B1056" t="n">
        <v>135.391999999999996</v>
      </c>
      <c r="C1056" t="n">
        <v>9.94798083504448982</v>
      </c>
      <c r="D1056" t="n">
        <v>0.185000005960463998</v>
      </c>
      <c r="E1056" s="42">
        <f>(1+$J$9)*$J$10*(EXP(D1056*1000/($J$8*9.8665))-1)</f>
        <v>133.881511243603001</v>
      </c>
      <c r="F1056" t="n">
        <v>13.3499999999999996</v>
      </c>
      <c r="G1056" t="n">
        <v>8.96031708503145019</v>
      </c>
    </row>
    <row r="1057" spans="1:8">
      <c r="A1057" t="s">
        <v>8</v>
      </c>
      <c r="B1057" t="n">
        <v>140.22999999999999</v>
      </c>
      <c r="C1057" t="n">
        <v>9.94798083504448982</v>
      </c>
      <c r="D1057" t="n">
        <v>0.0350000000000000044</v>
      </c>
      <c r="E1057" s="42">
        <f>(1+$J$9)*$J$10*(EXP(D1057*1000/($J$8*9.8665))-1)</f>
        <v>24.7364531871744013</v>
      </c>
      <c r="F1057" t="n">
        <v>13.3499999999999996</v>
      </c>
      <c r="G1057" t="n">
        <v>8.96031708503145019</v>
      </c>
    </row>
    <row r="1058" spans="1:8">
      <c r="A1058" t="s">
        <v>12</v>
      </c>
      <c r="B1058" t="n">
        <v>218.62700000000001</v>
      </c>
      <c r="C1058" t="n">
        <v>9.08008213552360743</v>
      </c>
      <c r="D1058" t="n">
        <v>0.0350000000000000044</v>
      </c>
      <c r="E1058" s="42">
        <f>(1+$J$9)*$J$10*(EXP(D1058*1000/($J$8*9.8665))-1)</f>
        <v>24.7364531871744013</v>
      </c>
      <c r="F1058" t="n">
        <v>13.3510000000000009</v>
      </c>
      <c r="G1058" t="n">
        <v>21.6116775057221986</v>
      </c>
    </row>
    <row r="1059" spans="1:8">
      <c r="A1059" t="s">
        <v>12</v>
      </c>
      <c r="B1059" t="n">
        <v>218.62700000000001</v>
      </c>
      <c r="C1059" t="n">
        <v>9.08008213552360743</v>
      </c>
      <c r="D1059" t="n">
        <v>0.0350000000000000044</v>
      </c>
      <c r="E1059" s="42">
        <f>(1+$J$9)*$J$10*(EXP(D1059*1000/($J$8*9.8665))-1)</f>
        <v>24.7364531871744013</v>
      </c>
      <c r="F1059" t="n">
        <v>13.3510000000000009</v>
      </c>
      <c r="G1059" t="n">
        <v>21.6116775057221986</v>
      </c>
    </row>
    <row r="1060" spans="1:8">
      <c r="A1060" t="s">
        <v>12</v>
      </c>
      <c r="B1060" t="n">
        <v>223.721000000000004</v>
      </c>
      <c r="C1060" t="n">
        <v>9.08829568788500985</v>
      </c>
      <c r="D1060" t="n">
        <v>0.0350000000000000044</v>
      </c>
      <c r="E1060" s="42">
        <f>(1+$J$9)*$J$10*(EXP(D1060*1000/($J$8*9.8665))-1)</f>
        <v>24.7364531871744013</v>
      </c>
      <c r="F1060" t="n">
        <v>13.3510000000000009</v>
      </c>
      <c r="G1060" t="n">
        <v>21.6116775057221986</v>
      </c>
    </row>
    <row r="1061" spans="1:8">
      <c r="A1061" t="s">
        <v>12</v>
      </c>
      <c r="B1061" t="n">
        <v>223.721000000000004</v>
      </c>
      <c r="C1061" t="n">
        <v>9.08829568788500985</v>
      </c>
      <c r="D1061" t="n">
        <v>0.0350000000000000044</v>
      </c>
      <c r="E1061" s="42">
        <f>(1+$J$9)*$J$10*(EXP(D1061*1000/($J$8*9.8665))-1)</f>
        <v>24.7364531871744013</v>
      </c>
      <c r="F1061" t="n">
        <v>13.3510000000000009</v>
      </c>
      <c r="G1061" t="n">
        <v>21.6116775057221986</v>
      </c>
    </row>
    <row r="1062" spans="1:8">
      <c r="A1062" t="s">
        <v>12</v>
      </c>
      <c r="B1062" t="n">
        <v>224.836000000000013</v>
      </c>
      <c r="C1062" t="n">
        <v>9.09924709103352747</v>
      </c>
      <c r="D1062" t="n">
        <v>0.785000000000000053</v>
      </c>
      <c r="E1062" s="42">
        <f>(1+$J$9)*$J$10*(EXP(D1062*1000/($J$8*9.8665))-1)</f>
        <v>625.658957801584052</v>
      </c>
      <c r="F1062" t="n">
        <v>13.3510000000000009</v>
      </c>
      <c r="G1062" t="n">
        <v>21.6036138836323985</v>
      </c>
    </row>
    <row r="1063" spans="1:8">
      <c r="A1063" t="s">
        <v>12</v>
      </c>
      <c r="B1063" t="n">
        <v>224.836000000000013</v>
      </c>
      <c r="C1063" t="n">
        <v>9.09924709103352747</v>
      </c>
      <c r="D1063" t="n">
        <v>0.785000000000000053</v>
      </c>
      <c r="E1063" s="42">
        <f>(1+$J$9)*$J$10*(EXP(D1063*1000/($J$8*9.8665))-1)</f>
        <v>625.658957801584052</v>
      </c>
      <c r="F1063" t="n">
        <v>13.3510000000000009</v>
      </c>
      <c r="G1063" t="n">
        <v>21.6036138836323985</v>
      </c>
    </row>
    <row r="1064" spans="1:8">
      <c r="A1064" t="s">
        <v>8</v>
      </c>
      <c r="B1064" t="n">
        <v>129.193999999999988</v>
      </c>
      <c r="C1064" t="n">
        <v>11.4592744695414002</v>
      </c>
      <c r="D1064" t="n">
        <v>0.0350000000000000044</v>
      </c>
      <c r="E1064" s="42">
        <f>(1+$J$9)*$J$10*(EXP(D1064*1000/($J$8*9.8665))-1)</f>
        <v>24.7364531871744013</v>
      </c>
      <c r="F1064" t="n">
        <v>13.3580000000000005</v>
      </c>
      <c r="G1064" t="n">
        <v>8.70934559584073043</v>
      </c>
    </row>
    <row r="1065" spans="1:8">
      <c r="A1065" t="s">
        <v>8</v>
      </c>
      <c r="B1065" t="n">
        <v>196.451999999999998</v>
      </c>
      <c r="C1065" t="n">
        <v>9.96714579055440986</v>
      </c>
      <c r="D1065" t="n">
        <v>0.185000005960463998</v>
      </c>
      <c r="E1065" s="42">
        <f>(1+$J$9)*$J$10*(EXP(D1065*1000/($J$8*9.8665))-1)</f>
        <v>133.881511243603001</v>
      </c>
      <c r="F1065" t="n">
        <v>13.3650000000000002</v>
      </c>
      <c r="G1065" t="n">
        <v>8.94800366289588922</v>
      </c>
    </row>
    <row r="1066" spans="1:8">
      <c r="A1066" t="s">
        <v>8</v>
      </c>
      <c r="B1066" t="n">
        <v>175.348000000000013</v>
      </c>
      <c r="C1066" t="n">
        <v>11.2922655715263005</v>
      </c>
      <c r="D1066" t="n">
        <v>0.0350000000000000044</v>
      </c>
      <c r="E1066" s="42">
        <f>(1+$J$9)*$J$10*(EXP(D1066*1000/($J$8*9.8665))-1)</f>
        <v>24.7364531871744013</v>
      </c>
      <c r="F1066" t="n">
        <v>13.3670000000000009</v>
      </c>
      <c r="G1066" t="n">
        <v>8.67831018248315011</v>
      </c>
    </row>
    <row r="1067" spans="1:8">
      <c r="A1067" t="s">
        <v>8</v>
      </c>
      <c r="B1067" t="n">
        <v>151.860000000000014</v>
      </c>
      <c r="C1067" t="n">
        <v>9.22245037645448029</v>
      </c>
      <c r="D1067" t="n">
        <v>0.0350000000000000044</v>
      </c>
      <c r="E1067" s="42">
        <f>(1+$J$9)*$J$10*(EXP(D1067*1000/($J$8*9.8665))-1)</f>
        <v>24.7364531871744013</v>
      </c>
      <c r="F1067" t="n">
        <v>13.3719999999999999</v>
      </c>
      <c r="G1067" t="n">
        <v>10.3364959270166992</v>
      </c>
    </row>
    <row r="1068" spans="1:8">
      <c r="A1068" t="s">
        <v>8</v>
      </c>
      <c r="B1068" t="n">
        <v>222.568999999999988</v>
      </c>
      <c r="C1068" t="n">
        <v>9.98631074606432989</v>
      </c>
      <c r="D1068" t="n">
        <v>0.335000011920929008</v>
      </c>
      <c r="E1068" s="42">
        <f>(1+$J$9)*$J$10*(EXP(D1068*1000/($J$8*9.8665))-1)</f>
        <v>248.286626681699005</v>
      </c>
      <c r="F1068" t="n">
        <v>13.3719999999999999</v>
      </c>
      <c r="G1068" t="n">
        <v>8.9243324135309301</v>
      </c>
    </row>
    <row r="1069" spans="1:8">
      <c r="A1069" t="s">
        <v>8</v>
      </c>
      <c r="B1069" t="n">
        <v>127.560000000000002</v>
      </c>
      <c r="C1069" t="n">
        <v>9.92607802874742795</v>
      </c>
      <c r="D1069" t="n">
        <v>0.185000005960463998</v>
      </c>
      <c r="E1069" s="42">
        <f>(1+$J$9)*$J$10*(EXP(D1069*1000/($J$8*9.8665))-1)</f>
        <v>133.881511243603001</v>
      </c>
      <c r="F1069" t="n">
        <v>13.3740000000000006</v>
      </c>
      <c r="G1069" t="n">
        <v>8.96085013351961912</v>
      </c>
    </row>
    <row r="1070" spans="1:8">
      <c r="A1070" t="s">
        <v>8</v>
      </c>
      <c r="B1070" t="n">
        <v>84.686000000000007</v>
      </c>
      <c r="C1070" t="n">
        <v>11.3771389459274008</v>
      </c>
      <c r="D1070" t="n">
        <v>0.0350000000000000044</v>
      </c>
      <c r="E1070" s="42">
        <f>(1+$J$9)*$J$10*(EXP(D1070*1000/($J$8*9.8665))-1)</f>
        <v>24.7364531871744013</v>
      </c>
      <c r="F1070" t="n">
        <v>13.375</v>
      </c>
      <c r="G1070" t="n">
        <v>8.69492815131311758</v>
      </c>
    </row>
    <row r="1071" spans="1:8">
      <c r="A1071" t="s">
        <v>12</v>
      </c>
      <c r="B1071" t="n">
        <v>218.62700000000001</v>
      </c>
      <c r="C1071" t="n">
        <v>9.06639288158794798</v>
      </c>
      <c r="D1071" t="n">
        <v>0.0350000000000000044</v>
      </c>
      <c r="E1071" s="42">
        <f>(1+$J$9)*$J$10*(EXP(D1071*1000/($J$8*9.8665))-1)</f>
        <v>24.7364531871744013</v>
      </c>
      <c r="F1071" t="n">
        <v>13.3789999999999996</v>
      </c>
      <c r="G1071" t="n">
        <v>21.6100811460187998</v>
      </c>
    </row>
    <row r="1072" spans="1:8">
      <c r="A1072" t="s">
        <v>12</v>
      </c>
      <c r="B1072" t="n">
        <v>218.62700000000001</v>
      </c>
      <c r="C1072" t="n">
        <v>9.06639288158794798</v>
      </c>
      <c r="D1072" t="n">
        <v>0.0350000000000000044</v>
      </c>
      <c r="E1072" s="42">
        <f>(1+$J$9)*$J$10*(EXP(D1072*1000/($J$8*9.8665))-1)</f>
        <v>24.7364531871744013</v>
      </c>
      <c r="F1072" t="n">
        <v>13.3789999999999996</v>
      </c>
      <c r="G1072" t="n">
        <v>21.6100811460187998</v>
      </c>
    </row>
    <row r="1073" spans="1:8">
      <c r="A1073" t="s">
        <v>12</v>
      </c>
      <c r="B1073" t="n">
        <v>222.451999999999998</v>
      </c>
      <c r="C1073" t="n">
        <v>9.09924709103352747</v>
      </c>
      <c r="D1073" t="n">
        <v>0.785000000000000053</v>
      </c>
      <c r="E1073" s="42">
        <f>(1+$J$9)*$J$10*(EXP(D1073*1000/($J$8*9.8665))-1)</f>
        <v>625.658957801584052</v>
      </c>
      <c r="F1073" t="n">
        <v>13.3789999999999996</v>
      </c>
      <c r="G1073" t="n">
        <v>21.6100811460187998</v>
      </c>
    </row>
    <row r="1074" spans="1:8">
      <c r="A1074" t="s">
        <v>12</v>
      </c>
      <c r="B1074" t="n">
        <v>222.451999999999998</v>
      </c>
      <c r="C1074" t="n">
        <v>9.09924709103352747</v>
      </c>
      <c r="D1074" t="n">
        <v>0.785000000000000053</v>
      </c>
      <c r="E1074" s="42">
        <f>(1+$J$9)*$J$10*(EXP(D1074*1000/($J$8*9.8665))-1)</f>
        <v>625.658957801584052</v>
      </c>
      <c r="F1074" t="n">
        <v>13.3789999999999996</v>
      </c>
      <c r="G1074" t="n">
        <v>21.6100811460187998</v>
      </c>
    </row>
    <row r="1075" spans="1:8">
      <c r="A1075" t="s">
        <v>12</v>
      </c>
      <c r="B1075" t="n">
        <v>223.721000000000004</v>
      </c>
      <c r="C1075" t="n">
        <v>9.0746064339493504</v>
      </c>
      <c r="D1075" t="n">
        <v>0.0350000000000000044</v>
      </c>
      <c r="E1075" s="42">
        <f>(1+$J$9)*$J$10*(EXP(D1075*1000/($J$8*9.8665))-1)</f>
        <v>24.7364531871744013</v>
      </c>
      <c r="F1075" t="n">
        <v>13.3789999999999996</v>
      </c>
      <c r="G1075" t="n">
        <v>21.6100811460187998</v>
      </c>
    </row>
    <row r="1076" spans="1:8">
      <c r="A1076" t="s">
        <v>12</v>
      </c>
      <c r="B1076" t="n">
        <v>223.721000000000004</v>
      </c>
      <c r="C1076" t="n">
        <v>9.0746064339493504</v>
      </c>
      <c r="D1076" t="n">
        <v>0.0350000000000000044</v>
      </c>
      <c r="E1076" s="42">
        <f>(1+$J$9)*$J$10*(EXP(D1076*1000/($J$8*9.8665))-1)</f>
        <v>24.7364531871744013</v>
      </c>
      <c r="F1076" t="n">
        <v>13.3789999999999996</v>
      </c>
      <c r="G1076" t="n">
        <v>21.6100811460187998</v>
      </c>
    </row>
    <row r="1077" spans="1:8">
      <c r="A1077" t="s">
        <v>8</v>
      </c>
      <c r="B1077" t="n">
        <v>199.26400000000001</v>
      </c>
      <c r="C1077" t="n">
        <v>10.5612594113620002</v>
      </c>
      <c r="D1077" t="n">
        <v>0.0350000000000000044</v>
      </c>
      <c r="E1077" s="42">
        <f>(1+$J$9)*$J$10*(EXP(D1077*1000/($J$8*9.8665))-1)</f>
        <v>24.7364531871744013</v>
      </c>
      <c r="F1077" t="n">
        <v>13.3810000000000002</v>
      </c>
      <c r="G1077" t="n">
        <v>8.43361608677160923</v>
      </c>
    </row>
    <row r="1078" spans="1:8">
      <c r="A1078" t="s">
        <v>8</v>
      </c>
      <c r="B1078" t="n">
        <v>107.808000000000007</v>
      </c>
      <c r="C1078" t="n">
        <v>9.88501026694044782</v>
      </c>
      <c r="D1078" t="n">
        <v>0.0350000000000000044</v>
      </c>
      <c r="E1078" s="42">
        <f>(1+$J$9)*$J$10*(EXP(D1078*1000/($J$8*9.8665))-1)</f>
        <v>24.7364531871744013</v>
      </c>
      <c r="F1078" t="n">
        <v>13.3840000000000003</v>
      </c>
      <c r="G1078" t="n">
        <v>8.97383466479493919</v>
      </c>
    </row>
    <row r="1079" spans="1:8">
      <c r="A1079" t="s">
        <v>8</v>
      </c>
      <c r="B1079" t="n">
        <v>107.808000000000007</v>
      </c>
      <c r="C1079" t="n">
        <v>9.88501026694044782</v>
      </c>
      <c r="D1079" t="n">
        <v>0.0350000000000000044</v>
      </c>
      <c r="E1079" s="42">
        <f>(1+$J$9)*$J$10*(EXP(D1079*1000/($J$8*9.8665))-1)</f>
        <v>24.7364531871744013</v>
      </c>
      <c r="F1079" t="n">
        <v>13.3840000000000003</v>
      </c>
      <c r="G1079" t="n">
        <v>8.97383466479493919</v>
      </c>
    </row>
    <row r="1080" spans="1:8">
      <c r="A1080" t="s">
        <v>8</v>
      </c>
      <c r="B1080" t="n">
        <v>114.768000000000001</v>
      </c>
      <c r="C1080" t="n">
        <v>10.7200547570156992</v>
      </c>
      <c r="D1080" t="n">
        <v>0.185000005960463998</v>
      </c>
      <c r="E1080" s="42">
        <f>(1+$J$9)*$J$10*(EXP(D1080*1000/($J$8*9.8665))-1)</f>
        <v>133.881511243603001</v>
      </c>
      <c r="F1080" t="n">
        <v>13.3840000000000003</v>
      </c>
      <c r="G1080" t="n">
        <v>8.42626739141030967</v>
      </c>
    </row>
    <row r="1081" spans="1:8">
      <c r="A1081" t="s">
        <v>8</v>
      </c>
      <c r="B1081" t="n">
        <v>208.723000000000013</v>
      </c>
      <c r="C1081" t="n">
        <v>11.2758384668034992</v>
      </c>
      <c r="D1081" t="n">
        <v>0.0350000000000000044</v>
      </c>
      <c r="E1081" s="42">
        <f>(1+$J$9)*$J$10*(EXP(D1081*1000/($J$8*9.8665))-1)</f>
        <v>24.7364531871744013</v>
      </c>
      <c r="F1081" t="n">
        <v>13.3840000000000003</v>
      </c>
      <c r="G1081" t="n">
        <v>8.66464145459955049</v>
      </c>
    </row>
    <row r="1082" spans="1:8">
      <c r="A1082" t="s">
        <v>8</v>
      </c>
      <c r="B1082" t="n">
        <v>193.744</v>
      </c>
      <c r="C1082" t="n">
        <v>9.17316906228609952</v>
      </c>
      <c r="D1082" t="n">
        <v>0.0350000000000000044</v>
      </c>
      <c r="E1082" s="42">
        <f>(1+$J$9)*$J$10*(EXP(D1082*1000/($J$8*9.8665))-1)</f>
        <v>24.7364531871744013</v>
      </c>
      <c r="F1082" t="n">
        <v>13.3870000000000005</v>
      </c>
      <c r="G1082" t="n">
        <v>10.3582114144656998</v>
      </c>
    </row>
    <row r="1083" spans="1:8">
      <c r="A1083" t="s">
        <v>8</v>
      </c>
      <c r="B1083" t="n">
        <v>193.744</v>
      </c>
      <c r="C1083" t="n">
        <v>9.17316906228609952</v>
      </c>
      <c r="D1083" t="n">
        <v>0.0350000000000000044</v>
      </c>
      <c r="E1083" s="42">
        <f>(1+$J$9)*$J$10*(EXP(D1083*1000/($J$8*9.8665))-1)</f>
        <v>24.7364531871744013</v>
      </c>
      <c r="F1083" t="n">
        <v>13.3870000000000005</v>
      </c>
      <c r="G1083" t="n">
        <v>10.3582114144656998</v>
      </c>
    </row>
    <row r="1084" spans="1:8">
      <c r="A1084" t="s">
        <v>8</v>
      </c>
      <c r="B1084" t="n">
        <v>212.496000000000009</v>
      </c>
      <c r="C1084" t="n">
        <v>10.788501026694</v>
      </c>
      <c r="D1084" t="n">
        <v>0.185000005960463998</v>
      </c>
      <c r="E1084" s="42">
        <f>(1+$J$9)*$J$10*(EXP(D1084*1000/($J$8*9.8665))-1)</f>
        <v>133.881511243603001</v>
      </c>
      <c r="F1084" t="n">
        <v>13.3870000000000005</v>
      </c>
      <c r="G1084" t="n">
        <v>8.4188648442963494</v>
      </c>
    </row>
    <row r="1085" spans="1:8">
      <c r="A1085" t="s">
        <v>8</v>
      </c>
      <c r="B1085" t="n">
        <v>220.090000000000003</v>
      </c>
      <c r="C1085" t="n">
        <v>10.788501026694</v>
      </c>
      <c r="D1085" t="n">
        <v>0.0350000000000000044</v>
      </c>
      <c r="E1085" s="42">
        <f>(1+$J$9)*$J$10*(EXP(D1085*1000/($J$8*9.8665))-1)</f>
        <v>24.7364531871744013</v>
      </c>
      <c r="F1085" t="n">
        <v>13.3870000000000005</v>
      </c>
      <c r="G1085" t="n">
        <v>8.4188648442963494</v>
      </c>
    </row>
    <row r="1086" spans="1:8">
      <c r="A1086" t="s">
        <v>8</v>
      </c>
      <c r="B1086" t="n">
        <v>125.771000000000001</v>
      </c>
      <c r="C1086" t="n">
        <v>11.4318959616699996</v>
      </c>
      <c r="D1086" t="n">
        <v>0.185000005960463998</v>
      </c>
      <c r="E1086" s="42">
        <f>(1+$J$9)*$J$10*(EXP(D1086*1000/($J$8*9.8665))-1)</f>
        <v>133.881511243603001</v>
      </c>
      <c r="F1086" t="n">
        <v>13.3889999999999993</v>
      </c>
      <c r="G1086" t="n">
        <v>8.72673854417054073</v>
      </c>
    </row>
    <row r="1087" spans="1:8">
      <c r="A1087" t="s">
        <v>8</v>
      </c>
      <c r="B1087" t="n">
        <v>182.330000000000013</v>
      </c>
      <c r="C1087" t="n">
        <v>9.94524298425734798</v>
      </c>
      <c r="D1087" t="n">
        <v>0.0350000000000000044</v>
      </c>
      <c r="E1087" s="42">
        <f>(1+$J$9)*$J$10*(EXP(D1087*1000/($J$8*9.8665))-1)</f>
        <v>24.7364531871744013</v>
      </c>
      <c r="F1087" t="n">
        <v>13.3900000000000006</v>
      </c>
      <c r="G1087" t="n">
        <v>8.94958385895188968</v>
      </c>
    </row>
    <row r="1088" spans="1:8">
      <c r="A1088" t="s">
        <v>8</v>
      </c>
      <c r="B1088" t="n">
        <v>196.451999999999998</v>
      </c>
      <c r="C1088" t="n">
        <v>9.95345653661875041</v>
      </c>
      <c r="D1088" t="n">
        <v>0.185000005960463998</v>
      </c>
      <c r="E1088" s="42">
        <f>(1+$J$9)*$J$10*(EXP(D1088*1000/($J$8*9.8665))-1)</f>
        <v>133.881511243603001</v>
      </c>
      <c r="F1088" t="n">
        <v>13.3900000000000006</v>
      </c>
      <c r="G1088" t="n">
        <v>8.94958385895188968</v>
      </c>
    </row>
    <row r="1089" spans="1:8">
      <c r="A1089" t="s">
        <v>8</v>
      </c>
      <c r="B1089" t="n">
        <v>88.2289999999999992</v>
      </c>
      <c r="C1089" t="n">
        <v>10.6707734428473007</v>
      </c>
      <c r="D1089" t="n">
        <v>0.0350000000000000044</v>
      </c>
      <c r="E1089" s="42">
        <f>(1+$J$9)*$J$10*(EXP(D1089*1000/($J$8*9.8665))-1)</f>
        <v>24.7364531871744013</v>
      </c>
      <c r="F1089" t="n">
        <v>13.391</v>
      </c>
      <c r="G1089" t="n">
        <v>8.42912585617341925</v>
      </c>
    </row>
    <row r="1090" spans="1:8">
      <c r="A1090" t="s">
        <v>8</v>
      </c>
      <c r="B1090" t="n">
        <v>136.420999999999992</v>
      </c>
      <c r="C1090" t="n">
        <v>10.7200547570156992</v>
      </c>
      <c r="D1090" t="n">
        <v>0.0350000000000000044</v>
      </c>
      <c r="E1090" s="42">
        <f>(1+$J$9)*$J$10*(EXP(D1090*1000/($J$8*9.8665))-1)</f>
        <v>24.7364531871744013</v>
      </c>
      <c r="F1090" t="n">
        <v>13.391</v>
      </c>
      <c r="G1090" t="n">
        <v>8.42912585617341925</v>
      </c>
    </row>
    <row r="1091" spans="1:8">
      <c r="A1091" t="s">
        <v>8</v>
      </c>
      <c r="B1091" t="n">
        <v>125.334999999999994</v>
      </c>
      <c r="C1091" t="n">
        <v>11.4236824093086007</v>
      </c>
      <c r="D1091" t="n">
        <v>0.185000005960463998</v>
      </c>
      <c r="E1091" s="42">
        <f>(1+$J$9)*$J$10*(EXP(D1091*1000/($J$8*9.8665))-1)</f>
        <v>133.881511243603001</v>
      </c>
      <c r="F1091" t="n">
        <v>13.3970000000000002</v>
      </c>
      <c r="G1091" t="n">
        <v>8.71928800259567005</v>
      </c>
    </row>
    <row r="1092" spans="1:8">
      <c r="A1092" t="s">
        <v>8</v>
      </c>
      <c r="B1092" t="n">
        <v>94.7279999999999944</v>
      </c>
      <c r="C1092" t="n">
        <v>11.3305954825461992</v>
      </c>
      <c r="D1092" t="n">
        <v>0.0350000000000000044</v>
      </c>
      <c r="E1092" s="42">
        <f>(1+$J$9)*$J$10*(EXP(D1092*1000/($J$8*9.8665))-1)</f>
        <v>24.7364531871744013</v>
      </c>
      <c r="F1092" t="n">
        <v>13.3989999999999991</v>
      </c>
      <c r="G1092" t="n">
        <v>8.69628326125269169</v>
      </c>
    </row>
    <row r="1093" spans="1:8">
      <c r="A1093" t="s">
        <v>8</v>
      </c>
      <c r="B1093" t="n">
        <v>127.560000000000002</v>
      </c>
      <c r="C1093" t="n">
        <v>9.91238877481177028</v>
      </c>
      <c r="D1093" t="n">
        <v>0.185000005960463998</v>
      </c>
      <c r="E1093" s="42">
        <f>(1+$J$9)*$J$10*(EXP(D1093*1000/($J$8*9.8665))-1)</f>
        <v>133.881511243603001</v>
      </c>
      <c r="F1093" t="n">
        <v>13.3989999999999991</v>
      </c>
      <c r="G1093" t="n">
        <v>8.96241123406615792</v>
      </c>
    </row>
    <row r="1094" spans="1:8">
      <c r="A1094" t="s">
        <v>8</v>
      </c>
      <c r="B1094" t="n">
        <v>127.560000000000002</v>
      </c>
      <c r="C1094" t="n">
        <v>9.91238877481177028</v>
      </c>
      <c r="D1094" t="n">
        <v>0.185000005960463998</v>
      </c>
      <c r="E1094" s="42">
        <f>(1+$J$9)*$J$10*(EXP(D1094*1000/($J$8*9.8665))-1)</f>
        <v>133.881511243603001</v>
      </c>
      <c r="F1094" t="n">
        <v>13.3989999999999991</v>
      </c>
      <c r="G1094" t="n">
        <v>8.96241123406615792</v>
      </c>
    </row>
    <row r="1095" spans="1:8">
      <c r="A1095" t="s">
        <v>8</v>
      </c>
      <c r="B1095" t="n">
        <v>135.391999999999996</v>
      </c>
      <c r="C1095" t="n">
        <v>9.92060232717316737</v>
      </c>
      <c r="D1095" t="n">
        <v>0.185000005960463998</v>
      </c>
      <c r="E1095" s="42">
        <f>(1+$J$9)*$J$10*(EXP(D1095*1000/($J$8*9.8665))-1)</f>
        <v>133.881511243603001</v>
      </c>
      <c r="F1095" t="n">
        <v>13.3989999999999991</v>
      </c>
      <c r="G1095" t="n">
        <v>8.96241123406615792</v>
      </c>
    </row>
    <row r="1096" spans="1:8">
      <c r="A1096" t="s">
        <v>8</v>
      </c>
      <c r="B1096" t="n">
        <v>140.22999999999999</v>
      </c>
      <c r="C1096" t="n">
        <v>9.92060232717316737</v>
      </c>
      <c r="D1096" t="n">
        <v>0.0350000000000000044</v>
      </c>
      <c r="E1096" s="42">
        <f>(1+$J$9)*$J$10*(EXP(D1096*1000/($J$8*9.8665))-1)</f>
        <v>24.7364531871744013</v>
      </c>
      <c r="F1096" t="n">
        <v>13.3989999999999991</v>
      </c>
      <c r="G1096" t="n">
        <v>8.96241123406615792</v>
      </c>
    </row>
    <row r="1097" spans="1:8">
      <c r="A1097" t="s">
        <v>8</v>
      </c>
      <c r="B1097" t="n">
        <v>210.518000000000001</v>
      </c>
      <c r="C1097" t="n">
        <v>11.4483230663928008</v>
      </c>
      <c r="D1097" t="n">
        <v>0.0725000014901160927</v>
      </c>
      <c r="E1097" s="42">
        <f>(1+$J$9)*$J$10*(EXP(D1097*1000/($J$8*9.8665))-1)</f>
        <v>51.543007232527998</v>
      </c>
      <c r="F1097" t="n">
        <v>13.4009999999999998</v>
      </c>
      <c r="G1097" t="n">
        <v>8.65134197448795916</v>
      </c>
    </row>
    <row r="1098" spans="1:8">
      <c r="A1098" t="s">
        <v>12</v>
      </c>
      <c r="B1098" t="n">
        <v>218.62700000000001</v>
      </c>
      <c r="C1098" t="n">
        <v>9.05270362765229031</v>
      </c>
      <c r="D1098" t="n">
        <v>0.0350000000000000044</v>
      </c>
      <c r="E1098" s="42">
        <f>(1+$J$9)*$J$10*(EXP(D1098*1000/($J$8*9.8665))-1)</f>
        <v>24.7364531871744013</v>
      </c>
      <c r="F1098" t="n">
        <v>13.407</v>
      </c>
      <c r="G1098" t="n">
        <v>21.6064728664925987</v>
      </c>
    </row>
    <row r="1099" spans="1:8">
      <c r="A1099" t="s">
        <v>12</v>
      </c>
      <c r="B1099" t="n">
        <v>218.62700000000001</v>
      </c>
      <c r="C1099" t="n">
        <v>9.05270362765229031</v>
      </c>
      <c r="D1099" t="n">
        <v>0.0350000000000000044</v>
      </c>
      <c r="E1099" s="42">
        <f>(1+$J$9)*$J$10*(EXP(D1099*1000/($J$8*9.8665))-1)</f>
        <v>24.7364531871744013</v>
      </c>
      <c r="F1099" t="n">
        <v>13.407</v>
      </c>
      <c r="G1099" t="n">
        <v>21.6064728664925987</v>
      </c>
    </row>
    <row r="1100" spans="1:8">
      <c r="A1100" t="s">
        <v>12</v>
      </c>
      <c r="B1100" t="n">
        <v>221.490000000000009</v>
      </c>
      <c r="C1100" t="n">
        <v>9.02532511978096785</v>
      </c>
      <c r="D1100" t="n">
        <v>0.0350000000000000044</v>
      </c>
      <c r="E1100" s="42">
        <f>(1+$J$9)*$J$10*(EXP(D1100*1000/($J$8*9.8665))-1)</f>
        <v>24.7364531871744013</v>
      </c>
      <c r="F1100" t="n">
        <v>13.407</v>
      </c>
      <c r="G1100" t="n">
        <v>21.6165156370873</v>
      </c>
    </row>
    <row r="1101" spans="1:8">
      <c r="A1101" t="s">
        <v>12</v>
      </c>
      <c r="B1101" t="n">
        <v>221.490000000000009</v>
      </c>
      <c r="C1101" t="n">
        <v>9.02532511978096785</v>
      </c>
      <c r="D1101" t="n">
        <v>0.0350000000000000044</v>
      </c>
      <c r="E1101" s="42">
        <f>(1+$J$9)*$J$10*(EXP(D1101*1000/($J$8*9.8665))-1)</f>
        <v>24.7364531871744013</v>
      </c>
      <c r="F1101" t="n">
        <v>13.407</v>
      </c>
      <c r="G1101" t="n">
        <v>21.6165156370873</v>
      </c>
    </row>
    <row r="1102" spans="1:8">
      <c r="A1102" t="s">
        <v>12</v>
      </c>
      <c r="B1102" t="n">
        <v>223.721000000000004</v>
      </c>
      <c r="C1102" t="n">
        <v>9.0609171800136874</v>
      </c>
      <c r="D1102" t="n">
        <v>0.0350000000000000044</v>
      </c>
      <c r="E1102" s="42">
        <f>(1+$J$9)*$J$10*(EXP(D1102*1000/($J$8*9.8665))-1)</f>
        <v>24.7364531871744013</v>
      </c>
      <c r="F1102" t="n">
        <v>13.407</v>
      </c>
      <c r="G1102" t="n">
        <v>21.6064728664925987</v>
      </c>
    </row>
    <row r="1103" spans="1:8">
      <c r="A1103" t="s">
        <v>12</v>
      </c>
      <c r="B1103" t="n">
        <v>223.721000000000004</v>
      </c>
      <c r="C1103" t="n">
        <v>9.0609171800136874</v>
      </c>
      <c r="D1103" t="n">
        <v>0.0350000000000000044</v>
      </c>
      <c r="E1103" s="42">
        <f>(1+$J$9)*$J$10*(EXP(D1103*1000/($J$8*9.8665))-1)</f>
        <v>24.7364531871744013</v>
      </c>
      <c r="F1103" t="n">
        <v>13.407</v>
      </c>
      <c r="G1103" t="n">
        <v>21.6064728664925987</v>
      </c>
    </row>
    <row r="1104" spans="1:8">
      <c r="A1104" t="s">
        <v>12</v>
      </c>
      <c r="B1104" t="n">
        <v>224.836000000000013</v>
      </c>
      <c r="C1104" t="n">
        <v>9.07186858316221034</v>
      </c>
      <c r="D1104" t="n">
        <v>0.785000000000000053</v>
      </c>
      <c r="E1104" s="42">
        <f>(1+$J$9)*$J$10*(EXP(D1104*1000/($J$8*9.8665))-1)</f>
        <v>625.658957801584052</v>
      </c>
      <c r="F1104" t="n">
        <v>13.4079999999999995</v>
      </c>
      <c r="G1104" t="n">
        <v>21.595556622816801</v>
      </c>
    </row>
    <row r="1105" spans="1:8">
      <c r="A1105" t="s">
        <v>12</v>
      </c>
      <c r="B1105" t="n">
        <v>224.836000000000013</v>
      </c>
      <c r="C1105" t="n">
        <v>9.07186858316221034</v>
      </c>
      <c r="D1105" t="n">
        <v>0.785000000000000053</v>
      </c>
      <c r="E1105" s="42">
        <f>(1+$J$9)*$J$10*(EXP(D1105*1000/($J$8*9.8665))-1)</f>
        <v>625.658957801584052</v>
      </c>
      <c r="F1105" t="n">
        <v>13.4079999999999995</v>
      </c>
      <c r="G1105" t="n">
        <v>21.595556622816801</v>
      </c>
    </row>
    <row r="1106" spans="1:8">
      <c r="A1106" t="s">
        <v>8</v>
      </c>
      <c r="B1106" t="n">
        <v>106.081000000000003</v>
      </c>
      <c r="C1106" t="n">
        <v>9.85489390828199951</v>
      </c>
      <c r="D1106" t="n">
        <v>0.0350000000000000044</v>
      </c>
      <c r="E1106" s="42">
        <f>(1+$J$9)*$J$10*(EXP(D1106*1000/($J$8*9.8665))-1)</f>
        <v>24.7364531871744013</v>
      </c>
      <c r="F1106" t="n">
        <v>13.4090000000000007</v>
      </c>
      <c r="G1106" t="n">
        <v>8.97537750436110926</v>
      </c>
    </row>
    <row r="1107" spans="1:8">
      <c r="A1107" t="s">
        <v>8</v>
      </c>
      <c r="B1107" t="n">
        <v>107.808000000000007</v>
      </c>
      <c r="C1107" t="n">
        <v>9.87132101300479015</v>
      </c>
      <c r="D1107" t="n">
        <v>0.0350000000000000044</v>
      </c>
      <c r="E1107" s="42">
        <f>(1+$J$9)*$J$10*(EXP(D1107*1000/($J$8*9.8665))-1)</f>
        <v>24.7364531871744013</v>
      </c>
      <c r="F1107" t="n">
        <v>13.4090000000000007</v>
      </c>
      <c r="G1107" t="n">
        <v>8.97537750436110926</v>
      </c>
    </row>
    <row r="1108" spans="1:8">
      <c r="A1108" t="s">
        <v>8</v>
      </c>
      <c r="B1108" t="n">
        <v>107.808000000000007</v>
      </c>
      <c r="C1108" t="n">
        <v>9.87132101300479015</v>
      </c>
      <c r="D1108" t="n">
        <v>0.0350000000000000044</v>
      </c>
      <c r="E1108" s="42">
        <f>(1+$J$9)*$J$10*(EXP(D1108*1000/($J$8*9.8665))-1)</f>
        <v>24.7364531871744013</v>
      </c>
      <c r="F1108" t="n">
        <v>13.4090000000000007</v>
      </c>
      <c r="G1108" t="n">
        <v>8.97537750436110926</v>
      </c>
    </row>
    <row r="1109" spans="1:8">
      <c r="A1109" t="s">
        <v>8</v>
      </c>
      <c r="B1109" t="n">
        <v>208.723000000000013</v>
      </c>
      <c r="C1109" t="n">
        <v>11.2621492128678007</v>
      </c>
      <c r="D1109" t="n">
        <v>0.0350000000000000044</v>
      </c>
      <c r="E1109" s="42">
        <f>(1+$J$9)*$J$10*(EXP(D1109*1000/($J$8*9.8665))-1)</f>
        <v>24.7364531871744013</v>
      </c>
      <c r="F1109" t="n">
        <v>13.4090000000000007</v>
      </c>
      <c r="G1109" t="n">
        <v>8.66718509172383023</v>
      </c>
    </row>
    <row r="1110" spans="1:8">
      <c r="A1110" t="s">
        <v>8</v>
      </c>
      <c r="B1110" t="n">
        <v>106.569000000000003</v>
      </c>
      <c r="C1110" t="n">
        <v>10.6981519507186</v>
      </c>
      <c r="D1110" t="n">
        <v>0.185000005960463998</v>
      </c>
      <c r="E1110" s="42">
        <f>(1+$J$9)*$J$10*(EXP(D1110*1000/($J$8*9.8665))-1)</f>
        <v>133.881511243603001</v>
      </c>
      <c r="F1110" t="n">
        <v>13.4100000000000001</v>
      </c>
      <c r="G1110" t="n">
        <v>8.42660975949974933</v>
      </c>
    </row>
    <row r="1111" spans="1:8">
      <c r="A1111" t="s">
        <v>8</v>
      </c>
      <c r="B1111" t="n">
        <v>113.379999999999995</v>
      </c>
      <c r="C1111" t="n">
        <v>10.6981519507186</v>
      </c>
      <c r="D1111" t="n">
        <v>0.0350000000000000044</v>
      </c>
      <c r="E1111" s="42">
        <f>(1+$J$9)*$J$10*(EXP(D1111*1000/($J$8*9.8665))-1)</f>
        <v>24.7364531871744013</v>
      </c>
      <c r="F1111" t="n">
        <v>13.4100000000000001</v>
      </c>
      <c r="G1111" t="n">
        <v>8.42660975949974933</v>
      </c>
    </row>
    <row r="1112" spans="1:8">
      <c r="A1112" t="s">
        <v>8</v>
      </c>
      <c r="B1112" t="n">
        <v>212.496000000000009</v>
      </c>
      <c r="C1112" t="n">
        <v>10.7748117727582997</v>
      </c>
      <c r="D1112" t="n">
        <v>0.185000005960463998</v>
      </c>
      <c r="E1112" s="42">
        <f>(1+$J$9)*$J$10*(EXP(D1112*1000/($J$8*9.8665))-1)</f>
        <v>133.881511243603001</v>
      </c>
      <c r="F1112" t="n">
        <v>13.4120000000000008</v>
      </c>
      <c r="G1112" t="n">
        <v>8.41883433876030018</v>
      </c>
    </row>
    <row r="1113" spans="1:8">
      <c r="A1113" t="s">
        <v>8</v>
      </c>
      <c r="B1113" t="n">
        <v>220.090000000000003</v>
      </c>
      <c r="C1113" t="n">
        <v>10.7748117727582997</v>
      </c>
      <c r="D1113" t="n">
        <v>0.0350000000000000044</v>
      </c>
      <c r="E1113" s="42">
        <f>(1+$J$9)*$J$10*(EXP(D1113*1000/($J$8*9.8665))-1)</f>
        <v>24.7364531871744013</v>
      </c>
      <c r="F1113" t="n">
        <v>13.4120000000000008</v>
      </c>
      <c r="G1113" t="n">
        <v>8.41883433876030018</v>
      </c>
    </row>
    <row r="1114" spans="1:8">
      <c r="A1114" t="s">
        <v>8</v>
      </c>
      <c r="B1114" t="n">
        <v>94.2609999999999957</v>
      </c>
      <c r="C1114" t="n">
        <v>10.6160164271047002</v>
      </c>
      <c r="D1114" t="n">
        <v>0.0350000000000000044</v>
      </c>
      <c r="E1114" s="42">
        <f>(1+$J$9)*$J$10*(EXP(D1114*1000/($J$8*9.8665))-1)</f>
        <v>24.7364531871744013</v>
      </c>
      <c r="F1114" t="n">
        <v>13.4169999999999998</v>
      </c>
      <c r="G1114" t="n">
        <v>8.42945332381968981</v>
      </c>
    </row>
    <row r="1115" spans="1:8">
      <c r="A1115" t="s">
        <v>8</v>
      </c>
      <c r="B1115" t="n">
        <v>129.829000000000008</v>
      </c>
      <c r="C1115" t="n">
        <v>9.80561259411361874</v>
      </c>
      <c r="D1115" t="n">
        <v>0.0350000000000000044</v>
      </c>
      <c r="E1115" s="42">
        <f>(1+$J$9)*$J$10*(EXP(D1115*1000/($J$8*9.8665))-1)</f>
        <v>24.7364531871744013</v>
      </c>
      <c r="F1115" t="n">
        <v>13.4179999999999993</v>
      </c>
      <c r="G1115" t="n">
        <v>8.98847646347821971</v>
      </c>
    </row>
    <row r="1116" spans="1:8">
      <c r="A1116" t="s">
        <v>8</v>
      </c>
      <c r="B1116" t="n">
        <v>129.829000000000008</v>
      </c>
      <c r="C1116" t="n">
        <v>9.80561259411361874</v>
      </c>
      <c r="D1116" t="n">
        <v>0.0350000000000000044</v>
      </c>
      <c r="E1116" s="42">
        <f>(1+$J$9)*$J$10*(EXP(D1116*1000/($J$8*9.8665))-1)</f>
        <v>24.7364531871744013</v>
      </c>
      <c r="F1116" t="n">
        <v>13.4179999999999993</v>
      </c>
      <c r="G1116" t="n">
        <v>8.98847646347821971</v>
      </c>
    </row>
    <row r="1117" spans="1:8">
      <c r="A1117" t="s">
        <v>8</v>
      </c>
      <c r="B1117" t="n">
        <v>181.801999999999992</v>
      </c>
      <c r="C1117" t="n">
        <v>10.7501711156740996</v>
      </c>
      <c r="D1117" t="n">
        <v>0.0350000000000000044</v>
      </c>
      <c r="E1117" s="42">
        <f>(1+$J$9)*$J$10*(EXP(D1117*1000/($J$8*9.8665))-1)</f>
        <v>24.7364531871744013</v>
      </c>
      <c r="F1117" t="n">
        <v>13.4199999999999999</v>
      </c>
      <c r="G1117" t="n">
        <v>8.42127166589992981</v>
      </c>
    </row>
    <row r="1118" spans="1:8">
      <c r="A1118" t="s">
        <v>8</v>
      </c>
      <c r="B1118" t="n">
        <v>173.893000000000001</v>
      </c>
      <c r="C1118" t="n">
        <v>11.4154688569472</v>
      </c>
      <c r="D1118" t="n">
        <v>0.185000005960463998</v>
      </c>
      <c r="E1118" s="42">
        <f>(1+$J$9)*$J$10*(EXP(D1118*1000/($J$8*9.8665))-1)</f>
        <v>133.881511243603001</v>
      </c>
      <c r="F1118" t="n">
        <v>13.423</v>
      </c>
      <c r="G1118" t="n">
        <v>8.69747609998662163</v>
      </c>
    </row>
    <row r="1119" spans="1:8">
      <c r="A1119" t="s">
        <v>8</v>
      </c>
      <c r="B1119" t="n">
        <v>131.926999999999992</v>
      </c>
      <c r="C1119" t="n">
        <v>9.8986995208761126</v>
      </c>
      <c r="D1119" t="n">
        <v>0.0350000000000000044</v>
      </c>
      <c r="E1119" s="42">
        <f>(1+$J$9)*$J$10*(EXP(D1119*1000/($J$8*9.8665))-1)</f>
        <v>24.7364531871744013</v>
      </c>
      <c r="F1119" t="n">
        <v>13.4250000000000007</v>
      </c>
      <c r="G1119" t="n">
        <v>8.96377884117513979</v>
      </c>
    </row>
    <row r="1120" spans="1:8">
      <c r="A1120" t="s">
        <v>8</v>
      </c>
      <c r="B1120" t="n">
        <v>131.926999999999992</v>
      </c>
      <c r="C1120" t="n">
        <v>9.8986995208761126</v>
      </c>
      <c r="D1120" t="n">
        <v>0.0350000000000000044</v>
      </c>
      <c r="E1120" s="42">
        <f>(1+$J$9)*$J$10*(EXP(D1120*1000/($J$8*9.8665))-1)</f>
        <v>24.7364531871744013</v>
      </c>
      <c r="F1120" t="n">
        <v>13.4250000000000007</v>
      </c>
      <c r="G1120" t="n">
        <v>8.96377884117513979</v>
      </c>
    </row>
    <row r="1121" spans="1:8">
      <c r="A1121" t="s">
        <v>8</v>
      </c>
      <c r="B1121" t="n">
        <v>138.52000000000001</v>
      </c>
      <c r="C1121" t="n">
        <v>10.7173169062286</v>
      </c>
      <c r="D1121" t="n">
        <v>0.185000005960463998</v>
      </c>
      <c r="E1121" s="42">
        <f>(1+$J$9)*$J$10*(EXP(D1121*1000/($J$8*9.8665))-1)</f>
        <v>133.881511243603001</v>
      </c>
      <c r="F1121" t="n">
        <v>13.4269999999999996</v>
      </c>
      <c r="G1121" t="n">
        <v>8.42383846452081997</v>
      </c>
    </row>
    <row r="1122" spans="1:8">
      <c r="A1122" t="s">
        <v>8</v>
      </c>
      <c r="B1122" t="n">
        <v>160.980999999999995</v>
      </c>
      <c r="C1122" t="n">
        <v>11.2594113620806997</v>
      </c>
      <c r="D1122" t="n">
        <v>0.0350000000000000044</v>
      </c>
      <c r="E1122" s="42">
        <f>(1+$J$9)*$J$10*(EXP(D1122*1000/($J$8*9.8665))-1)</f>
        <v>24.7364531871744013</v>
      </c>
      <c r="F1122" t="n">
        <v>13.4320000000000004</v>
      </c>
      <c r="G1122" t="n">
        <v>8.6903855540474293</v>
      </c>
    </row>
    <row r="1123" spans="1:8">
      <c r="A1123" t="s">
        <v>8</v>
      </c>
      <c r="B1123" t="n">
        <v>159.27600000000001</v>
      </c>
      <c r="C1123" t="n">
        <v>9.22245037645448029</v>
      </c>
      <c r="D1123" t="n">
        <v>0.0350000000000000044</v>
      </c>
      <c r="E1123" s="42">
        <f>(1+$J$9)*$J$10*(EXP(D1123*1000/($J$8*9.8665))-1)</f>
        <v>24.7364531871744013</v>
      </c>
      <c r="F1123" t="n">
        <v>13.4329999999999998</v>
      </c>
      <c r="G1123" t="n">
        <v>10.3126768366691994</v>
      </c>
    </row>
    <row r="1124" spans="1:8">
      <c r="A1124" t="s">
        <v>8</v>
      </c>
      <c r="B1124" t="n">
        <v>106.569000000000003</v>
      </c>
      <c r="C1124" t="n">
        <v>10.6844626967829992</v>
      </c>
      <c r="D1124" t="n">
        <v>0.185000005960463998</v>
      </c>
      <c r="E1124" s="42">
        <f>(1+$J$9)*$J$10*(EXP(D1124*1000/($J$8*9.8665))-1)</f>
        <v>133.881511243603001</v>
      </c>
      <c r="F1124" t="n">
        <v>13.4350000000000005</v>
      </c>
      <c r="G1124" t="n">
        <v>8.42653549140091052</v>
      </c>
    </row>
    <row r="1125" spans="1:8">
      <c r="A1125" t="s">
        <v>8</v>
      </c>
      <c r="B1125" t="n">
        <v>109.412999999999997</v>
      </c>
      <c r="C1125" t="n">
        <v>11.3798767967145</v>
      </c>
      <c r="D1125" t="n">
        <v>0.0350000000000000044</v>
      </c>
      <c r="E1125" s="42">
        <f>(1+$J$9)*$J$10*(EXP(D1125*1000/($J$8*9.8665))-1)</f>
        <v>24.7364531871744013</v>
      </c>
      <c r="F1125" t="n">
        <v>13.4350000000000005</v>
      </c>
      <c r="G1125" t="n">
        <v>8.73266457707351762</v>
      </c>
    </row>
    <row r="1126" spans="1:8">
      <c r="A1126" t="s">
        <v>8</v>
      </c>
      <c r="B1126" t="n">
        <v>113.379999999999995</v>
      </c>
      <c r="C1126" t="n">
        <v>10.6844626967829992</v>
      </c>
      <c r="D1126" t="n">
        <v>0.0350000000000000044</v>
      </c>
      <c r="E1126" s="42">
        <f>(1+$J$9)*$J$10*(EXP(D1126*1000/($J$8*9.8665))-1)</f>
        <v>24.7364531871744013</v>
      </c>
      <c r="F1126" t="n">
        <v>13.4350000000000005</v>
      </c>
      <c r="G1126" t="n">
        <v>8.42653549140091052</v>
      </c>
    </row>
    <row r="1127" spans="1:8">
      <c r="A1127" t="s">
        <v>8</v>
      </c>
      <c r="B1127" t="n">
        <v>127.629999999999995</v>
      </c>
      <c r="C1127" t="n">
        <v>11.3963039014372995</v>
      </c>
      <c r="D1127" t="n">
        <v>0.185000005960463998</v>
      </c>
      <c r="E1127" s="42">
        <f>(1+$J$9)*$J$10*(EXP(D1127*1000/($J$8*9.8665))-1)</f>
        <v>133.881511243603001</v>
      </c>
      <c r="F1127" t="n">
        <v>13.4350000000000005</v>
      </c>
      <c r="G1127" t="n">
        <v>8.73266457707351762</v>
      </c>
    </row>
    <row r="1128" spans="1:8">
      <c r="A1128" t="s">
        <v>12</v>
      </c>
      <c r="B1128" t="n">
        <v>215.477000000000004</v>
      </c>
      <c r="C1128" t="n">
        <v>9.03080082135523021</v>
      </c>
      <c r="D1128" t="n">
        <v>0.0350000000000000044</v>
      </c>
      <c r="E1128" s="42">
        <f>(1+$J$9)*$J$10*(EXP(D1128*1000/($J$8*9.8665))-1)</f>
        <v>24.7364531871744013</v>
      </c>
      <c r="F1128" t="n">
        <v>13.4359999999999999</v>
      </c>
      <c r="G1128" t="n">
        <v>21.6020321944052007</v>
      </c>
    </row>
    <row r="1129" spans="1:8">
      <c r="A1129" t="s">
        <v>12</v>
      </c>
      <c r="B1129" t="n">
        <v>215.477000000000004</v>
      </c>
      <c r="C1129" t="n">
        <v>9.03080082135523021</v>
      </c>
      <c r="D1129" t="n">
        <v>0.0350000000000000044</v>
      </c>
      <c r="E1129" s="42">
        <f>(1+$J$9)*$J$10*(EXP(D1129*1000/($J$8*9.8665))-1)</f>
        <v>24.7364531871744013</v>
      </c>
      <c r="F1129" t="n">
        <v>13.4359999999999999</v>
      </c>
      <c r="G1129" t="n">
        <v>21.6020321944052007</v>
      </c>
    </row>
    <row r="1130" spans="1:8">
      <c r="A1130" t="s">
        <v>8</v>
      </c>
      <c r="B1130" t="n">
        <v>212.496000000000009</v>
      </c>
      <c r="C1130" t="n">
        <v>10.7611225188227007</v>
      </c>
      <c r="D1130" t="n">
        <v>0.185000005960463998</v>
      </c>
      <c r="E1130" s="42">
        <f>(1+$J$9)*$J$10*(EXP(D1130*1000/($J$8*9.8665))-1)</f>
        <v>133.881511243603001</v>
      </c>
      <c r="F1130" t="n">
        <v>13.4369999999999994</v>
      </c>
      <c r="G1130" t="n">
        <v>8.41963623281528939</v>
      </c>
    </row>
    <row r="1131" spans="1:8">
      <c r="A1131" t="s">
        <v>8</v>
      </c>
      <c r="B1131" t="n">
        <v>220.090000000000003</v>
      </c>
      <c r="C1131" t="n">
        <v>10.7611225188227007</v>
      </c>
      <c r="D1131" t="n">
        <v>0.0350000000000000044</v>
      </c>
      <c r="E1131" s="42">
        <f>(1+$J$9)*$J$10*(EXP(D1131*1000/($J$8*9.8665))-1)</f>
        <v>24.7364531871744013</v>
      </c>
      <c r="F1131" t="n">
        <v>13.4369999999999994</v>
      </c>
      <c r="G1131" t="n">
        <v>8.41963623281528939</v>
      </c>
    </row>
    <row r="1132" spans="1:8">
      <c r="A1132" t="s">
        <v>8</v>
      </c>
      <c r="B1132" t="n">
        <v>87.0679999999999978</v>
      </c>
      <c r="C1132" t="n">
        <v>10.6269678302532</v>
      </c>
      <c r="D1132" t="n">
        <v>0.0350000000000000044</v>
      </c>
      <c r="E1132" s="42">
        <f>(1+$J$9)*$J$10*(EXP(D1132*1000/($J$8*9.8665))-1)</f>
        <v>24.7364531871744013</v>
      </c>
      <c r="F1132" t="n">
        <v>13.4420000000000002</v>
      </c>
      <c r="G1132" t="n">
        <v>8.4293626286870893</v>
      </c>
    </row>
    <row r="1133" spans="1:8">
      <c r="A1133" t="s">
        <v>8</v>
      </c>
      <c r="B1133" t="n">
        <v>94.2609999999999957</v>
      </c>
      <c r="C1133" t="n">
        <v>10.6023271731689999</v>
      </c>
      <c r="D1133" t="n">
        <v>0.0350000000000000044</v>
      </c>
      <c r="E1133" s="42">
        <f>(1+$J$9)*$J$10*(EXP(D1133*1000/($J$8*9.8665))-1)</f>
        <v>24.7364531871744013</v>
      </c>
      <c r="F1133" t="n">
        <v>13.4420000000000002</v>
      </c>
      <c r="G1133" t="n">
        <v>8.4293626286870893</v>
      </c>
    </row>
    <row r="1134" spans="1:8">
      <c r="A1134" t="s">
        <v>8</v>
      </c>
      <c r="B1134" t="n">
        <v>94.617999999999995</v>
      </c>
      <c r="C1134" t="n">
        <v>10.6680355920601997</v>
      </c>
      <c r="D1134" t="n">
        <v>0.185000005960463998</v>
      </c>
      <c r="E1134" s="42">
        <f>(1+$J$9)*$J$10*(EXP(D1134*1000/($J$8*9.8665))-1)</f>
        <v>133.881511243603001</v>
      </c>
      <c r="F1134" t="n">
        <v>13.4420000000000002</v>
      </c>
      <c r="G1134" t="n">
        <v>8.4293626286870893</v>
      </c>
    </row>
    <row r="1135" spans="1:8">
      <c r="A1135" t="s">
        <v>8</v>
      </c>
      <c r="B1135" t="n">
        <v>181.501000000000005</v>
      </c>
      <c r="C1135" t="n">
        <v>10.7008898015058005</v>
      </c>
      <c r="D1135" t="n">
        <v>0.185000005960463998</v>
      </c>
      <c r="E1135" s="42">
        <f>(1+$J$9)*$J$10*(EXP(D1135*1000/($J$8*9.8665))-1)</f>
        <v>133.881511243603001</v>
      </c>
      <c r="F1135" t="n">
        <v>13.4420000000000002</v>
      </c>
      <c r="G1135" t="n">
        <v>8.4293626286870893</v>
      </c>
    </row>
    <row r="1136" spans="1:8">
      <c r="A1136" t="s">
        <v>8</v>
      </c>
      <c r="B1136" t="n">
        <v>192.605999999999995</v>
      </c>
      <c r="C1136" t="n">
        <v>10.7091033538671994</v>
      </c>
      <c r="D1136" t="n">
        <v>0.0350000000000000044</v>
      </c>
      <c r="E1136" s="42">
        <f>(1+$J$9)*$J$10*(EXP(D1136*1000/($J$8*9.8665))-1)</f>
        <v>24.7364531871744013</v>
      </c>
      <c r="F1136" t="n">
        <v>13.4420000000000002</v>
      </c>
      <c r="G1136" t="n">
        <v>8.4293626286870893</v>
      </c>
    </row>
    <row r="1137" spans="1:8">
      <c r="A1137" t="s">
        <v>8</v>
      </c>
      <c r="B1137" t="n">
        <v>109.085999999999999</v>
      </c>
      <c r="C1137" t="n">
        <v>11.3798767967145</v>
      </c>
      <c r="D1137" t="n">
        <v>0.0350000000000000044</v>
      </c>
      <c r="E1137" s="42">
        <f>(1+$J$9)*$J$10*(EXP(D1137*1000/($J$8*9.8665))-1)</f>
        <v>24.7364531871744013</v>
      </c>
      <c r="F1137" t="n">
        <v>13.4440000000000008</v>
      </c>
      <c r="G1137" t="n">
        <v>8.72519591466933164</v>
      </c>
    </row>
    <row r="1138" spans="1:8">
      <c r="A1138" t="s">
        <v>8</v>
      </c>
      <c r="B1138" t="n">
        <v>188.546999999999997</v>
      </c>
      <c r="C1138" t="n">
        <v>9.24161533196440033</v>
      </c>
      <c r="D1138" t="n">
        <v>0.0350000000000000044</v>
      </c>
      <c r="E1138" s="42">
        <f>(1+$J$9)*$J$10*(EXP(D1138*1000/($J$8*9.8665))-1)</f>
        <v>24.7364531871744013</v>
      </c>
      <c r="F1138" t="n">
        <v>13.4450000000000003</v>
      </c>
      <c r="G1138" t="n">
        <v>10.2903074786771001</v>
      </c>
    </row>
    <row r="1139" spans="1:8">
      <c r="A1139" t="s">
        <v>8</v>
      </c>
      <c r="B1139" t="n">
        <v>188.546999999999997</v>
      </c>
      <c r="C1139" t="n">
        <v>9.24161533196440033</v>
      </c>
      <c r="D1139" t="n">
        <v>0.0350000000000000044</v>
      </c>
      <c r="E1139" s="42">
        <f>(1+$J$9)*$J$10*(EXP(D1139*1000/($J$8*9.8665))-1)</f>
        <v>24.7364531871744013</v>
      </c>
      <c r="F1139" t="n">
        <v>13.4450000000000003</v>
      </c>
      <c r="G1139" t="n">
        <v>10.2903074786771001</v>
      </c>
    </row>
    <row r="1140" spans="1:8">
      <c r="A1140" t="s">
        <v>8</v>
      </c>
      <c r="B1140" t="n">
        <v>90.3299999999999983</v>
      </c>
      <c r="C1140" t="n">
        <v>10.6105407255304005</v>
      </c>
      <c r="D1140" t="n">
        <v>0.0350000000000000044</v>
      </c>
      <c r="E1140" s="42">
        <f>(1+$J$9)*$J$10*(EXP(D1140*1000/($J$8*9.8665))-1)</f>
        <v>24.7364531871744013</v>
      </c>
      <c r="F1140" t="n">
        <v>13.4499999999999993</v>
      </c>
      <c r="G1140" t="n">
        <v>8.43232450975521886</v>
      </c>
    </row>
    <row r="1141" spans="1:8">
      <c r="A1141" t="s">
        <v>8</v>
      </c>
      <c r="B1141" t="n">
        <v>129.021999999999991</v>
      </c>
      <c r="C1141" t="n">
        <v>10.5612594113620002</v>
      </c>
      <c r="D1141" t="n">
        <v>0.0350000000000000044</v>
      </c>
      <c r="E1141" s="42">
        <f>(1+$J$9)*$J$10*(EXP(D1141*1000/($J$8*9.8665))-1)</f>
        <v>24.7364531871744013</v>
      </c>
      <c r="F1141" t="n">
        <v>13.4499999999999993</v>
      </c>
      <c r="G1141" t="n">
        <v>8.43232450975521886</v>
      </c>
    </row>
    <row r="1142" spans="1:8">
      <c r="A1142" t="s">
        <v>8</v>
      </c>
      <c r="B1142" t="n">
        <v>141.492999999999995</v>
      </c>
      <c r="C1142" t="n">
        <v>10.6926762491443998</v>
      </c>
      <c r="D1142" t="n">
        <v>0.0350000000000000044</v>
      </c>
      <c r="E1142" s="42">
        <f>(1+$J$9)*$J$10*(EXP(D1142*1000/($J$8*9.8665))-1)</f>
        <v>24.7364531871744013</v>
      </c>
      <c r="F1142" t="n">
        <v>13.4499999999999993</v>
      </c>
      <c r="G1142" t="n">
        <v>8.43232450975521886</v>
      </c>
    </row>
    <row r="1143" spans="1:8">
      <c r="A1143" t="s">
        <v>8</v>
      </c>
      <c r="B1143" t="n">
        <v>218.800000000000011</v>
      </c>
      <c r="C1143" t="n">
        <v>9.9616700889801475</v>
      </c>
      <c r="D1143" t="n">
        <v>0.785000000000000053</v>
      </c>
      <c r="E1143" s="42">
        <f>(1+$J$9)*$J$10*(EXP(D1143*1000/($J$8*9.8665))-1)</f>
        <v>625.658957801584052</v>
      </c>
      <c r="F1143" t="n">
        <v>13.4499999999999993</v>
      </c>
      <c r="G1143" t="n">
        <v>8.92483085326252024</v>
      </c>
    </row>
    <row r="1144" spans="1:8">
      <c r="A1144" t="s">
        <v>8</v>
      </c>
      <c r="B1144" t="n">
        <v>127.560000000000002</v>
      </c>
      <c r="C1144" t="n">
        <v>9.88501026694044782</v>
      </c>
      <c r="D1144" t="n">
        <v>0.185000005960463998</v>
      </c>
      <c r="E1144" s="42">
        <f>(1+$J$9)*$J$10*(EXP(D1144*1000/($J$8*9.8665))-1)</f>
        <v>133.881511243603001</v>
      </c>
      <c r="F1144" t="n">
        <v>13.452</v>
      </c>
      <c r="G1144" t="n">
        <v>8.96389787943128979</v>
      </c>
    </row>
    <row r="1145" spans="1:8">
      <c r="A1145" t="s">
        <v>8</v>
      </c>
      <c r="B1145" t="n">
        <v>127.560000000000002</v>
      </c>
      <c r="C1145" t="n">
        <v>9.88501026694044782</v>
      </c>
      <c r="D1145" t="n">
        <v>0.185000005960463998</v>
      </c>
      <c r="E1145" s="42">
        <f>(1+$J$9)*$J$10*(EXP(D1145*1000/($J$8*9.8665))-1)</f>
        <v>133.881511243603001</v>
      </c>
      <c r="F1145" t="n">
        <v>13.452</v>
      </c>
      <c r="G1145" t="n">
        <v>8.96389787943128979</v>
      </c>
    </row>
    <row r="1146" spans="1:8">
      <c r="A1146" t="s">
        <v>8</v>
      </c>
      <c r="B1146" t="n">
        <v>215.685000000000002</v>
      </c>
      <c r="C1146" t="n">
        <v>9.25256673511293037</v>
      </c>
      <c r="D1146" t="n">
        <v>0.185000005960463998</v>
      </c>
      <c r="E1146" s="42">
        <f>(1+$J$9)*$J$10*(EXP(D1146*1000/($J$8*9.8665))-1)</f>
        <v>133.881511243603001</v>
      </c>
      <c r="F1146" t="n">
        <v>13.4570000000000007</v>
      </c>
      <c r="G1146" t="n">
        <v>10.2665691361155993</v>
      </c>
    </row>
    <row r="1147" spans="1:8">
      <c r="A1147" t="s">
        <v>8</v>
      </c>
      <c r="B1147" t="n">
        <v>215.685000000000002</v>
      </c>
      <c r="C1147" t="n">
        <v>9.25256673511293037</v>
      </c>
      <c r="D1147" t="n">
        <v>0.185000005960463998</v>
      </c>
      <c r="E1147" s="42">
        <f>(1+$J$9)*$J$10*(EXP(D1147*1000/($J$8*9.8665))-1)</f>
        <v>133.881511243603001</v>
      </c>
      <c r="F1147" t="n">
        <v>13.4570000000000007</v>
      </c>
      <c r="G1147" t="n">
        <v>10.2665691361155993</v>
      </c>
    </row>
    <row r="1148" spans="1:8">
      <c r="A1148" t="s">
        <v>8</v>
      </c>
      <c r="B1148" t="n">
        <v>217.804000000000002</v>
      </c>
      <c r="C1148" t="n">
        <v>10.5119780971936994</v>
      </c>
      <c r="D1148" t="n">
        <v>0.0350000000000000044</v>
      </c>
      <c r="E1148" s="42">
        <f>(1+$J$9)*$J$10*(EXP(D1148*1000/($J$8*9.8665))-1)</f>
        <v>24.7364531871744013</v>
      </c>
      <c r="F1148" t="n">
        <v>13.4570000000000007</v>
      </c>
      <c r="G1148" t="n">
        <v>8.43541197733157944</v>
      </c>
    </row>
    <row r="1149" spans="1:8">
      <c r="A1149" t="s">
        <v>8</v>
      </c>
      <c r="B1149" t="n">
        <v>221.25</v>
      </c>
      <c r="C1149" t="n">
        <v>9.25256673511293037</v>
      </c>
      <c r="D1149" t="n">
        <v>0.0350000000000000044</v>
      </c>
      <c r="E1149" s="42">
        <f>(1+$J$9)*$J$10*(EXP(D1149*1000/($J$8*9.8665))-1)</f>
        <v>24.7364531871744013</v>
      </c>
      <c r="F1149" t="n">
        <v>13.4570000000000007</v>
      </c>
      <c r="G1149" t="n">
        <v>10.2665691361155993</v>
      </c>
    </row>
    <row r="1150" spans="1:8">
      <c r="A1150" t="s">
        <v>8</v>
      </c>
      <c r="B1150" t="n">
        <v>221.25</v>
      </c>
      <c r="C1150" t="n">
        <v>9.25256673511293037</v>
      </c>
      <c r="D1150" t="n">
        <v>0.0350000000000000044</v>
      </c>
      <c r="E1150" s="42">
        <f>(1+$J$9)*$J$10*(EXP(D1150*1000/($J$8*9.8665))-1)</f>
        <v>24.7364531871744013</v>
      </c>
      <c r="F1150" t="n">
        <v>13.4570000000000007</v>
      </c>
      <c r="G1150" t="n">
        <v>10.2665691361155993</v>
      </c>
    </row>
    <row r="1151" spans="1:8">
      <c r="A1151" t="s">
        <v>8</v>
      </c>
      <c r="B1151" t="n">
        <v>109.412999999999997</v>
      </c>
      <c r="C1151" t="n">
        <v>11.3661875427788992</v>
      </c>
      <c r="D1151" t="n">
        <v>0.0350000000000000044</v>
      </c>
      <c r="E1151" s="42">
        <f>(1+$J$9)*$J$10*(EXP(D1151*1000/($J$8*9.8665))-1)</f>
        <v>24.7364531871744013</v>
      </c>
      <c r="F1151" t="n">
        <v>13.4589999999999996</v>
      </c>
      <c r="G1151" t="n">
        <v>8.7369464358562805</v>
      </c>
    </row>
    <row r="1152" spans="1:8">
      <c r="A1152" t="s">
        <v>8</v>
      </c>
      <c r="B1152" t="n">
        <v>125.771000000000001</v>
      </c>
      <c r="C1152" t="n">
        <v>11.3908281998630994</v>
      </c>
      <c r="D1152" t="n">
        <v>0.185000005960463998</v>
      </c>
      <c r="E1152" s="42">
        <f>(1+$J$9)*$J$10*(EXP(D1152*1000/($J$8*9.8665))-1)</f>
        <v>133.881511243603001</v>
      </c>
      <c r="F1152" t="n">
        <v>13.4589999999999996</v>
      </c>
      <c r="G1152" t="n">
        <v>8.7369464358562805</v>
      </c>
    </row>
    <row r="1153" spans="1:8">
      <c r="A1153" t="s">
        <v>8</v>
      </c>
      <c r="B1153" t="n">
        <v>127.629999999999995</v>
      </c>
      <c r="C1153" t="n">
        <v>11.3826146475017005</v>
      </c>
      <c r="D1153" t="n">
        <v>0.185000005960463998</v>
      </c>
      <c r="E1153" s="42">
        <f>(1+$J$9)*$J$10*(EXP(D1153*1000/($J$8*9.8665))-1)</f>
        <v>133.881511243603001</v>
      </c>
      <c r="F1153" t="n">
        <v>13.4589999999999996</v>
      </c>
      <c r="G1153" t="n">
        <v>8.7369464358562805</v>
      </c>
    </row>
    <row r="1154" spans="1:8">
      <c r="A1154" t="s">
        <v>8</v>
      </c>
      <c r="B1154" t="n">
        <v>87.7870000000000061</v>
      </c>
      <c r="C1154" t="n">
        <v>11.3059548254620008</v>
      </c>
      <c r="D1154" t="n">
        <v>0.0350000000000000044</v>
      </c>
      <c r="E1154" s="42">
        <f>(1+$J$9)*$J$10*(EXP(D1154*1000/($J$8*9.8665))-1)</f>
        <v>24.7364531871744013</v>
      </c>
      <c r="F1154" t="n">
        <v>13.4610000000000003</v>
      </c>
      <c r="G1154" t="n">
        <v>8.71052362719989937</v>
      </c>
    </row>
    <row r="1155" spans="1:8">
      <c r="A1155" t="s">
        <v>8</v>
      </c>
      <c r="B1155" t="n">
        <v>161.849999999999994</v>
      </c>
      <c r="C1155" t="n">
        <v>11.2320328542094003</v>
      </c>
      <c r="D1155" t="n">
        <v>0.0350000000000000044</v>
      </c>
      <c r="E1155" s="42">
        <f>(1+$J$9)*$J$10*(EXP(D1155*1000/($J$8*9.8665))-1)</f>
        <v>24.7364531871744013</v>
      </c>
      <c r="F1155" t="n">
        <v>13.4610000000000003</v>
      </c>
      <c r="G1155" t="n">
        <v>8.71052362719989937</v>
      </c>
    </row>
    <row r="1156" spans="1:8">
      <c r="A1156" t="s">
        <v>8</v>
      </c>
      <c r="B1156" t="n">
        <v>207.949000000000012</v>
      </c>
      <c r="C1156" t="n">
        <v>9.12388774811772052</v>
      </c>
      <c r="D1156" t="n">
        <v>0.0350000000000000044</v>
      </c>
      <c r="E1156" s="42">
        <f>(1+$J$9)*$J$10*(EXP(D1156*1000/($J$8*9.8665))-1)</f>
        <v>24.7364531871744013</v>
      </c>
      <c r="F1156" t="n">
        <v>13.4640000000000004</v>
      </c>
      <c r="G1156" t="n">
        <v>10.3559423870207006</v>
      </c>
    </row>
    <row r="1157" spans="1:8">
      <c r="A1157" t="s">
        <v>8</v>
      </c>
      <c r="B1157" t="n">
        <v>207.949000000000012</v>
      </c>
      <c r="C1157" t="n">
        <v>9.12388774811772052</v>
      </c>
      <c r="D1157" t="n">
        <v>0.0350000000000000044</v>
      </c>
      <c r="E1157" s="42">
        <f>(1+$J$9)*$J$10*(EXP(D1157*1000/($J$8*9.8665))-1)</f>
        <v>24.7364531871744013</v>
      </c>
      <c r="F1157" t="n">
        <v>13.4640000000000004</v>
      </c>
      <c r="G1157" t="n">
        <v>10.3559423870207006</v>
      </c>
    </row>
    <row r="1158" spans="1:8">
      <c r="A1158" t="s">
        <v>8</v>
      </c>
      <c r="B1158" t="n">
        <v>94.617999999999995</v>
      </c>
      <c r="C1158" t="n">
        <v>10.6543463381244994</v>
      </c>
      <c r="D1158" t="n">
        <v>0.185000005960463998</v>
      </c>
      <c r="E1158" s="42">
        <f>(1+$J$9)*$J$10*(EXP(D1158*1000/($J$8*9.8665))-1)</f>
        <v>133.881511243603001</v>
      </c>
      <c r="F1158" t="n">
        <v>13.4670000000000005</v>
      </c>
      <c r="G1158" t="n">
        <v>8.43010496709641011</v>
      </c>
    </row>
    <row r="1159" spans="1:8">
      <c r="A1159" t="s">
        <v>8</v>
      </c>
      <c r="B1159" t="n">
        <v>101.427999999999997</v>
      </c>
      <c r="C1159" t="n">
        <v>11.3579739904175003</v>
      </c>
      <c r="D1159" t="n">
        <v>0.0350000000000000044</v>
      </c>
      <c r="E1159" s="42">
        <f>(1+$J$9)*$J$10*(EXP(D1159*1000/($J$8*9.8665))-1)</f>
        <v>24.7364531871744013</v>
      </c>
      <c r="F1159" t="n">
        <v>13.4670000000000005</v>
      </c>
      <c r="G1159" t="n">
        <v>8.72946732097083</v>
      </c>
    </row>
    <row r="1160" spans="1:8">
      <c r="A1160" t="s">
        <v>8</v>
      </c>
      <c r="B1160" t="n">
        <v>124.954999999999998</v>
      </c>
      <c r="C1160" t="n">
        <v>11.3908281998630994</v>
      </c>
      <c r="D1160" t="n">
        <v>0.185000005960463998</v>
      </c>
      <c r="E1160" s="42">
        <f>(1+$J$9)*$J$10*(EXP(D1160*1000/($J$8*9.8665))-1)</f>
        <v>133.881511243603001</v>
      </c>
      <c r="F1160" t="n">
        <v>13.4670000000000005</v>
      </c>
      <c r="G1160" t="n">
        <v>8.72946732097083</v>
      </c>
    </row>
    <row r="1161" spans="1:8">
      <c r="A1161" t="s">
        <v>8</v>
      </c>
      <c r="B1161" t="n">
        <v>129.853000000000009</v>
      </c>
      <c r="C1161" t="n">
        <v>11.3908281998630994</v>
      </c>
      <c r="D1161" t="n">
        <v>0.0350000000000000044</v>
      </c>
      <c r="E1161" s="42">
        <f>(1+$J$9)*$J$10*(EXP(D1161*1000/($J$8*9.8665))-1)</f>
        <v>24.7364531871744013</v>
      </c>
      <c r="F1161" t="n">
        <v>13.4670000000000005</v>
      </c>
      <c r="G1161" t="n">
        <v>8.72946732097083</v>
      </c>
    </row>
    <row r="1162" spans="1:8">
      <c r="A1162" t="s">
        <v>8</v>
      </c>
      <c r="B1162" t="n">
        <v>192.605999999999995</v>
      </c>
      <c r="C1162" t="n">
        <v>10.6954140999315008</v>
      </c>
      <c r="D1162" t="n">
        <v>0.0350000000000000044</v>
      </c>
      <c r="E1162" s="42">
        <f>(1+$J$9)*$J$10*(EXP(D1162*1000/($J$8*9.8665))-1)</f>
        <v>24.7364531871744013</v>
      </c>
      <c r="F1162" t="n">
        <v>13.4670000000000005</v>
      </c>
      <c r="G1162" t="n">
        <v>8.43010496709641011</v>
      </c>
    </row>
    <row r="1163" spans="1:8">
      <c r="A1163" t="s">
        <v>8</v>
      </c>
      <c r="B1163" t="n">
        <v>183.786000000000001</v>
      </c>
      <c r="C1163" t="n">
        <v>9.22792607802874087</v>
      </c>
      <c r="D1163" t="n">
        <v>0.185000005960463998</v>
      </c>
      <c r="E1163" s="42">
        <f>(1+$J$9)*$J$10*(EXP(D1163*1000/($J$8*9.8665))-1)</f>
        <v>133.881511243603001</v>
      </c>
      <c r="F1163" t="n">
        <v>13.4719999999999995</v>
      </c>
      <c r="G1163" t="n">
        <v>10.2879995589526008</v>
      </c>
    </row>
    <row r="1164" spans="1:8">
      <c r="A1164" t="s">
        <v>8</v>
      </c>
      <c r="B1164" t="n">
        <v>183.786000000000001</v>
      </c>
      <c r="C1164" t="n">
        <v>9.22792607802874087</v>
      </c>
      <c r="D1164" t="n">
        <v>0.185000005960463998</v>
      </c>
      <c r="E1164" s="42">
        <f>(1+$J$9)*$J$10*(EXP(D1164*1000/($J$8*9.8665))-1)</f>
        <v>133.881511243603001</v>
      </c>
      <c r="F1164" t="n">
        <v>13.4719999999999995</v>
      </c>
      <c r="G1164" t="n">
        <v>10.2879995589526008</v>
      </c>
    </row>
    <row r="1165" spans="1:8">
      <c r="A1165" t="s">
        <v>8</v>
      </c>
      <c r="B1165" t="n">
        <v>90.3299999999999983</v>
      </c>
      <c r="C1165" t="n">
        <v>10.5968514715947002</v>
      </c>
      <c r="D1165" t="n">
        <v>0.0350000000000000044</v>
      </c>
      <c r="E1165" s="42">
        <f>(1+$J$9)*$J$10*(EXP(D1165*1000/($J$8*9.8665))-1)</f>
        <v>24.7364531871744013</v>
      </c>
      <c r="F1165" t="n">
        <v>13.4740000000000002</v>
      </c>
      <c r="G1165" t="n">
        <v>8.43305086543647064</v>
      </c>
    </row>
    <row r="1166" spans="1:8">
      <c r="A1166" t="s">
        <v>8</v>
      </c>
      <c r="B1166" t="n">
        <v>141.492999999999995</v>
      </c>
      <c r="C1166" t="n">
        <v>10.6789869952086995</v>
      </c>
      <c r="D1166" t="n">
        <v>0.0350000000000000044</v>
      </c>
      <c r="E1166" s="42">
        <f>(1+$J$9)*$J$10*(EXP(D1166*1000/($J$8*9.8665))-1)</f>
        <v>24.7364531871744013</v>
      </c>
      <c r="F1166" t="n">
        <v>13.4740000000000002</v>
      </c>
      <c r="G1166" t="n">
        <v>8.43305086543647064</v>
      </c>
    </row>
    <row r="1167" spans="1:8">
      <c r="A1167" t="s">
        <v>8</v>
      </c>
      <c r="B1167" t="n">
        <v>118.418000000000006</v>
      </c>
      <c r="C1167" t="n">
        <v>11.3661875427788992</v>
      </c>
      <c r="D1167" t="n">
        <v>0.185000005960463998</v>
      </c>
      <c r="E1167" s="42">
        <f>(1+$J$9)*$J$10*(EXP(D1167*1000/($J$8*9.8665))-1)</f>
        <v>133.881511243603001</v>
      </c>
      <c r="F1167" t="n">
        <v>13.4760000000000009</v>
      </c>
      <c r="G1167" t="n">
        <v>8.72207493147637081</v>
      </c>
    </row>
    <row r="1168" spans="1:8">
      <c r="A1168" t="s">
        <v>8</v>
      </c>
      <c r="B1168" t="n">
        <v>113.379999999999995</v>
      </c>
      <c r="C1168" t="n">
        <v>10.6570841889116998</v>
      </c>
      <c r="D1168" t="n">
        <v>0.0350000000000000044</v>
      </c>
      <c r="E1168" s="42">
        <f>(1+$J$9)*$J$10*(EXP(D1168*1000/($J$8*9.8665))-1)</f>
        <v>24.7364531871744013</v>
      </c>
      <c r="F1168" t="n">
        <v>13.4830000000000005</v>
      </c>
      <c r="G1168" t="n">
        <v>8.42945049594288953</v>
      </c>
    </row>
    <row r="1169" spans="1:8">
      <c r="A1169" t="s">
        <v>8</v>
      </c>
      <c r="B1169" t="n">
        <v>125.771000000000001</v>
      </c>
      <c r="C1169" t="n">
        <v>11.3771389459274008</v>
      </c>
      <c r="D1169" t="n">
        <v>0.185000005960463998</v>
      </c>
      <c r="E1169" s="42">
        <f>(1+$J$9)*$J$10*(EXP(D1169*1000/($J$8*9.8665))-1)</f>
        <v>133.881511243603001</v>
      </c>
      <c r="F1169" t="n">
        <v>13.4830000000000005</v>
      </c>
      <c r="G1169" t="n">
        <v>8.74057779465485041</v>
      </c>
    </row>
    <row r="1170" spans="1:8">
      <c r="A1170" t="s">
        <v>8</v>
      </c>
      <c r="B1170" t="n">
        <v>215.685000000000002</v>
      </c>
      <c r="C1170" t="n">
        <v>9.23887748117726737</v>
      </c>
      <c r="D1170" t="n">
        <v>0.185000005960463998</v>
      </c>
      <c r="E1170" s="42">
        <f>(1+$J$9)*$J$10*(EXP(D1170*1000/($J$8*9.8665))-1)</f>
        <v>133.881511243603001</v>
      </c>
      <c r="F1170" t="n">
        <v>13.484</v>
      </c>
      <c r="G1170" t="n">
        <v>10.2634386450601003</v>
      </c>
    </row>
    <row r="1171" spans="1:8">
      <c r="A1171" t="s">
        <v>8</v>
      </c>
      <c r="B1171" t="n">
        <v>215.685000000000002</v>
      </c>
      <c r="C1171" t="n">
        <v>9.23887748117726737</v>
      </c>
      <c r="D1171" t="n">
        <v>0.185000005960463998</v>
      </c>
      <c r="E1171" s="42">
        <f>(1+$J$9)*$J$10*(EXP(D1171*1000/($J$8*9.8665))-1)</f>
        <v>133.881511243603001</v>
      </c>
      <c r="F1171" t="n">
        <v>13.484</v>
      </c>
      <c r="G1171" t="n">
        <v>10.2634386450601003</v>
      </c>
    </row>
    <row r="1172" spans="1:8">
      <c r="A1172" t="s">
        <v>8</v>
      </c>
      <c r="B1172" t="n">
        <v>221.25</v>
      </c>
      <c r="C1172" t="n">
        <v>9.23887748117726737</v>
      </c>
      <c r="D1172" t="n">
        <v>0.0350000000000000044</v>
      </c>
      <c r="E1172" s="42">
        <f>(1+$J$9)*$J$10*(EXP(D1172*1000/($J$8*9.8665))-1)</f>
        <v>24.7364531871744013</v>
      </c>
      <c r="F1172" t="n">
        <v>13.484</v>
      </c>
      <c r="G1172" t="n">
        <v>10.2634386450601003</v>
      </c>
    </row>
    <row r="1173" spans="1:8">
      <c r="A1173" t="s">
        <v>8</v>
      </c>
      <c r="B1173" t="n">
        <v>221.25</v>
      </c>
      <c r="C1173" t="n">
        <v>9.23887748117726737</v>
      </c>
      <c r="D1173" t="n">
        <v>0.0350000000000000044</v>
      </c>
      <c r="E1173" s="42">
        <f>(1+$J$9)*$J$10*(EXP(D1173*1000/($J$8*9.8665))-1)</f>
        <v>24.7364531871744013</v>
      </c>
      <c r="F1173" t="n">
        <v>13.484</v>
      </c>
      <c r="G1173" t="n">
        <v>10.2634386450601003</v>
      </c>
    </row>
    <row r="1174" spans="1:8">
      <c r="A1174" t="s">
        <v>8</v>
      </c>
      <c r="B1174" t="n">
        <v>90.784000000000006</v>
      </c>
      <c r="C1174" t="n">
        <v>11.2840520191648999</v>
      </c>
      <c r="D1174" t="n">
        <v>0.0350000000000000044</v>
      </c>
      <c r="E1174" s="42">
        <f>(1+$J$9)*$J$10*(EXP(D1174*1000/($J$8*9.8665))-1)</f>
        <v>24.7364531871744013</v>
      </c>
      <c r="F1174" t="n">
        <v>13.4849999999999994</v>
      </c>
      <c r="G1174" t="n">
        <v>8.71477517004868041</v>
      </c>
    </row>
    <row r="1175" spans="1:8">
      <c r="A1175" t="s">
        <v>8</v>
      </c>
      <c r="B1175" t="n">
        <v>161.849999999999994</v>
      </c>
      <c r="C1175" t="n">
        <v>11.2183436002737</v>
      </c>
      <c r="D1175" t="n">
        <v>0.0350000000000000044</v>
      </c>
      <c r="E1175" s="42">
        <f>(1+$J$9)*$J$10*(EXP(D1175*1000/($J$8*9.8665))-1)</f>
        <v>24.7364531871744013</v>
      </c>
      <c r="F1175" t="n">
        <v>13.4849999999999994</v>
      </c>
      <c r="G1175" t="n">
        <v>8.71477517004868041</v>
      </c>
    </row>
    <row r="1176" spans="1:8">
      <c r="A1176" t="s">
        <v>8</v>
      </c>
      <c r="B1176" t="n">
        <v>199.644000000000005</v>
      </c>
      <c r="C1176" t="n">
        <v>10.7255304585900006</v>
      </c>
      <c r="D1176" t="n">
        <v>0.185000005960463998</v>
      </c>
      <c r="E1176" s="42">
        <f>(1+$J$9)*$J$10*(EXP(D1176*1000/($J$8*9.8665))-1)</f>
        <v>133.881511243603001</v>
      </c>
      <c r="F1176" t="n">
        <v>13.4849999999999994</v>
      </c>
      <c r="G1176" t="n">
        <v>8.42488016411907026</v>
      </c>
    </row>
    <row r="1177" spans="1:8">
      <c r="A1177" t="s">
        <v>12</v>
      </c>
      <c r="B1177" t="n">
        <v>217.489000000000004</v>
      </c>
      <c r="C1177" t="n">
        <v>8.98973305954825008</v>
      </c>
      <c r="D1177" t="n">
        <v>0.0350000000000000044</v>
      </c>
      <c r="E1177" s="42">
        <f>(1+$J$9)*$J$10*(EXP(D1177*1000/($J$8*9.8665))-1)</f>
        <v>24.7364531871744013</v>
      </c>
      <c r="F1177" t="n">
        <v>13.4900000000000002</v>
      </c>
      <c r="G1177" t="n">
        <v>21.5907993068033051</v>
      </c>
    </row>
    <row r="1178" spans="1:8">
      <c r="A1178" t="s">
        <v>12</v>
      </c>
      <c r="B1178" t="n">
        <v>217.489000000000004</v>
      </c>
      <c r="C1178" t="n">
        <v>8.98973305954825008</v>
      </c>
      <c r="D1178" t="n">
        <v>0.0350000000000000044</v>
      </c>
      <c r="E1178" s="42">
        <f>(1+$J$9)*$J$10*(EXP(D1178*1000/($J$8*9.8665))-1)</f>
        <v>24.7364531871744013</v>
      </c>
      <c r="F1178" t="n">
        <v>13.4900000000000002</v>
      </c>
      <c r="G1178" t="n">
        <v>21.5907993068033051</v>
      </c>
    </row>
    <row r="1179" spans="1:8">
      <c r="A1179" t="s">
        <v>12</v>
      </c>
      <c r="B1179" t="n">
        <v>220.738</v>
      </c>
      <c r="C1179" t="n">
        <v>8.99794661190964895</v>
      </c>
      <c r="D1179" t="n">
        <v>0.0350000000000000044</v>
      </c>
      <c r="E1179" s="42">
        <f>(1+$J$9)*$J$10*(EXP(D1179*1000/($J$8*9.8665))-1)</f>
        <v>24.7364531871744013</v>
      </c>
      <c r="F1179" t="n">
        <v>13.4900000000000002</v>
      </c>
      <c r="G1179" t="n">
        <v>21.5907993068033051</v>
      </c>
    </row>
    <row r="1180" spans="1:8">
      <c r="A1180" t="s">
        <v>12</v>
      </c>
      <c r="B1180" t="n">
        <v>220.738</v>
      </c>
      <c r="C1180" t="n">
        <v>8.99794661190964895</v>
      </c>
      <c r="D1180" t="n">
        <v>0.0350000000000000044</v>
      </c>
      <c r="E1180" s="42">
        <f>(1+$J$9)*$J$10*(EXP(D1180*1000/($J$8*9.8665))-1)</f>
        <v>24.7364531871744013</v>
      </c>
      <c r="F1180" t="n">
        <v>13.4900000000000002</v>
      </c>
      <c r="G1180" t="n">
        <v>21.5907993068033051</v>
      </c>
    </row>
    <row r="1181" spans="1:8">
      <c r="A1181" t="s">
        <v>8</v>
      </c>
      <c r="B1181" t="n">
        <v>98.4850000000000136</v>
      </c>
      <c r="C1181" t="n">
        <v>11.3442847364818</v>
      </c>
      <c r="D1181" t="n">
        <v>0.185000005960463998</v>
      </c>
      <c r="E1181" s="42">
        <f>(1+$J$9)*$J$10*(EXP(D1181*1000/($J$8*9.8665))-1)</f>
        <v>133.881511243603001</v>
      </c>
      <c r="F1181" t="n">
        <v>13.4920000000000009</v>
      </c>
      <c r="G1181" t="n">
        <v>8.73308909621207796</v>
      </c>
    </row>
    <row r="1182" spans="1:8">
      <c r="A1182" t="s">
        <v>8</v>
      </c>
      <c r="B1182" t="n">
        <v>124.954999999999998</v>
      </c>
      <c r="C1182" t="n">
        <v>11.3771389459274008</v>
      </c>
      <c r="D1182" t="n">
        <v>0.185000005960463998</v>
      </c>
      <c r="E1182" s="42">
        <f>(1+$J$9)*$J$10*(EXP(D1182*1000/($J$8*9.8665))-1)</f>
        <v>133.881511243603001</v>
      </c>
      <c r="F1182" t="n">
        <v>13.4920000000000009</v>
      </c>
      <c r="G1182" t="n">
        <v>8.73308909621207796</v>
      </c>
    </row>
    <row r="1183" spans="1:8">
      <c r="A1183" t="s">
        <v>8</v>
      </c>
      <c r="B1183" t="n">
        <v>84.686000000000007</v>
      </c>
      <c r="C1183" t="n">
        <v>11.3086926762491</v>
      </c>
      <c r="D1183" t="n">
        <v>0.0350000000000000044</v>
      </c>
      <c r="E1183" s="42">
        <f>(1+$J$9)*$J$10*(EXP(D1183*1000/($J$8*9.8665))-1)</f>
        <v>24.7364531871744013</v>
      </c>
      <c r="F1183" t="n">
        <v>13.4939999999999998</v>
      </c>
      <c r="G1183" t="n">
        <v>8.70756587093264045</v>
      </c>
    </row>
    <row r="1184" spans="1:8">
      <c r="A1184" t="s">
        <v>8</v>
      </c>
      <c r="B1184" t="n">
        <v>135.917000000000002</v>
      </c>
      <c r="C1184" t="n">
        <v>11.2347707049964995</v>
      </c>
      <c r="D1184" t="n">
        <v>0.0350000000000000044</v>
      </c>
      <c r="E1184" s="42">
        <f>(1+$J$9)*$J$10*(EXP(D1184*1000/($J$8*9.8665))-1)</f>
        <v>24.7364531871744013</v>
      </c>
      <c r="F1184" t="n">
        <v>13.4939999999999998</v>
      </c>
      <c r="G1184" t="n">
        <v>8.70756587093264045</v>
      </c>
    </row>
    <row r="1185" spans="1:8">
      <c r="A1185" t="s">
        <v>8</v>
      </c>
      <c r="B1185" t="n">
        <v>161.414999999999992</v>
      </c>
      <c r="C1185" t="n">
        <v>11.2183436002737</v>
      </c>
      <c r="D1185" t="n">
        <v>0.0350000000000000044</v>
      </c>
      <c r="E1185" s="42">
        <f>(1+$J$9)*$J$10*(EXP(D1185*1000/($J$8*9.8665))-1)</f>
        <v>24.7364531871744013</v>
      </c>
      <c r="F1185" t="n">
        <v>13.4939999999999998</v>
      </c>
      <c r="G1185" t="n">
        <v>8.70756587093264045</v>
      </c>
    </row>
    <row r="1186" spans="1:8">
      <c r="A1186" t="s">
        <v>8</v>
      </c>
      <c r="B1186" t="n">
        <v>171.034999999999997</v>
      </c>
      <c r="C1186" t="n">
        <v>9.89048596851471018</v>
      </c>
      <c r="D1186" t="n">
        <v>0.185000005960463998</v>
      </c>
      <c r="E1186" s="42">
        <f>(1+$J$9)*$J$10*(EXP(D1186*1000/($J$8*9.8665))-1)</f>
        <v>133.881511243603001</v>
      </c>
      <c r="F1186" t="n">
        <v>13.4949999999999992</v>
      </c>
      <c r="G1186" t="n">
        <v>8.9485741110411503</v>
      </c>
    </row>
    <row r="1187" spans="1:8">
      <c r="A1187" t="s">
        <v>8</v>
      </c>
      <c r="B1187" t="n">
        <v>171.034999999999997</v>
      </c>
      <c r="C1187" t="n">
        <v>9.89048596851471018</v>
      </c>
      <c r="D1187" t="n">
        <v>0.185000005960463998</v>
      </c>
      <c r="E1187" s="42">
        <f>(1+$J$9)*$J$10*(EXP(D1187*1000/($J$8*9.8665))-1)</f>
        <v>133.881511243603001</v>
      </c>
      <c r="F1187" t="n">
        <v>13.4949999999999992</v>
      </c>
      <c r="G1187" t="n">
        <v>8.9485741110411503</v>
      </c>
    </row>
    <row r="1188" spans="1:8">
      <c r="A1188" t="s">
        <v>8</v>
      </c>
      <c r="B1188" t="n">
        <v>149.543000000000006</v>
      </c>
      <c r="C1188" t="n">
        <v>9.74811772758384087</v>
      </c>
      <c r="D1188" t="n">
        <v>0.0350000000000000044</v>
      </c>
      <c r="E1188" s="42">
        <f>(1+$J$9)*$J$10*(EXP(D1188*1000/($J$8*9.8665))-1)</f>
        <v>24.7364531871744013</v>
      </c>
      <c r="F1188" t="n">
        <v>13.4969999999999999</v>
      </c>
      <c r="G1188" t="n">
        <v>8.98869511375425922</v>
      </c>
    </row>
    <row r="1189" spans="1:8">
      <c r="A1189" t="s">
        <v>8</v>
      </c>
      <c r="B1189" t="n">
        <v>149.543000000000006</v>
      </c>
      <c r="C1189" t="n">
        <v>9.74811772758384087</v>
      </c>
      <c r="D1189" t="n">
        <v>0.0350000000000000044</v>
      </c>
      <c r="E1189" s="42">
        <f>(1+$J$9)*$J$10*(EXP(D1189*1000/($J$8*9.8665))-1)</f>
        <v>24.7364531871744013</v>
      </c>
      <c r="F1189" t="n">
        <v>13.4969999999999999</v>
      </c>
      <c r="G1189" t="n">
        <v>8.98869511375425922</v>
      </c>
    </row>
    <row r="1190" spans="1:8">
      <c r="A1190" t="s">
        <v>8</v>
      </c>
      <c r="B1190" t="n">
        <v>152.804000000000002</v>
      </c>
      <c r="C1190" t="n">
        <v>10.5174537987678995</v>
      </c>
      <c r="D1190" t="n">
        <v>0.0350000000000000044</v>
      </c>
      <c r="E1190" s="42">
        <f>(1+$J$9)*$J$10*(EXP(D1190*1000/($J$8*9.8665))-1)</f>
        <v>24.7364531871744013</v>
      </c>
      <c r="F1190" t="n">
        <v>13.4979999999999993</v>
      </c>
      <c r="G1190" t="n">
        <v>8.43517675233175979</v>
      </c>
    </row>
    <row r="1191" spans="1:8">
      <c r="A1191" t="s">
        <v>8</v>
      </c>
      <c r="B1191" t="n">
        <v>183.786000000000001</v>
      </c>
      <c r="C1191" t="n">
        <v>9.21423682409307965</v>
      </c>
      <c r="D1191" t="n">
        <v>0.185000005960463998</v>
      </c>
      <c r="E1191" s="42">
        <f>(1+$J$9)*$J$10*(EXP(D1191*1000/($J$8*9.8665))-1)</f>
        <v>133.881511243603001</v>
      </c>
      <c r="F1191" t="n">
        <v>13.4990000000000006</v>
      </c>
      <c r="G1191" t="n">
        <v>10.2848518202536994</v>
      </c>
    </row>
    <row r="1192" spans="1:8">
      <c r="A1192" t="s">
        <v>8</v>
      </c>
      <c r="B1192" t="n">
        <v>183.786000000000001</v>
      </c>
      <c r="C1192" t="n">
        <v>9.21423682409307965</v>
      </c>
      <c r="D1192" t="n">
        <v>0.185000005960463998</v>
      </c>
      <c r="E1192" s="42">
        <f>(1+$J$9)*$J$10*(EXP(D1192*1000/($J$8*9.8665))-1)</f>
        <v>133.881511243603001</v>
      </c>
      <c r="F1192" t="n">
        <v>13.4990000000000006</v>
      </c>
      <c r="G1192" t="n">
        <v>10.2848518202536994</v>
      </c>
    </row>
    <row r="1193" spans="1:8">
      <c r="A1193" t="s">
        <v>8</v>
      </c>
      <c r="B1193" t="n">
        <v>188.546999999999997</v>
      </c>
      <c r="C1193" t="n">
        <v>9.21423682409307965</v>
      </c>
      <c r="D1193" t="n">
        <v>0.0350000000000000044</v>
      </c>
      <c r="E1193" s="42">
        <f>(1+$J$9)*$J$10*(EXP(D1193*1000/($J$8*9.8665))-1)</f>
        <v>24.7364531871744013</v>
      </c>
      <c r="F1193" t="n">
        <v>13.4990000000000006</v>
      </c>
      <c r="G1193" t="n">
        <v>10.2848518202536994</v>
      </c>
    </row>
    <row r="1194" spans="1:8">
      <c r="A1194" t="s">
        <v>8</v>
      </c>
      <c r="B1194" t="n">
        <v>153.016999999999996</v>
      </c>
      <c r="C1194" t="n">
        <v>10.6762491444216003</v>
      </c>
      <c r="D1194" t="n">
        <v>0.0350000000000000044</v>
      </c>
      <c r="E1194" s="42">
        <f>(1+$J$9)*$J$10*(EXP(D1194*1000/($J$8*9.8665))-1)</f>
        <v>24.7364531871744013</v>
      </c>
      <c r="F1194" t="n">
        <v>13.5</v>
      </c>
      <c r="G1194" t="n">
        <v>8.4297897266505295</v>
      </c>
    </row>
    <row r="1195" spans="1:8">
      <c r="A1195" t="s">
        <v>8</v>
      </c>
      <c r="B1195" t="n">
        <v>149.609000000000009</v>
      </c>
      <c r="C1195" t="n">
        <v>11.3661875427788992</v>
      </c>
      <c r="D1195" t="n">
        <v>0.185000005960463998</v>
      </c>
      <c r="E1195" s="42">
        <f>(1+$J$9)*$J$10*(EXP(D1195*1000/($J$8*9.8665))-1)</f>
        <v>133.881511243603001</v>
      </c>
      <c r="F1195" t="n">
        <v>13.5020000000000007</v>
      </c>
      <c r="G1195" t="n">
        <v>8.70044617213168969</v>
      </c>
    </row>
    <row r="1196" spans="1:8">
      <c r="A1196" t="s">
        <v>8</v>
      </c>
      <c r="B1196" t="n">
        <v>222.568999999999988</v>
      </c>
      <c r="C1196" t="n">
        <v>9.91786447638603263</v>
      </c>
      <c r="D1196" t="n">
        <v>0.335000011920929008</v>
      </c>
      <c r="E1196" s="42">
        <f>(1+$J$9)*$J$10*(EXP(D1196*1000/($J$8*9.8665))-1)</f>
        <v>248.286626681699005</v>
      </c>
      <c r="F1196" t="n">
        <v>13.5020000000000007</v>
      </c>
      <c r="G1196" t="n">
        <v>8.92307809490933046</v>
      </c>
    </row>
    <row r="1197" spans="1:8">
      <c r="A1197" t="s">
        <v>8</v>
      </c>
      <c r="B1197" t="n">
        <v>95.054000000000002</v>
      </c>
      <c r="C1197" t="n">
        <v>10.6269678302532</v>
      </c>
      <c r="D1197" t="n">
        <v>0.185000005960463998</v>
      </c>
      <c r="E1197" s="42">
        <f>(1+$J$9)*$J$10*(EXP(D1197*1000/($J$8*9.8665))-1)</f>
        <v>133.881511243603001</v>
      </c>
      <c r="F1197" t="n">
        <v>13.5079999999999991</v>
      </c>
      <c r="G1197" t="n">
        <v>8.43243970413853994</v>
      </c>
    </row>
    <row r="1198" spans="1:8">
      <c r="A1198" t="s">
        <v>8</v>
      </c>
      <c r="B1198" t="n">
        <v>106.081000000000003</v>
      </c>
      <c r="C1198" t="n">
        <v>9.8001368925393475</v>
      </c>
      <c r="D1198" t="n">
        <v>0.0350000000000000044</v>
      </c>
      <c r="E1198" s="42">
        <f>(1+$J$9)*$J$10*(EXP(D1198*1000/($J$8*9.8665))-1)</f>
        <v>24.7364531871744013</v>
      </c>
      <c r="F1198" t="n">
        <v>13.5139999999999993</v>
      </c>
      <c r="G1198" t="n">
        <v>8.97422085828092087</v>
      </c>
    </row>
    <row r="1199" spans="1:8">
      <c r="A1199" t="s">
        <v>8</v>
      </c>
      <c r="B1199" t="n">
        <v>155.812999999999988</v>
      </c>
      <c r="C1199" t="n">
        <v>9.17316906228609952</v>
      </c>
      <c r="D1199" t="n">
        <v>0.0350000000000000044</v>
      </c>
      <c r="E1199" s="42">
        <f>(1+$J$9)*$J$10*(EXP(D1199*1000/($J$8*9.8665))-1)</f>
        <v>24.7364531871744013</v>
      </c>
      <c r="F1199" t="n">
        <v>13.5139999999999993</v>
      </c>
      <c r="G1199" t="n">
        <v>10.3063310462735007</v>
      </c>
    </row>
    <row r="1200" spans="1:8">
      <c r="A1200" t="s">
        <v>8</v>
      </c>
      <c r="B1200" t="n">
        <v>90.7129999999999939</v>
      </c>
      <c r="C1200" t="n">
        <v>10.5694729637234008</v>
      </c>
      <c r="D1200" t="n">
        <v>0.0350000000000000044</v>
      </c>
      <c r="E1200" s="42">
        <f>(1+$J$9)*$J$10*(EXP(D1200*1000/($J$8*9.8665))-1)</f>
        <v>24.7364531871744013</v>
      </c>
      <c r="F1200" t="n">
        <v>13.5150000000000006</v>
      </c>
      <c r="G1200" t="n">
        <v>8.43521986620100073</v>
      </c>
    </row>
    <row r="1201" spans="1:8">
      <c r="A1201" t="s">
        <v>8</v>
      </c>
      <c r="B1201" t="n">
        <v>84.686000000000007</v>
      </c>
      <c r="C1201" t="n">
        <v>11.2950034223133997</v>
      </c>
      <c r="D1201" t="n">
        <v>0.0350000000000000044</v>
      </c>
      <c r="E1201" s="42">
        <f>(1+$J$9)*$J$10*(EXP(D1201*1000/($J$8*9.8665))-1)</f>
        <v>24.7364531871744013</v>
      </c>
      <c r="F1201" t="n">
        <v>13.5180000000000007</v>
      </c>
      <c r="G1201" t="n">
        <v>8.71115961223643787</v>
      </c>
    </row>
    <row r="1202" spans="1:8">
      <c r="A1202" t="s">
        <v>8</v>
      </c>
      <c r="B1202" t="n">
        <v>148.002999999999986</v>
      </c>
      <c r="C1202" t="n">
        <v>11.2128678986994998</v>
      </c>
      <c r="D1202" t="n">
        <v>0.0350000000000000044</v>
      </c>
      <c r="E1202" s="42">
        <f>(1+$J$9)*$J$10*(EXP(D1202*1000/($J$8*9.8665))-1)</f>
        <v>24.7364531871744013</v>
      </c>
      <c r="F1202" t="n">
        <v>13.5180000000000007</v>
      </c>
      <c r="G1202" t="n">
        <v>8.71115961223643787</v>
      </c>
    </row>
    <row r="1203" spans="1:8">
      <c r="A1203" t="s">
        <v>8</v>
      </c>
      <c r="B1203" t="n">
        <v>161.414999999999992</v>
      </c>
      <c r="C1203" t="n">
        <v>11.2046543463380992</v>
      </c>
      <c r="D1203" t="n">
        <v>0.0350000000000000044</v>
      </c>
      <c r="E1203" s="42">
        <f>(1+$J$9)*$J$10*(EXP(D1203*1000/($J$8*9.8665))-1)</f>
        <v>24.7364531871744013</v>
      </c>
      <c r="F1203" t="n">
        <v>13.5180000000000007</v>
      </c>
      <c r="G1203" t="n">
        <v>8.71115961223643787</v>
      </c>
    </row>
    <row r="1204" spans="1:8">
      <c r="A1204" t="s">
        <v>12</v>
      </c>
      <c r="B1204" t="n">
        <v>217.489000000000004</v>
      </c>
      <c r="C1204" t="n">
        <v>8.97604380561259063</v>
      </c>
      <c r="D1204" t="n">
        <v>0.0350000000000000044</v>
      </c>
      <c r="E1204" s="42">
        <f>(1+$J$9)*$J$10*(EXP(D1204*1000/($J$8*9.8665))-1)</f>
        <v>24.7364531871744013</v>
      </c>
      <c r="F1204" t="n">
        <v>13.5180000000000007</v>
      </c>
      <c r="G1204" t="n">
        <v>21.5904538525375003</v>
      </c>
    </row>
    <row r="1205" spans="1:8">
      <c r="A1205" t="s">
        <v>12</v>
      </c>
      <c r="B1205" t="n">
        <v>217.489000000000004</v>
      </c>
      <c r="C1205" t="n">
        <v>8.97604380561259063</v>
      </c>
      <c r="D1205" t="n">
        <v>0.0350000000000000044</v>
      </c>
      <c r="E1205" s="42">
        <f>(1+$J$9)*$J$10*(EXP(D1205*1000/($J$8*9.8665))-1)</f>
        <v>24.7364531871744013</v>
      </c>
      <c r="F1205" t="n">
        <v>13.5180000000000007</v>
      </c>
      <c r="G1205" t="n">
        <v>21.5904538525375003</v>
      </c>
    </row>
    <row r="1206" spans="1:8">
      <c r="A1206" t="s">
        <v>12</v>
      </c>
      <c r="B1206" t="n">
        <v>220.738</v>
      </c>
      <c r="C1206" t="n">
        <v>8.9842573579739895</v>
      </c>
      <c r="D1206" t="n">
        <v>0.0350000000000000044</v>
      </c>
      <c r="E1206" s="42">
        <f>(1+$J$9)*$J$10*(EXP(D1206*1000/($J$8*9.8665))-1)</f>
        <v>24.7364531871744013</v>
      </c>
      <c r="F1206" t="n">
        <v>13.5180000000000007</v>
      </c>
      <c r="G1206" t="n">
        <v>21.5904538525375003</v>
      </c>
    </row>
    <row r="1207" spans="1:8">
      <c r="A1207" t="s">
        <v>12</v>
      </c>
      <c r="B1207" t="n">
        <v>220.738</v>
      </c>
      <c r="C1207" t="n">
        <v>8.9842573579739895</v>
      </c>
      <c r="D1207" t="n">
        <v>0.0350000000000000044</v>
      </c>
      <c r="E1207" s="42">
        <f>(1+$J$9)*$J$10*(EXP(D1207*1000/($J$8*9.8665))-1)</f>
        <v>24.7364531871744013</v>
      </c>
      <c r="F1207" t="n">
        <v>13.5180000000000007</v>
      </c>
      <c r="G1207" t="n">
        <v>21.5904538525375003</v>
      </c>
    </row>
    <row r="1208" spans="1:8">
      <c r="A1208" t="s">
        <v>12</v>
      </c>
      <c r="B1208" t="n">
        <v>224.836000000000013</v>
      </c>
      <c r="C1208" t="n">
        <v>9.01711156741957076</v>
      </c>
      <c r="D1208" t="n">
        <v>0.785000000000000053</v>
      </c>
      <c r="E1208" s="42">
        <f>(1+$J$9)*$J$10*(EXP(D1208*1000/($J$8*9.8665))-1)</f>
        <v>625.658957801584052</v>
      </c>
      <c r="F1208" t="n">
        <v>13.5180000000000007</v>
      </c>
      <c r="G1208" t="n">
        <v>21.5904538525375003</v>
      </c>
    </row>
    <row r="1209" spans="1:8">
      <c r="A1209" t="s">
        <v>12</v>
      </c>
      <c r="B1209" t="n">
        <v>224.836000000000013</v>
      </c>
      <c r="C1209" t="n">
        <v>9.01711156741957076</v>
      </c>
      <c r="D1209" t="n">
        <v>0.785000000000000053</v>
      </c>
      <c r="E1209" s="42">
        <f>(1+$J$9)*$J$10*(EXP(D1209*1000/($J$8*9.8665))-1)</f>
        <v>625.658957801584052</v>
      </c>
      <c r="F1209" t="n">
        <v>13.5180000000000007</v>
      </c>
      <c r="G1209" t="n">
        <v>21.5904538525375003</v>
      </c>
    </row>
    <row r="1210" spans="1:8">
      <c r="A1210" t="s">
        <v>8</v>
      </c>
      <c r="B1210" t="n">
        <v>182.330000000000013</v>
      </c>
      <c r="C1210" t="n">
        <v>9.87679671457904895</v>
      </c>
      <c r="D1210" t="n">
        <v>0.0350000000000000044</v>
      </c>
      <c r="E1210" s="42">
        <f>(1+$J$9)*$J$10*(EXP(D1210*1000/($J$8*9.8665))-1)</f>
        <v>24.7364531871744013</v>
      </c>
      <c r="F1210" t="n">
        <v>13.5199999999999996</v>
      </c>
      <c r="G1210" t="n">
        <v>8.94814757753914947</v>
      </c>
    </row>
    <row r="1211" spans="1:8">
      <c r="A1211" t="s">
        <v>8</v>
      </c>
      <c r="B1211" t="n">
        <v>182.330000000000013</v>
      </c>
      <c r="C1211" t="n">
        <v>9.87679671457904895</v>
      </c>
      <c r="D1211" t="n">
        <v>0.0350000000000000044</v>
      </c>
      <c r="E1211" s="42">
        <f>(1+$J$9)*$J$10*(EXP(D1211*1000/($J$8*9.8665))-1)</f>
        <v>24.7364531871744013</v>
      </c>
      <c r="F1211" t="n">
        <v>13.5199999999999996</v>
      </c>
      <c r="G1211" t="n">
        <v>8.94814757753914947</v>
      </c>
    </row>
    <row r="1212" spans="1:8">
      <c r="A1212" t="s">
        <v>8</v>
      </c>
      <c r="B1212" t="n">
        <v>183.786000000000001</v>
      </c>
      <c r="C1212" t="n">
        <v>9.2005475701574202</v>
      </c>
      <c r="D1212" t="n">
        <v>0.185000005960463998</v>
      </c>
      <c r="E1212" s="42">
        <f>(1+$J$9)*$J$10*(EXP(D1212*1000/($J$8*9.8665))-1)</f>
        <v>133.881511243603001</v>
      </c>
      <c r="F1212" t="n">
        <v>13.5250000000000004</v>
      </c>
      <c r="G1212" t="n">
        <v>10.2821836512909002</v>
      </c>
    </row>
    <row r="1213" spans="1:8">
      <c r="A1213" t="s">
        <v>8</v>
      </c>
      <c r="B1213" t="n">
        <v>183.786000000000001</v>
      </c>
      <c r="C1213" t="n">
        <v>9.2005475701574202</v>
      </c>
      <c r="D1213" t="n">
        <v>0.185000005960463998</v>
      </c>
      <c r="E1213" s="42">
        <f>(1+$J$9)*$J$10*(EXP(D1213*1000/($J$8*9.8665))-1)</f>
        <v>133.881511243603001</v>
      </c>
      <c r="F1213" t="n">
        <v>13.5250000000000004</v>
      </c>
      <c r="G1213" t="n">
        <v>10.2821836512909002</v>
      </c>
    </row>
    <row r="1214" spans="1:8">
      <c r="A1214" t="s">
        <v>8</v>
      </c>
      <c r="B1214" t="n">
        <v>218.800000000000011</v>
      </c>
      <c r="C1214" t="n">
        <v>9.92060232717316737</v>
      </c>
      <c r="D1214" t="n">
        <v>0.785000000000000053</v>
      </c>
      <c r="E1214" s="42">
        <f>(1+$J$9)*$J$10*(EXP(D1214*1000/($J$8*9.8665))-1)</f>
        <v>625.658957801584052</v>
      </c>
      <c r="F1214" t="n">
        <v>13.5269999999999992</v>
      </c>
      <c r="G1214" t="n">
        <v>8.92409677480942953</v>
      </c>
    </row>
    <row r="1215" spans="1:8">
      <c r="A1215" t="s">
        <v>8</v>
      </c>
      <c r="B1215" t="n">
        <v>222.568999999999988</v>
      </c>
      <c r="C1215" t="n">
        <v>9.90417522245036785</v>
      </c>
      <c r="D1215" t="n">
        <v>0.335000011920929008</v>
      </c>
      <c r="E1215" s="42">
        <f>(1+$J$9)*$J$10*(EXP(D1215*1000/($J$8*9.8665))-1)</f>
        <v>248.286626681699005</v>
      </c>
      <c r="F1215" t="n">
        <v>13.5269999999999992</v>
      </c>
      <c r="G1215" t="n">
        <v>8.92409677480942953</v>
      </c>
    </row>
    <row r="1216" spans="1:8">
      <c r="A1216" t="s">
        <v>8</v>
      </c>
      <c r="B1216" t="n">
        <v>154.884999999999991</v>
      </c>
      <c r="C1216" t="n">
        <v>9.13210130047911939</v>
      </c>
      <c r="D1216" t="n">
        <v>0.0350000000000000044</v>
      </c>
      <c r="E1216" s="42">
        <f>(1+$J$9)*$J$10*(EXP(D1216*1000/($J$8*9.8665))-1)</f>
        <v>24.7364531871744013</v>
      </c>
      <c r="F1216" t="n">
        <v>13.5299999999999994</v>
      </c>
      <c r="G1216" t="n">
        <v>10.3278794407006007</v>
      </c>
    </row>
    <row r="1217" spans="1:8">
      <c r="A1217" t="s">
        <v>8</v>
      </c>
      <c r="B1217" t="n">
        <v>221.25</v>
      </c>
      <c r="C1217" t="n">
        <v>9.21149897330595024</v>
      </c>
      <c r="D1217" t="n">
        <v>0.0350000000000000044</v>
      </c>
      <c r="E1217" s="42">
        <f>(1+$J$9)*$J$10*(EXP(D1217*1000/($J$8*9.8665))-1)</f>
        <v>24.7364531871744013</v>
      </c>
      <c r="F1217" t="n">
        <v>13.5359999999999996</v>
      </c>
      <c r="G1217" t="n">
        <v>10.2595453854781002</v>
      </c>
    </row>
    <row r="1218" spans="1:8">
      <c r="A1218" t="s">
        <v>8</v>
      </c>
      <c r="B1218" t="n">
        <v>221.25</v>
      </c>
      <c r="C1218" t="n">
        <v>9.21149897330595024</v>
      </c>
      <c r="D1218" t="n">
        <v>0.0350000000000000044</v>
      </c>
      <c r="E1218" s="42">
        <f>(1+$J$9)*$J$10*(EXP(D1218*1000/($J$8*9.8665))-1)</f>
        <v>24.7364531871744013</v>
      </c>
      <c r="F1218" t="n">
        <v>13.5359999999999996</v>
      </c>
      <c r="G1218" t="n">
        <v>10.2595453854781002</v>
      </c>
    </row>
    <row r="1219" spans="1:8">
      <c r="A1219" t="s">
        <v>8</v>
      </c>
      <c r="B1219" t="n">
        <v>94.2609999999999957</v>
      </c>
      <c r="C1219" t="n">
        <v>10.5475701574263994</v>
      </c>
      <c r="D1219" t="n">
        <v>0.0350000000000000044</v>
      </c>
      <c r="E1219" s="42">
        <f>(1+$J$9)*$J$10*(EXP(D1219*1000/($J$8*9.8665))-1)</f>
        <v>24.7364531871744013</v>
      </c>
      <c r="F1219" t="n">
        <v>13.5410000000000004</v>
      </c>
      <c r="G1219" t="n">
        <v>8.43778178578746996</v>
      </c>
    </row>
    <row r="1220" spans="1:8">
      <c r="A1220" t="s">
        <v>8</v>
      </c>
      <c r="B1220" t="n">
        <v>224.183999999999997</v>
      </c>
      <c r="C1220" t="n">
        <v>9.0746064339493504</v>
      </c>
      <c r="D1220" t="n">
        <v>0.0350000000000000044</v>
      </c>
      <c r="E1220" s="42">
        <f>(1+$J$9)*$J$10*(EXP(D1220*1000/($J$8*9.8665))-1)</f>
        <v>24.7364531871744013</v>
      </c>
      <c r="F1220" t="n">
        <v>13.5449999999999999</v>
      </c>
      <c r="G1220" t="n">
        <v>10.3494905571509008</v>
      </c>
    </row>
    <row r="1221" spans="1:8">
      <c r="A1221" t="s">
        <v>8</v>
      </c>
      <c r="B1221" t="n">
        <v>224.183999999999997</v>
      </c>
      <c r="C1221" t="n">
        <v>9.0746064339493504</v>
      </c>
      <c r="D1221" t="n">
        <v>0.0350000000000000044</v>
      </c>
      <c r="E1221" s="42">
        <f>(1+$J$9)*$J$10*(EXP(D1221*1000/($J$8*9.8665))-1)</f>
        <v>24.7364531871744013</v>
      </c>
      <c r="F1221" t="n">
        <v>13.5449999999999999</v>
      </c>
      <c r="G1221" t="n">
        <v>10.3494905571509008</v>
      </c>
    </row>
    <row r="1222" spans="1:8">
      <c r="A1222" t="s">
        <v>8</v>
      </c>
      <c r="B1222" t="n">
        <v>156.941000000000003</v>
      </c>
      <c r="C1222" t="n">
        <v>9.85489390828199951</v>
      </c>
      <c r="D1222" t="n">
        <v>0.185000005960463998</v>
      </c>
      <c r="E1222" s="42">
        <f>(1+$J$9)*$J$10*(EXP(D1222*1000/($J$8*9.8665))-1)</f>
        <v>133.881511243603001</v>
      </c>
      <c r="F1222" t="n">
        <v>13.5459999999999994</v>
      </c>
      <c r="G1222" t="n">
        <v>8.94912942709945014</v>
      </c>
    </row>
    <row r="1223" spans="1:8">
      <c r="A1223" t="s">
        <v>8</v>
      </c>
      <c r="B1223" t="n">
        <v>156.941000000000003</v>
      </c>
      <c r="C1223" t="n">
        <v>9.85489390828199951</v>
      </c>
      <c r="D1223" t="n">
        <v>0.185000005960463998</v>
      </c>
      <c r="E1223" s="42">
        <f>(1+$J$9)*$J$10*(EXP(D1223*1000/($J$8*9.8665))-1)</f>
        <v>133.881511243603001</v>
      </c>
      <c r="F1223" t="n">
        <v>13.5459999999999994</v>
      </c>
      <c r="G1223" t="n">
        <v>8.94912942709945014</v>
      </c>
    </row>
    <row r="1224" spans="1:8">
      <c r="A1224" t="s">
        <v>8</v>
      </c>
      <c r="B1224" t="n">
        <v>171.034999999999997</v>
      </c>
      <c r="C1224" t="n">
        <v>9.8631074606433895</v>
      </c>
      <c r="D1224" t="n">
        <v>0.185000005960463998</v>
      </c>
      <c r="E1224" s="42">
        <f>(1+$J$9)*$J$10*(EXP(D1224*1000/($J$8*9.8665))-1)</f>
        <v>133.881511243603001</v>
      </c>
      <c r="F1224" t="n">
        <v>13.5459999999999994</v>
      </c>
      <c r="G1224" t="n">
        <v>8.94912942709945014</v>
      </c>
    </row>
    <row r="1225" spans="1:8">
      <c r="A1225" t="s">
        <v>8</v>
      </c>
      <c r="B1225" t="n">
        <v>182.330000000000013</v>
      </c>
      <c r="C1225" t="n">
        <v>9.8631074606433895</v>
      </c>
      <c r="D1225" t="n">
        <v>0.0350000000000000044</v>
      </c>
      <c r="E1225" s="42">
        <f>(1+$J$9)*$J$10*(EXP(D1225*1000/($J$8*9.8665))-1)</f>
        <v>24.7364531871744013</v>
      </c>
      <c r="F1225" t="n">
        <v>13.5459999999999994</v>
      </c>
      <c r="G1225" t="n">
        <v>8.94912942709945014</v>
      </c>
    </row>
    <row r="1226" spans="1:8">
      <c r="A1226" t="s">
        <v>8</v>
      </c>
      <c r="B1226" t="n">
        <v>182.330000000000013</v>
      </c>
      <c r="C1226" t="n">
        <v>9.8631074606433895</v>
      </c>
      <c r="D1226" t="n">
        <v>0.0350000000000000044</v>
      </c>
      <c r="E1226" s="42">
        <f>(1+$J$9)*$J$10*(EXP(D1226*1000/($J$8*9.8665))-1)</f>
        <v>24.7364531871744013</v>
      </c>
      <c r="F1226" t="n">
        <v>13.5459999999999994</v>
      </c>
      <c r="G1226" t="n">
        <v>8.94912942709945014</v>
      </c>
    </row>
    <row r="1227" spans="1:8">
      <c r="A1227" t="s">
        <v>12</v>
      </c>
      <c r="B1227" t="n">
        <v>218.25</v>
      </c>
      <c r="C1227" t="n">
        <v>8.95140314852839758</v>
      </c>
      <c r="D1227" t="n">
        <v>0.0350000000000000044</v>
      </c>
      <c r="E1227" s="42">
        <f>(1+$J$9)*$J$10*(EXP(D1227*1000/($J$8*9.8665))-1)</f>
        <v>24.7364531871744013</v>
      </c>
      <c r="F1227" t="n">
        <v>13.5459999999999994</v>
      </c>
      <c r="G1227" t="n">
        <v>21.5969244878004005</v>
      </c>
    </row>
    <row r="1228" spans="1:8">
      <c r="A1228" t="s">
        <v>12</v>
      </c>
      <c r="B1228" t="n">
        <v>218.25</v>
      </c>
      <c r="C1228" t="n">
        <v>8.95140314852839758</v>
      </c>
      <c r="D1228" t="n">
        <v>0.0350000000000000044</v>
      </c>
      <c r="E1228" s="42">
        <f>(1+$J$9)*$J$10*(EXP(D1228*1000/($J$8*9.8665))-1)</f>
        <v>24.7364531871744013</v>
      </c>
      <c r="F1228" t="n">
        <v>13.5459999999999994</v>
      </c>
      <c r="G1228" t="n">
        <v>21.5969244878004005</v>
      </c>
    </row>
    <row r="1229" spans="1:8">
      <c r="A1229" t="s">
        <v>12</v>
      </c>
      <c r="B1229" t="n">
        <v>218.62700000000001</v>
      </c>
      <c r="C1229" t="n">
        <v>8.9842573579739895</v>
      </c>
      <c r="D1229" t="n">
        <v>0.0350000000000000044</v>
      </c>
      <c r="E1229" s="42">
        <f>(1+$J$9)*$J$10*(EXP(D1229*1000/($J$8*9.8665))-1)</f>
        <v>24.7364531871744013</v>
      </c>
      <c r="F1229" t="n">
        <v>13.5459999999999994</v>
      </c>
      <c r="G1229" t="n">
        <v>21.5969244878004005</v>
      </c>
    </row>
    <row r="1230" spans="1:8">
      <c r="A1230" t="s">
        <v>12</v>
      </c>
      <c r="B1230" t="n">
        <v>218.62700000000001</v>
      </c>
      <c r="C1230" t="n">
        <v>8.9842573579739895</v>
      </c>
      <c r="D1230" t="n">
        <v>0.0350000000000000044</v>
      </c>
      <c r="E1230" s="42">
        <f>(1+$J$9)*$J$10*(EXP(D1230*1000/($J$8*9.8665))-1)</f>
        <v>24.7364531871744013</v>
      </c>
      <c r="F1230" t="n">
        <v>13.5459999999999994</v>
      </c>
      <c r="G1230" t="n">
        <v>21.5969244878004005</v>
      </c>
    </row>
    <row r="1231" spans="1:8">
      <c r="A1231" t="s">
        <v>12</v>
      </c>
      <c r="B1231" t="n">
        <v>224.836000000000013</v>
      </c>
      <c r="C1231" t="n">
        <v>9.00342231348390953</v>
      </c>
      <c r="D1231" t="n">
        <v>0.785000000000000053</v>
      </c>
      <c r="E1231" s="42">
        <f>(1+$J$9)*$J$10*(EXP(D1231*1000/($J$8*9.8665))-1)</f>
        <v>625.658957801584052</v>
      </c>
      <c r="F1231" t="n">
        <v>13.5470000000000006</v>
      </c>
      <c r="G1231" t="n">
        <v>21.5882716459898951</v>
      </c>
    </row>
    <row r="1232" spans="1:8">
      <c r="A1232" t="s">
        <v>12</v>
      </c>
      <c r="B1232" t="n">
        <v>224.836000000000013</v>
      </c>
      <c r="C1232" t="n">
        <v>9.00342231348390953</v>
      </c>
      <c r="D1232" t="n">
        <v>0.785000000000000053</v>
      </c>
      <c r="E1232" s="42">
        <f>(1+$J$9)*$J$10*(EXP(D1232*1000/($J$8*9.8665))-1)</f>
        <v>625.658957801584052</v>
      </c>
      <c r="F1232" t="n">
        <v>13.5470000000000006</v>
      </c>
      <c r="G1232" t="n">
        <v>21.5882716459898951</v>
      </c>
    </row>
    <row r="1233" spans="1:8">
      <c r="A1233" t="s">
        <v>8</v>
      </c>
      <c r="B1233" t="n">
        <v>218.800000000000011</v>
      </c>
      <c r="C1233" t="n">
        <v>9.90691307323750081</v>
      </c>
      <c r="D1233" t="n">
        <v>0.785000000000000053</v>
      </c>
      <c r="E1233" s="42">
        <f>(1+$J$9)*$J$10*(EXP(D1233*1000/($J$8*9.8665))-1)</f>
        <v>625.658957801584052</v>
      </c>
      <c r="F1233" t="n">
        <v>13.5519999999999996</v>
      </c>
      <c r="G1233" t="n">
        <v>8.92581926655756064</v>
      </c>
    </row>
    <row r="1234" spans="1:8">
      <c r="A1234" t="s">
        <v>8</v>
      </c>
      <c r="B1234" t="n">
        <v>124.998999999999995</v>
      </c>
      <c r="C1234" t="n">
        <v>9.8220396988364076</v>
      </c>
      <c r="D1234" t="n">
        <v>0.0350000000000000044</v>
      </c>
      <c r="E1234" s="42">
        <f>(1+$J$9)*$J$10*(EXP(D1234*1000/($J$8*9.8665))-1)</f>
        <v>24.7364531871744013</v>
      </c>
      <c r="F1234" t="n">
        <v>13.5549999999999997</v>
      </c>
      <c r="G1234" t="n">
        <v>8.96184799748060001</v>
      </c>
    </row>
    <row r="1235" spans="1:8">
      <c r="A1235" t="s">
        <v>8</v>
      </c>
      <c r="B1235" t="n">
        <v>127.560000000000002</v>
      </c>
      <c r="C1235" t="n">
        <v>9.83025325119781002</v>
      </c>
      <c r="D1235" t="n">
        <v>0.185000005960463998</v>
      </c>
      <c r="E1235" s="42">
        <f>(1+$J$9)*$J$10*(EXP(D1235*1000/($J$8*9.8665))-1)</f>
        <v>133.881511243603001</v>
      </c>
      <c r="F1235" t="n">
        <v>13.5549999999999997</v>
      </c>
      <c r="G1235" t="n">
        <v>8.96184799748060001</v>
      </c>
    </row>
    <row r="1236" spans="1:8">
      <c r="A1236" t="s">
        <v>8</v>
      </c>
      <c r="B1236" t="n">
        <v>213.479000000000013</v>
      </c>
      <c r="C1236" t="n">
        <v>10.6926762491443998</v>
      </c>
      <c r="D1236" t="n">
        <v>0.185000005960463998</v>
      </c>
      <c r="E1236" s="42">
        <f>(1+$J$9)*$J$10*(EXP(D1236*1000/($J$8*9.8665))-1)</f>
        <v>133.881511243603001</v>
      </c>
      <c r="F1236" t="n">
        <v>13.5549999999999997</v>
      </c>
      <c r="G1236" t="n">
        <v>8.42678280103321953</v>
      </c>
    </row>
    <row r="1237" spans="1:8">
      <c r="A1237" t="s">
        <v>8</v>
      </c>
      <c r="B1237" t="n">
        <v>221.070999999999998</v>
      </c>
      <c r="C1237" t="n">
        <v>10.6926762491443998</v>
      </c>
      <c r="D1237" t="n">
        <v>0.0350000000000000044</v>
      </c>
      <c r="E1237" s="42">
        <f>(1+$J$9)*$J$10*(EXP(D1237*1000/($J$8*9.8665))-1)</f>
        <v>24.7364531871744013</v>
      </c>
      <c r="F1237" t="n">
        <v>13.5549999999999997</v>
      </c>
      <c r="G1237" t="n">
        <v>8.42678280103321953</v>
      </c>
    </row>
    <row r="1238" spans="1:8">
      <c r="A1238" t="s">
        <v>8</v>
      </c>
      <c r="B1238" t="n">
        <v>94.6460000000000008</v>
      </c>
      <c r="C1238" t="n">
        <v>10.5338809034907008</v>
      </c>
      <c r="D1238" t="n">
        <v>0.0350000000000000044</v>
      </c>
      <c r="E1238" s="42">
        <f>(1+$J$9)*$J$10*(EXP(D1238*1000/($J$8*9.8665))-1)</f>
        <v>24.7364531871744013</v>
      </c>
      <c r="F1238" t="n">
        <v>13.5589999999999993</v>
      </c>
      <c r="G1238" t="n">
        <v>8.43628578430815068</v>
      </c>
    </row>
    <row r="1239" spans="1:8">
      <c r="A1239" t="s">
        <v>8</v>
      </c>
      <c r="B1239" t="n">
        <v>187.539999999999992</v>
      </c>
      <c r="C1239" t="n">
        <v>10.6762491444216003</v>
      </c>
      <c r="D1239" t="n">
        <v>0.185000005960463998</v>
      </c>
      <c r="E1239" s="42">
        <f>(1+$J$9)*$J$10*(EXP(D1239*1000/($J$8*9.8665))-1)</f>
        <v>133.881511243603001</v>
      </c>
      <c r="F1239" t="n">
        <v>13.5619999999999994</v>
      </c>
      <c r="G1239" t="n">
        <v>8.42899890758994985</v>
      </c>
    </row>
    <row r="1240" spans="1:8">
      <c r="A1240" t="s">
        <v>8</v>
      </c>
      <c r="B1240" t="n">
        <v>215.685000000000002</v>
      </c>
      <c r="C1240" t="n">
        <v>9.19780971937029079</v>
      </c>
      <c r="D1240" t="n">
        <v>0.185000005960463998</v>
      </c>
      <c r="E1240" s="42">
        <f>(1+$J$9)*$J$10*(EXP(D1240*1000/($J$8*9.8665))-1)</f>
        <v>133.881511243603001</v>
      </c>
      <c r="F1240" t="n">
        <v>13.5619999999999994</v>
      </c>
      <c r="G1240" t="n">
        <v>10.2595040754000006</v>
      </c>
    </row>
    <row r="1241" spans="1:8">
      <c r="A1241" t="s">
        <v>8</v>
      </c>
      <c r="B1241" t="n">
        <v>215.685000000000002</v>
      </c>
      <c r="C1241" t="n">
        <v>9.19780971937029079</v>
      </c>
      <c r="D1241" t="n">
        <v>0.185000005960463998</v>
      </c>
      <c r="E1241" s="42">
        <f>(1+$J$9)*$J$10*(EXP(D1241*1000/($J$8*9.8665))-1)</f>
        <v>133.881511243603001</v>
      </c>
      <c r="F1241" t="n">
        <v>13.5619999999999994</v>
      </c>
      <c r="G1241" t="n">
        <v>10.2595040754000006</v>
      </c>
    </row>
    <row r="1242" spans="1:8">
      <c r="A1242" t="s">
        <v>8</v>
      </c>
      <c r="B1242" t="n">
        <v>106.787999999999997</v>
      </c>
      <c r="C1242" t="n">
        <v>9.76454483230662795</v>
      </c>
      <c r="D1242" t="n">
        <v>0.0350000000000000044</v>
      </c>
      <c r="E1242" s="42">
        <f>(1+$J$9)*$J$10*(EXP(D1242*1000/($J$8*9.8665))-1)</f>
        <v>24.7364531871744013</v>
      </c>
      <c r="F1242" t="n">
        <v>13.5649999999999995</v>
      </c>
      <c r="G1242" t="n">
        <v>8.97470492012982035</v>
      </c>
    </row>
    <row r="1243" spans="1:8">
      <c r="A1243" t="s">
        <v>8</v>
      </c>
      <c r="B1243" t="n">
        <v>106.787999999999997</v>
      </c>
      <c r="C1243" t="n">
        <v>9.76454483230662795</v>
      </c>
      <c r="D1243" t="n">
        <v>0.0350000000000000044</v>
      </c>
      <c r="E1243" s="42">
        <f>(1+$J$9)*$J$10*(EXP(D1243*1000/($J$8*9.8665))-1)</f>
        <v>24.7364531871744013</v>
      </c>
      <c r="F1243" t="n">
        <v>13.5649999999999995</v>
      </c>
      <c r="G1243" t="n">
        <v>8.97470492012982035</v>
      </c>
    </row>
    <row r="1244" spans="1:8">
      <c r="A1244" t="s">
        <v>8</v>
      </c>
      <c r="B1244" t="n">
        <v>181.501000000000005</v>
      </c>
      <c r="C1244" t="n">
        <v>10.6324435318274997</v>
      </c>
      <c r="D1244" t="n">
        <v>0.185000005960463998</v>
      </c>
      <c r="E1244" s="42">
        <f>(1+$J$9)*$J$10*(EXP(D1244*1000/($J$8*9.8665))-1)</f>
        <v>133.881511243603001</v>
      </c>
      <c r="F1244" t="n">
        <v>13.5670000000000002</v>
      </c>
      <c r="G1244" t="n">
        <v>8.43903425417772013</v>
      </c>
    </row>
    <row r="1245" spans="1:8">
      <c r="A1245" t="s">
        <v>8</v>
      </c>
      <c r="B1245" t="n">
        <v>171.034999999999997</v>
      </c>
      <c r="C1245" t="n">
        <v>9.84941820670773005</v>
      </c>
      <c r="D1245" t="n">
        <v>0.185000005960463998</v>
      </c>
      <c r="E1245" s="42">
        <f>(1+$J$9)*$J$10*(EXP(D1245*1000/($J$8*9.8665))-1)</f>
        <v>133.881511243603001</v>
      </c>
      <c r="F1245" t="n">
        <v>13.5709999999999997</v>
      </c>
      <c r="G1245" t="n">
        <v>8.95081541039360928</v>
      </c>
    </row>
    <row r="1246" spans="1:8">
      <c r="A1246" t="s">
        <v>8</v>
      </c>
      <c r="B1246" t="n">
        <v>182.330000000000013</v>
      </c>
      <c r="C1246" t="n">
        <v>9.84941820670773005</v>
      </c>
      <c r="D1246" t="n">
        <v>0.0350000000000000044</v>
      </c>
      <c r="E1246" s="42">
        <f>(1+$J$9)*$J$10*(EXP(D1246*1000/($J$8*9.8665))-1)</f>
        <v>24.7364531871744013</v>
      </c>
      <c r="F1246" t="n">
        <v>13.5709999999999997</v>
      </c>
      <c r="G1246" t="n">
        <v>8.95081541039360928</v>
      </c>
    </row>
    <row r="1247" spans="1:8">
      <c r="A1247" t="s">
        <v>8</v>
      </c>
      <c r="B1247" t="n">
        <v>224.183999999999997</v>
      </c>
      <c r="C1247" t="n">
        <v>9.0609171800136874</v>
      </c>
      <c r="D1247" t="n">
        <v>0.0350000000000000044</v>
      </c>
      <c r="E1247" s="42">
        <f>(1+$J$9)*$J$10*(EXP(D1247*1000/($J$8*9.8665))-1)</f>
        <v>24.7364531871744013</v>
      </c>
      <c r="F1247" t="n">
        <v>13.5719999999999992</v>
      </c>
      <c r="G1247" t="n">
        <v>10.3467737319520996</v>
      </c>
    </row>
    <row r="1248" spans="1:8">
      <c r="A1248" t="s">
        <v>8</v>
      </c>
      <c r="B1248" t="n">
        <v>175.187000000000012</v>
      </c>
      <c r="C1248" t="n">
        <v>9.69062286105407011</v>
      </c>
      <c r="D1248" t="n">
        <v>0.0350000000000000044</v>
      </c>
      <c r="E1248" s="42">
        <f>(1+$J$9)*$J$10*(EXP(D1248*1000/($J$8*9.8665))-1)</f>
        <v>24.7364531871744013</v>
      </c>
      <c r="F1248" t="n">
        <v>13.5739999999999998</v>
      </c>
      <c r="G1248" t="n">
        <v>8.98769427850755065</v>
      </c>
    </row>
    <row r="1249" spans="1:8">
      <c r="A1249" t="s">
        <v>8</v>
      </c>
      <c r="B1249" t="n">
        <v>175.187000000000012</v>
      </c>
      <c r="C1249" t="n">
        <v>9.69062286105407011</v>
      </c>
      <c r="D1249" t="n">
        <v>0.0350000000000000044</v>
      </c>
      <c r="E1249" s="42">
        <f>(1+$J$9)*$J$10*(EXP(D1249*1000/($J$8*9.8665))-1)</f>
        <v>24.7364531871744013</v>
      </c>
      <c r="F1249" t="n">
        <v>13.5739999999999998</v>
      </c>
      <c r="G1249" t="n">
        <v>8.98769427850755065</v>
      </c>
    </row>
    <row r="1250" spans="1:8">
      <c r="A1250" t="s">
        <v>8</v>
      </c>
      <c r="B1250" t="n">
        <v>199.858000000000004</v>
      </c>
      <c r="C1250" t="n">
        <v>10.4517453798766997</v>
      </c>
      <c r="D1250" t="n">
        <v>0.0350000000000000044</v>
      </c>
      <c r="E1250" s="42">
        <f>(1+$J$9)*$J$10*(EXP(D1250*1000/($J$8*9.8665))-1)</f>
        <v>24.7364531871744013</v>
      </c>
      <c r="F1250" t="n">
        <v>13.5749999999999993</v>
      </c>
      <c r="G1250" t="n">
        <v>8.44191611502863992</v>
      </c>
    </row>
    <row r="1251" spans="1:8">
      <c r="A1251" t="s">
        <v>12</v>
      </c>
      <c r="B1251" t="n">
        <v>220.738</v>
      </c>
      <c r="C1251" t="n">
        <v>8.95687885010265994</v>
      </c>
      <c r="D1251" t="n">
        <v>0.0350000000000000044</v>
      </c>
      <c r="E1251" s="42">
        <f>(1+$J$9)*$J$10*(EXP(D1251*1000/($J$8*9.8665))-1)</f>
        <v>24.7364531871744013</v>
      </c>
      <c r="F1251" t="n">
        <v>13.5760000000000005</v>
      </c>
      <c r="G1251" t="n">
        <v>21.5843022249260947</v>
      </c>
    </row>
    <row r="1252" spans="1:8">
      <c r="A1252" t="s">
        <v>12</v>
      </c>
      <c r="B1252" t="n">
        <v>220.738</v>
      </c>
      <c r="C1252" t="n">
        <v>8.95687885010265994</v>
      </c>
      <c r="D1252" t="n">
        <v>0.0350000000000000044</v>
      </c>
      <c r="E1252" s="42">
        <f>(1+$J$9)*$J$10*(EXP(D1252*1000/($J$8*9.8665))-1)</f>
        <v>24.7364531871744013</v>
      </c>
      <c r="F1252" t="n">
        <v>13.5760000000000005</v>
      </c>
      <c r="G1252" t="n">
        <v>21.5843022249260947</v>
      </c>
    </row>
    <row r="1253" spans="1:8">
      <c r="A1253" t="s">
        <v>8</v>
      </c>
      <c r="B1253" t="n">
        <v>86.9759999999999991</v>
      </c>
      <c r="C1253" t="n">
        <v>11.2320328542094003</v>
      </c>
      <c r="D1253" t="n">
        <v>0.0350000000000000044</v>
      </c>
      <c r="E1253" s="42">
        <f>(1+$J$9)*$J$10*(EXP(D1253*1000/($J$8*9.8665))-1)</f>
        <v>24.7364531871744013</v>
      </c>
      <c r="F1253" t="n">
        <v>13.5800000000000001</v>
      </c>
      <c r="G1253" t="n">
        <v>8.74838187350063023</v>
      </c>
    </row>
    <row r="1254" spans="1:8">
      <c r="A1254" t="s">
        <v>8</v>
      </c>
      <c r="B1254" t="n">
        <v>98.7320000000000135</v>
      </c>
      <c r="C1254" t="n">
        <v>11.2895277207391995</v>
      </c>
      <c r="D1254" t="n">
        <v>0.185000005960463998</v>
      </c>
      <c r="E1254" s="42">
        <f>(1+$J$9)*$J$10*(EXP(D1254*1000/($J$8*9.8665))-1)</f>
        <v>133.881511243603001</v>
      </c>
      <c r="F1254" t="n">
        <v>13.5800000000000001</v>
      </c>
      <c r="G1254" t="n">
        <v>8.74838187350063023</v>
      </c>
    </row>
    <row r="1255" spans="1:8">
      <c r="A1255" t="s">
        <v>8</v>
      </c>
      <c r="B1255" t="n">
        <v>101.944000000000003</v>
      </c>
      <c r="C1255" t="n">
        <v>11.2895277207391995</v>
      </c>
      <c r="D1255" t="n">
        <v>0.0350000000000000044</v>
      </c>
      <c r="E1255" s="42">
        <f>(1+$J$9)*$J$10*(EXP(D1255*1000/($J$8*9.8665))-1)</f>
        <v>24.7364531871744013</v>
      </c>
      <c r="F1255" t="n">
        <v>13.5800000000000001</v>
      </c>
      <c r="G1255" t="n">
        <v>8.74838187350063023</v>
      </c>
    </row>
    <row r="1256" spans="1:8">
      <c r="A1256" t="s">
        <v>8</v>
      </c>
      <c r="B1256" t="n">
        <v>127.560000000000002</v>
      </c>
      <c r="C1256" t="n">
        <v>9.81656399726214168</v>
      </c>
      <c r="D1256" t="n">
        <v>0.185000005960463998</v>
      </c>
      <c r="E1256" s="42">
        <f>(1+$J$9)*$J$10*(EXP(D1256*1000/($J$8*9.8665))-1)</f>
        <v>133.881511243603001</v>
      </c>
      <c r="F1256" t="n">
        <v>13.5809999999999995</v>
      </c>
      <c r="G1256" t="n">
        <v>8.96351487131527769</v>
      </c>
    </row>
    <row r="1257" spans="1:8">
      <c r="A1257" t="s">
        <v>8</v>
      </c>
      <c r="B1257" t="n">
        <v>161.849999999999994</v>
      </c>
      <c r="C1257" t="n">
        <v>11.1635865845310995</v>
      </c>
      <c r="D1257" t="n">
        <v>0.0350000000000000044</v>
      </c>
      <c r="E1257" s="42">
        <f>(1+$J$9)*$J$10*(EXP(D1257*1000/($J$8*9.8665))-1)</f>
        <v>24.7364531871744013</v>
      </c>
      <c r="F1257" t="n">
        <v>13.5830000000000002</v>
      </c>
      <c r="G1257" t="n">
        <v>8.72334863133101912</v>
      </c>
    </row>
    <row r="1258" spans="1:8">
      <c r="A1258" t="s">
        <v>8</v>
      </c>
      <c r="B1258" t="n">
        <v>90.9830000000000041</v>
      </c>
      <c r="C1258" t="n">
        <v>10.5694729637234008</v>
      </c>
      <c r="D1258" t="n">
        <v>0.0350000000000000044</v>
      </c>
      <c r="E1258" s="42">
        <f>(1+$J$9)*$J$10*(EXP(D1258*1000/($J$8*9.8665))-1)</f>
        <v>24.7364531871744013</v>
      </c>
      <c r="F1258" t="n">
        <v>13.5850000000000009</v>
      </c>
      <c r="G1258" t="n">
        <v>8.43641951039312943</v>
      </c>
    </row>
    <row r="1259" spans="1:8">
      <c r="A1259" t="s">
        <v>8</v>
      </c>
      <c r="B1259" t="n">
        <v>94.6460000000000008</v>
      </c>
      <c r="C1259" t="n">
        <v>10.5201916495551</v>
      </c>
      <c r="D1259" t="n">
        <v>0.0350000000000000044</v>
      </c>
      <c r="E1259" s="42">
        <f>(1+$J$9)*$J$10*(EXP(D1259*1000/($J$8*9.8665))-1)</f>
        <v>24.7364531871744013</v>
      </c>
      <c r="F1259" t="n">
        <v>13.5850000000000009</v>
      </c>
      <c r="G1259" t="n">
        <v>8.43641951039312943</v>
      </c>
    </row>
    <row r="1260" spans="1:8">
      <c r="A1260" t="s">
        <v>8</v>
      </c>
      <c r="B1260" t="n">
        <v>95.054000000000002</v>
      </c>
      <c r="C1260" t="n">
        <v>10.5859000684462004</v>
      </c>
      <c r="D1260" t="n">
        <v>0.185000005960463998</v>
      </c>
      <c r="E1260" s="42">
        <f>(1+$J$9)*$J$10*(EXP(D1260*1000/($J$8*9.8665))-1)</f>
        <v>133.881511243603001</v>
      </c>
      <c r="F1260" t="n">
        <v>13.5850000000000009</v>
      </c>
      <c r="G1260" t="n">
        <v>8.43641951039312943</v>
      </c>
    </row>
    <row r="1261" spans="1:8">
      <c r="A1261" t="s">
        <v>8</v>
      </c>
      <c r="B1261" t="n">
        <v>132.763000000000005</v>
      </c>
      <c r="C1261" t="n">
        <v>10.6105407255304005</v>
      </c>
      <c r="D1261" t="n">
        <v>0.0350000000000000044</v>
      </c>
      <c r="E1261" s="42">
        <f>(1+$J$9)*$J$10*(EXP(D1261*1000/($J$8*9.8665))-1)</f>
        <v>24.7364531871744013</v>
      </c>
      <c r="F1261" t="n">
        <v>13.5850000000000009</v>
      </c>
      <c r="G1261" t="n">
        <v>8.43641951039312943</v>
      </c>
    </row>
    <row r="1262" spans="1:8">
      <c r="A1262" t="s">
        <v>8</v>
      </c>
      <c r="B1262" t="n">
        <v>184.581999999999994</v>
      </c>
      <c r="C1262" t="n">
        <v>11.3251197809718995</v>
      </c>
      <c r="D1262" t="n">
        <v>0.185000005960463998</v>
      </c>
      <c r="E1262" s="42">
        <f>(1+$J$9)*$J$10*(EXP(D1262*1000/($J$8*9.8665))-1)</f>
        <v>133.881511243603001</v>
      </c>
      <c r="F1262" t="n">
        <v>13.5850000000000009</v>
      </c>
      <c r="G1262" t="n">
        <v>8.70042315120272924</v>
      </c>
    </row>
    <row r="1263" spans="1:8">
      <c r="A1263" t="s">
        <v>8</v>
      </c>
      <c r="B1263" t="n">
        <v>86.9249999999999829</v>
      </c>
      <c r="C1263" t="n">
        <v>11.2566735112936005</v>
      </c>
      <c r="D1263" t="n">
        <v>0.0350000000000000044</v>
      </c>
      <c r="E1263" s="42">
        <f>(1+$J$9)*$J$10*(EXP(D1263*1000/($J$8*9.8665))-1)</f>
        <v>24.7364531871744013</v>
      </c>
      <c r="F1263" t="n">
        <v>13.5890000000000004</v>
      </c>
      <c r="G1263" t="n">
        <v>8.74085955024438022</v>
      </c>
    </row>
    <row r="1264" spans="1:8">
      <c r="A1264" t="s">
        <v>8</v>
      </c>
      <c r="B1264" t="n">
        <v>90.7129999999999939</v>
      </c>
      <c r="C1264" t="n">
        <v>10.5284052019163994</v>
      </c>
      <c r="D1264" t="n">
        <v>0.0350000000000000044</v>
      </c>
      <c r="E1264" s="42">
        <f>(1+$J$9)*$J$10*(EXP(D1264*1000/($J$8*9.8665))-1)</f>
        <v>24.7364531871744013</v>
      </c>
      <c r="F1264" t="n">
        <v>13.593</v>
      </c>
      <c r="G1264" t="n">
        <v>8.43915357256122967</v>
      </c>
    </row>
    <row r="1265" spans="1:8">
      <c r="A1265" t="s">
        <v>8</v>
      </c>
      <c r="B1265" t="n">
        <v>104.710999999999999</v>
      </c>
      <c r="C1265" t="n">
        <v>10.5037645448323005</v>
      </c>
      <c r="D1265" t="n">
        <v>0.0350000000000000044</v>
      </c>
      <c r="E1265" s="42">
        <f>(1+$J$9)*$J$10*(EXP(D1265*1000/($J$8*9.8665))-1)</f>
        <v>24.7364531871744013</v>
      </c>
      <c r="F1265" t="n">
        <v>13.593</v>
      </c>
      <c r="G1265" t="n">
        <v>8.43915357256122967</v>
      </c>
    </row>
    <row r="1266" spans="1:8">
      <c r="A1266" t="s">
        <v>8</v>
      </c>
      <c r="B1266" t="n">
        <v>181.501000000000005</v>
      </c>
      <c r="C1266" t="n">
        <v>10.6187542778917994</v>
      </c>
      <c r="D1266" t="n">
        <v>0.185000005960463998</v>
      </c>
      <c r="E1266" s="42">
        <f>(1+$J$9)*$J$10*(EXP(D1266*1000/($J$8*9.8665))-1)</f>
        <v>133.881511243603001</v>
      </c>
      <c r="F1266" t="n">
        <v>13.593</v>
      </c>
      <c r="G1266" t="n">
        <v>8.43915357256122967</v>
      </c>
    </row>
    <row r="1267" spans="1:8">
      <c r="A1267" t="s">
        <v>8</v>
      </c>
      <c r="B1267" t="n">
        <v>192.605999999999995</v>
      </c>
      <c r="C1267" t="n">
        <v>10.6269678302532</v>
      </c>
      <c r="D1267" t="n">
        <v>0.0350000000000000044</v>
      </c>
      <c r="E1267" s="42">
        <f>(1+$J$9)*$J$10*(EXP(D1267*1000/($J$8*9.8665))-1)</f>
        <v>24.7364531871744013</v>
      </c>
      <c r="F1267" t="n">
        <v>13.593</v>
      </c>
      <c r="G1267" t="n">
        <v>8.43915357256122967</v>
      </c>
    </row>
    <row r="1268" spans="1:8">
      <c r="A1268" t="s">
        <v>8</v>
      </c>
      <c r="B1268" t="n">
        <v>200.455000000000013</v>
      </c>
      <c r="C1268" t="n">
        <v>10.4380561259411007</v>
      </c>
      <c r="D1268" t="n">
        <v>0.0350000000000000044</v>
      </c>
      <c r="E1268" s="42">
        <f>(1+$J$9)*$J$10*(EXP(D1268*1000/($J$8*9.8665))-1)</f>
        <v>24.7364531871744013</v>
      </c>
      <c r="F1268" t="n">
        <v>13.593</v>
      </c>
      <c r="G1268" t="n">
        <v>8.43915357256122967</v>
      </c>
    </row>
    <row r="1269" spans="1:8">
      <c r="A1269" t="s">
        <v>8</v>
      </c>
      <c r="B1269" t="n">
        <v>146.692000000000007</v>
      </c>
      <c r="C1269" t="n">
        <v>10.6297056810402992</v>
      </c>
      <c r="D1269" t="n">
        <v>0.185000005960463998</v>
      </c>
      <c r="E1269" s="42">
        <f>(1+$J$9)*$J$10*(EXP(D1269*1000/($J$8*9.8665))-1)</f>
        <v>133.881511243603001</v>
      </c>
      <c r="F1269" t="n">
        <v>13.5950000000000006</v>
      </c>
      <c r="G1269" t="n">
        <v>8.43147610264873926</v>
      </c>
    </row>
    <row r="1270" spans="1:8">
      <c r="A1270" t="s">
        <v>8</v>
      </c>
      <c r="B1270" t="n">
        <v>91.1089999999999947</v>
      </c>
      <c r="C1270" t="n">
        <v>11.2156057494866008</v>
      </c>
      <c r="D1270" t="n">
        <v>0.0350000000000000044</v>
      </c>
      <c r="E1270" s="42">
        <f>(1+$J$9)*$J$10*(EXP(D1270*1000/($J$8*9.8665))-1)</f>
        <v>24.7364531871744013</v>
      </c>
      <c r="F1270" t="n">
        <v>13.5980000000000008</v>
      </c>
      <c r="G1270" t="n">
        <v>8.73342422371533011</v>
      </c>
    </row>
    <row r="1271" spans="1:8">
      <c r="A1271" t="s">
        <v>8</v>
      </c>
      <c r="B1271" t="n">
        <v>182.703000000000003</v>
      </c>
      <c r="C1271" t="n">
        <v>10.4462696783024995</v>
      </c>
      <c r="D1271" t="n">
        <v>0.0350000000000000044</v>
      </c>
      <c r="E1271" s="42">
        <f>(1+$J$9)*$J$10*(EXP(D1271*1000/($J$8*9.8665))-1)</f>
        <v>24.7364531871744013</v>
      </c>
      <c r="F1271" t="n">
        <v>13.6010000000000009</v>
      </c>
      <c r="G1271" t="n">
        <v>8.44201888408172074</v>
      </c>
    </row>
    <row r="1272" spans="1:8">
      <c r="A1272" t="s">
        <v>8</v>
      </c>
      <c r="B1272" t="n">
        <v>199.858000000000004</v>
      </c>
      <c r="C1272" t="n">
        <v>10.4380561259411007</v>
      </c>
      <c r="D1272" t="n">
        <v>0.0350000000000000044</v>
      </c>
      <c r="E1272" s="42">
        <f>(1+$J$9)*$J$10*(EXP(D1272*1000/($J$8*9.8665))-1)</f>
        <v>24.7364531871744013</v>
      </c>
      <c r="F1272" t="n">
        <v>13.6010000000000009</v>
      </c>
      <c r="G1272" t="n">
        <v>8.44201888408172074</v>
      </c>
    </row>
    <row r="1273" spans="1:8">
      <c r="A1273" t="s">
        <v>8</v>
      </c>
      <c r="B1273" t="n">
        <v>86.9759999999999991</v>
      </c>
      <c r="C1273" t="n">
        <v>11.2183436002737</v>
      </c>
      <c r="D1273" t="n">
        <v>0.0350000000000000044</v>
      </c>
      <c r="E1273" s="42">
        <f>(1+$J$9)*$J$10*(EXP(D1273*1000/($J$8*9.8665))-1)</f>
        <v>24.7364531871744013</v>
      </c>
      <c r="F1273" t="n">
        <v>13.6039999999999992</v>
      </c>
      <c r="G1273" t="n">
        <v>8.75239692836684924</v>
      </c>
    </row>
    <row r="1274" spans="1:8">
      <c r="A1274" t="s">
        <v>8</v>
      </c>
      <c r="B1274" t="n">
        <v>96.5969999999999942</v>
      </c>
      <c r="C1274" t="n">
        <v>11.2676249144421003</v>
      </c>
      <c r="D1274" t="n">
        <v>0.0350000000000000044</v>
      </c>
      <c r="E1274" s="42">
        <f>(1+$J$9)*$J$10*(EXP(D1274*1000/($J$8*9.8665))-1)</f>
        <v>24.7364531871744013</v>
      </c>
      <c r="F1274" t="n">
        <v>13.6039999999999992</v>
      </c>
      <c r="G1274" t="n">
        <v>8.75239692836684924</v>
      </c>
    </row>
    <row r="1275" spans="1:8">
      <c r="A1275" t="s">
        <v>8</v>
      </c>
      <c r="B1275" t="n">
        <v>98.7320000000000135</v>
      </c>
      <c r="C1275" t="n">
        <v>11.2758384668034992</v>
      </c>
      <c r="D1275" t="n">
        <v>0.185000005960463998</v>
      </c>
      <c r="E1275" s="42">
        <f>(1+$J$9)*$J$10*(EXP(D1275*1000/($J$8*9.8665))-1)</f>
        <v>133.881511243603001</v>
      </c>
      <c r="F1275" t="n">
        <v>13.6039999999999992</v>
      </c>
      <c r="G1275" t="n">
        <v>8.75239692836684924</v>
      </c>
    </row>
    <row r="1276" spans="1:8">
      <c r="A1276" t="s">
        <v>8</v>
      </c>
      <c r="B1276" t="n">
        <v>180.64500000000001</v>
      </c>
      <c r="C1276" t="n">
        <v>9.15126625598903942</v>
      </c>
      <c r="D1276" t="n">
        <v>0.0350000000000000044</v>
      </c>
      <c r="E1276" s="42">
        <f>(1+$J$9)*$J$10*(EXP(D1276*1000/($J$8*9.8665))-1)</f>
        <v>24.7364531871744013</v>
      </c>
      <c r="F1276" t="n">
        <v>13.6039999999999992</v>
      </c>
      <c r="G1276" t="n">
        <v>10.2808273450461005</v>
      </c>
    </row>
    <row r="1277" spans="1:8">
      <c r="A1277" t="s">
        <v>8</v>
      </c>
      <c r="B1277" t="n">
        <v>180.64500000000001</v>
      </c>
      <c r="C1277" t="n">
        <v>9.15126625598903942</v>
      </c>
      <c r="D1277" t="n">
        <v>0.0350000000000000044</v>
      </c>
      <c r="E1277" s="42">
        <f>(1+$J$9)*$J$10*(EXP(D1277*1000/($J$8*9.8665))-1)</f>
        <v>24.7364531871744013</v>
      </c>
      <c r="F1277" t="n">
        <v>13.6039999999999992</v>
      </c>
      <c r="G1277" t="n">
        <v>10.2808273450461005</v>
      </c>
    </row>
    <row r="1278" spans="1:8">
      <c r="A1278" t="s">
        <v>12</v>
      </c>
      <c r="B1278" t="n">
        <v>223.132000000000005</v>
      </c>
      <c r="C1278" t="n">
        <v>8.91581108829567981</v>
      </c>
      <c r="D1278" t="n">
        <v>0.0350000000000000044</v>
      </c>
      <c r="E1278" s="42">
        <f>(1+$J$9)*$J$10*(EXP(D1278*1000/($J$8*9.8665))-1)</f>
        <v>24.7364531871744013</v>
      </c>
      <c r="F1278" t="n">
        <v>13.6039999999999992</v>
      </c>
      <c r="G1278" t="n">
        <v>21.5907779406635001</v>
      </c>
    </row>
    <row r="1279" spans="1:8">
      <c r="A1279" t="s">
        <v>12</v>
      </c>
      <c r="B1279" t="n">
        <v>223.132000000000005</v>
      </c>
      <c r="C1279" t="n">
        <v>8.91581108829567981</v>
      </c>
      <c r="D1279" t="n">
        <v>0.0350000000000000044</v>
      </c>
      <c r="E1279" s="42">
        <f>(1+$J$9)*$J$10*(EXP(D1279*1000/($J$8*9.8665))-1)</f>
        <v>24.7364531871744013</v>
      </c>
      <c r="F1279" t="n">
        <v>13.6039999999999992</v>
      </c>
      <c r="G1279" t="n">
        <v>21.5907779406635001</v>
      </c>
    </row>
    <row r="1280" spans="1:8">
      <c r="A1280" t="s">
        <v>8</v>
      </c>
      <c r="B1280" t="n">
        <v>159.394000000000005</v>
      </c>
      <c r="C1280" t="n">
        <v>9.08281998631073861</v>
      </c>
      <c r="D1280" t="n">
        <v>0.0350000000000000044</v>
      </c>
      <c r="E1280" s="42">
        <f>(1+$J$9)*$J$10*(EXP(D1280*1000/($J$8*9.8665))-1)</f>
        <v>24.7364531871744013</v>
      </c>
      <c r="F1280" t="n">
        <v>13.6080000000000005</v>
      </c>
      <c r="G1280" t="n">
        <v>10.3237925935716994</v>
      </c>
    </row>
    <row r="1281" spans="1:8">
      <c r="A1281" t="s">
        <v>8</v>
      </c>
      <c r="B1281" t="n">
        <v>159.394000000000005</v>
      </c>
      <c r="C1281" t="n">
        <v>9.08281998631073861</v>
      </c>
      <c r="D1281" t="n">
        <v>0.0350000000000000044</v>
      </c>
      <c r="E1281" s="42">
        <f>(1+$J$9)*$J$10*(EXP(D1281*1000/($J$8*9.8665))-1)</f>
        <v>24.7364531871744013</v>
      </c>
      <c r="F1281" t="n">
        <v>13.6080000000000005</v>
      </c>
      <c r="G1281" t="n">
        <v>10.3237925935716994</v>
      </c>
    </row>
    <row r="1282" spans="1:8">
      <c r="A1282" t="s">
        <v>8</v>
      </c>
      <c r="B1282" t="n">
        <v>182.731999999999999</v>
      </c>
      <c r="C1282" t="n">
        <v>10.6406570841889003</v>
      </c>
      <c r="D1282" t="n">
        <v>0.0350000000000000044</v>
      </c>
      <c r="E1282" s="42">
        <f>(1+$J$9)*$J$10*(EXP(D1282*1000/($J$8*9.8665))-1)</f>
        <v>24.7364531871744013</v>
      </c>
      <c r="F1282" t="n">
        <v>13.6120000000000001</v>
      </c>
      <c r="G1282" t="n">
        <v>8.43039093780508075</v>
      </c>
    </row>
    <row r="1283" spans="1:8">
      <c r="A1283" t="s">
        <v>8</v>
      </c>
      <c r="B1283" t="n">
        <v>85.8700000000000045</v>
      </c>
      <c r="C1283" t="n">
        <v>11.2347707049964995</v>
      </c>
      <c r="D1283" t="n">
        <v>0.0350000000000000044</v>
      </c>
      <c r="E1283" s="42">
        <f>(1+$J$9)*$J$10*(EXP(D1283*1000/($J$8*9.8665))-1)</f>
        <v>24.7364531871744013</v>
      </c>
      <c r="F1283" t="n">
        <v>13.6129999999999995</v>
      </c>
      <c r="G1283" t="n">
        <v>8.74486455166348975</v>
      </c>
    </row>
    <row r="1284" spans="1:8">
      <c r="A1284" t="s">
        <v>8</v>
      </c>
      <c r="B1284" t="n">
        <v>115.093000000000004</v>
      </c>
      <c r="C1284" t="n">
        <v>11.2840520191648999</v>
      </c>
      <c r="D1284" t="n">
        <v>0.185000005960463998</v>
      </c>
      <c r="E1284" s="42">
        <f>(1+$J$9)*$J$10*(EXP(D1284*1000/($J$8*9.8665))-1)</f>
        <v>133.881511243603001</v>
      </c>
      <c r="F1284" t="n">
        <v>13.6129999999999995</v>
      </c>
      <c r="G1284" t="n">
        <v>8.74486455166348975</v>
      </c>
    </row>
    <row r="1285" spans="1:8">
      <c r="A1285" t="s">
        <v>8</v>
      </c>
      <c r="B1285" t="n">
        <v>90.7129999999999939</v>
      </c>
      <c r="C1285" t="n">
        <v>10.5147159479808003</v>
      </c>
      <c r="D1285" t="n">
        <v>0.0350000000000000044</v>
      </c>
      <c r="E1285" s="42">
        <f>(1+$J$9)*$J$10*(EXP(D1285*1000/($J$8*9.8665))-1)</f>
        <v>24.7364531871744013</v>
      </c>
      <c r="F1285" t="n">
        <v>13.6180000000000003</v>
      </c>
      <c r="G1285" t="n">
        <v>8.43923973409316019</v>
      </c>
    </row>
    <row r="1286" spans="1:8">
      <c r="A1286" t="s">
        <v>8</v>
      </c>
      <c r="B1286" t="n">
        <v>111.641999999999996</v>
      </c>
      <c r="C1286" t="n">
        <v>10.4818617385351995</v>
      </c>
      <c r="D1286" t="n">
        <v>0.0350000000000000044</v>
      </c>
      <c r="E1286" s="42">
        <f>(1+$J$9)*$J$10*(EXP(D1286*1000/($J$8*9.8665))-1)</f>
        <v>24.7364531871744013</v>
      </c>
      <c r="F1286" t="n">
        <v>13.6180000000000003</v>
      </c>
      <c r="G1286" t="n">
        <v>8.43923973409316019</v>
      </c>
    </row>
    <row r="1287" spans="1:8">
      <c r="A1287" t="s">
        <v>8</v>
      </c>
      <c r="B1287" t="n">
        <v>192.605999999999995</v>
      </c>
      <c r="C1287" t="n">
        <v>10.6132785763174997</v>
      </c>
      <c r="D1287" t="n">
        <v>0.0350000000000000044</v>
      </c>
      <c r="E1287" s="42">
        <f>(1+$J$9)*$J$10*(EXP(D1287*1000/($J$8*9.8665))-1)</f>
        <v>24.7364531871744013</v>
      </c>
      <c r="F1287" t="n">
        <v>13.6180000000000003</v>
      </c>
      <c r="G1287" t="n">
        <v>8.43923973409316019</v>
      </c>
    </row>
    <row r="1288" spans="1:8">
      <c r="A1288" t="s">
        <v>8</v>
      </c>
      <c r="B1288" t="n">
        <v>95.3619999999999948</v>
      </c>
      <c r="C1288" t="n">
        <v>11.1937029431894999</v>
      </c>
      <c r="D1288" t="n">
        <v>0.0350000000000000044</v>
      </c>
      <c r="E1288" s="42">
        <f>(1+$J$9)*$J$10*(EXP(D1288*1000/($J$8*9.8665))-1)</f>
        <v>24.7364531871744013</v>
      </c>
      <c r="F1288" t="n">
        <v>13.6219999999999999</v>
      </c>
      <c r="G1288" t="n">
        <v>8.73741896181888933</v>
      </c>
    </row>
    <row r="1289" spans="1:8">
      <c r="A1289" t="s">
        <v>8</v>
      </c>
      <c r="B1289" t="n">
        <v>182.703000000000003</v>
      </c>
      <c r="C1289" t="n">
        <v>10.4325804243667992</v>
      </c>
      <c r="D1289" t="n">
        <v>0.0350000000000000044</v>
      </c>
      <c r="E1289" s="42">
        <f>(1+$J$9)*$J$10*(EXP(D1289*1000/($J$8*9.8665))-1)</f>
        <v>24.7364531871744013</v>
      </c>
      <c r="F1289" t="n">
        <v>13.6259999999999994</v>
      </c>
      <c r="G1289" t="n">
        <v>8.44209136732674992</v>
      </c>
    </row>
    <row r="1290" spans="1:8">
      <c r="A1290" t="s">
        <v>8</v>
      </c>
      <c r="B1290" t="n">
        <v>98.7320000000000135</v>
      </c>
      <c r="C1290" t="n">
        <v>11.2621492128678007</v>
      </c>
      <c r="D1290" t="n">
        <v>0.185000005960463998</v>
      </c>
      <c r="E1290" s="42">
        <f>(1+$J$9)*$J$10*(EXP(D1290*1000/($J$8*9.8665))-1)</f>
        <v>133.881511243603001</v>
      </c>
      <c r="F1290" t="n">
        <v>13.6280000000000001</v>
      </c>
      <c r="G1290" t="n">
        <v>8.75665579017388929</v>
      </c>
    </row>
    <row r="1291" spans="1:8">
      <c r="A1291" t="s">
        <v>8</v>
      </c>
      <c r="B1291" t="n">
        <v>213.479000000000013</v>
      </c>
      <c r="C1291" t="n">
        <v>10.6516084873374002</v>
      </c>
      <c r="D1291" t="n">
        <v>0.185000005960463998</v>
      </c>
      <c r="E1291" s="42">
        <f>(1+$J$9)*$J$10*(EXP(D1291*1000/($J$8*9.8665))-1)</f>
        <v>133.881511243603001</v>
      </c>
      <c r="F1291" t="n">
        <v>13.6289999999999996</v>
      </c>
      <c r="G1291" t="n">
        <v>8.43079703326663044</v>
      </c>
    </row>
    <row r="1292" spans="1:8">
      <c r="A1292" t="s">
        <v>8</v>
      </c>
      <c r="B1292" t="n">
        <v>221.070999999999998</v>
      </c>
      <c r="C1292" t="n">
        <v>10.6516084873374002</v>
      </c>
      <c r="D1292" t="n">
        <v>0.0350000000000000044</v>
      </c>
      <c r="E1292" s="42">
        <f>(1+$J$9)*$J$10*(EXP(D1292*1000/($J$8*9.8665))-1)</f>
        <v>24.7364531871744013</v>
      </c>
      <c r="F1292" t="n">
        <v>13.6289999999999996</v>
      </c>
      <c r="G1292" t="n">
        <v>8.43079703326663044</v>
      </c>
    </row>
    <row r="1293" spans="1:8">
      <c r="A1293" t="s">
        <v>8</v>
      </c>
      <c r="B1293" t="n">
        <v>161.849999999999994</v>
      </c>
      <c r="C1293" t="n">
        <v>11.1362080766598002</v>
      </c>
      <c r="D1293" t="n">
        <v>0.0350000000000000044</v>
      </c>
      <c r="E1293" s="42">
        <f>(1+$J$9)*$J$10*(EXP(D1293*1000/($J$8*9.8665))-1)</f>
        <v>24.7364531871744013</v>
      </c>
      <c r="F1293" t="n">
        <v>13.6310000000000002</v>
      </c>
      <c r="G1293" t="n">
        <v>8.73006437304057847</v>
      </c>
    </row>
    <row r="1294" spans="1:8">
      <c r="A1294" t="s">
        <v>12</v>
      </c>
      <c r="B1294" t="n">
        <v>217.489000000000004</v>
      </c>
      <c r="C1294" t="n">
        <v>8.92128678986994927</v>
      </c>
      <c r="D1294" t="n">
        <v>0.0350000000000000044</v>
      </c>
      <c r="E1294" s="42">
        <f>(1+$J$9)*$J$10*(EXP(D1294*1000/($J$8*9.8665))-1)</f>
        <v>24.7364531871744013</v>
      </c>
      <c r="F1294" t="n">
        <v>13.6329999999999991</v>
      </c>
      <c r="G1294" t="n">
        <v>21.5772705992327012</v>
      </c>
    </row>
    <row r="1295" spans="1:8">
      <c r="A1295" t="s">
        <v>12</v>
      </c>
      <c r="B1295" t="n">
        <v>217.489000000000004</v>
      </c>
      <c r="C1295" t="n">
        <v>8.92128678986994927</v>
      </c>
      <c r="D1295" t="n">
        <v>0.0350000000000000044</v>
      </c>
      <c r="E1295" s="42">
        <f>(1+$J$9)*$J$10*(EXP(D1295*1000/($J$8*9.8665))-1)</f>
        <v>24.7364531871744013</v>
      </c>
      <c r="F1295" t="n">
        <v>13.6329999999999991</v>
      </c>
      <c r="G1295" t="n">
        <v>21.5772705992327012</v>
      </c>
    </row>
    <row r="1296" spans="1:8">
      <c r="A1296" t="s">
        <v>8</v>
      </c>
      <c r="B1296" t="n">
        <v>222.568999999999988</v>
      </c>
      <c r="C1296" t="n">
        <v>9.84941820670773005</v>
      </c>
      <c r="D1296" t="n">
        <v>0.335000011920929008</v>
      </c>
      <c r="E1296" s="42">
        <f>(1+$J$9)*$J$10*(EXP(D1296*1000/($J$8*9.8665))-1)</f>
        <v>248.286626681699005</v>
      </c>
      <c r="F1296" t="n">
        <v>13.6329999999999991</v>
      </c>
      <c r="G1296" t="n">
        <v>8.92550143893508086</v>
      </c>
    </row>
    <row r="1297" spans="1:8">
      <c r="A1297" t="s">
        <v>8</v>
      </c>
      <c r="B1297" t="n">
        <v>85.7660000000000053</v>
      </c>
      <c r="C1297" t="n">
        <v>11.2128678986994998</v>
      </c>
      <c r="D1297" t="n">
        <v>0.0350000000000000044</v>
      </c>
      <c r="E1297" s="42">
        <f>(1+$J$9)*$J$10*(EXP(D1297*1000/($J$8*9.8665))-1)</f>
        <v>24.7364531871744013</v>
      </c>
      <c r="F1297" t="n">
        <v>13.6370000000000005</v>
      </c>
      <c r="G1297" t="n">
        <v>8.7491133851433176</v>
      </c>
    </row>
    <row r="1298" spans="1:8">
      <c r="A1298" t="s">
        <v>8</v>
      </c>
      <c r="B1298" t="n">
        <v>148.002999999999986</v>
      </c>
      <c r="C1298" t="n">
        <v>11.1444216290212008</v>
      </c>
      <c r="D1298" t="n">
        <v>0.0350000000000000044</v>
      </c>
      <c r="E1298" s="42">
        <f>(1+$J$9)*$J$10*(EXP(D1298*1000/($J$8*9.8665))-1)</f>
        <v>24.7364531871744013</v>
      </c>
      <c r="F1298" t="n">
        <v>13.6400000000000006</v>
      </c>
      <c r="G1298" t="n">
        <v>8.72280011685449885</v>
      </c>
    </row>
    <row r="1299" spans="1:8">
      <c r="A1299" t="s">
        <v>8</v>
      </c>
      <c r="B1299" t="n">
        <v>161.414999999999992</v>
      </c>
      <c r="C1299" t="n">
        <v>11.1362080766598002</v>
      </c>
      <c r="D1299" t="n">
        <v>0.0350000000000000044</v>
      </c>
      <c r="E1299" s="42">
        <f>(1+$J$9)*$J$10*(EXP(D1299*1000/($J$8*9.8665))-1)</f>
        <v>24.7364531871744013</v>
      </c>
      <c r="F1299" t="n">
        <v>13.6400000000000006</v>
      </c>
      <c r="G1299" t="n">
        <v>8.72280011685449885</v>
      </c>
    </row>
    <row r="1300" spans="1:8">
      <c r="A1300" t="s">
        <v>8</v>
      </c>
      <c r="B1300" t="n">
        <v>108.691999999999993</v>
      </c>
      <c r="C1300" t="n">
        <v>9.71526351813825961</v>
      </c>
      <c r="D1300" t="n">
        <v>0.0350000000000000044</v>
      </c>
      <c r="E1300" s="42">
        <f>(1+$J$9)*$J$10*(EXP(D1300*1000/($J$8*9.8665))-1)</f>
        <v>24.7364531871744013</v>
      </c>
      <c r="F1300" t="n">
        <v>13.6440000000000001</v>
      </c>
      <c r="G1300" t="n">
        <v>8.97714397937904884</v>
      </c>
    </row>
    <row r="1301" spans="1:8">
      <c r="A1301" t="s">
        <v>8</v>
      </c>
      <c r="B1301" t="n">
        <v>108.691999999999993</v>
      </c>
      <c r="C1301" t="n">
        <v>9.71526351813825961</v>
      </c>
      <c r="D1301" t="n">
        <v>0.0350000000000000044</v>
      </c>
      <c r="E1301" s="42">
        <f>(1+$J$9)*$J$10*(EXP(D1301*1000/($J$8*9.8665))-1)</f>
        <v>24.7364531871744013</v>
      </c>
      <c r="F1301" t="n">
        <v>13.6440000000000001</v>
      </c>
      <c r="G1301" t="n">
        <v>8.97714397937904884</v>
      </c>
    </row>
    <row r="1302" spans="1:8">
      <c r="A1302" t="s">
        <v>8</v>
      </c>
      <c r="B1302" t="n">
        <v>205.59899999999999</v>
      </c>
      <c r="C1302" t="n">
        <v>9.14852840520191002</v>
      </c>
      <c r="D1302" t="n">
        <v>0.185000005960463998</v>
      </c>
      <c r="E1302" s="42">
        <f>(1+$J$9)*$J$10*(EXP(D1302*1000/($J$8*9.8665))-1)</f>
        <v>133.881511243603001</v>
      </c>
      <c r="F1302" t="n">
        <v>13.6440000000000001</v>
      </c>
      <c r="G1302" t="n">
        <v>10.2557276484831998</v>
      </c>
    </row>
    <row r="1303" spans="1:8">
      <c r="A1303" t="s">
        <v>8</v>
      </c>
      <c r="B1303" t="n">
        <v>205.59899999999999</v>
      </c>
      <c r="C1303" t="n">
        <v>9.14852840520191002</v>
      </c>
      <c r="D1303" t="n">
        <v>0.185000005960463998</v>
      </c>
      <c r="E1303" s="42">
        <f>(1+$J$9)*$J$10*(EXP(D1303*1000/($J$8*9.8665))-1)</f>
        <v>133.881511243603001</v>
      </c>
      <c r="F1303" t="n">
        <v>13.6440000000000001</v>
      </c>
      <c r="G1303" t="n">
        <v>10.2557276484831998</v>
      </c>
    </row>
    <row r="1304" spans="1:8">
      <c r="A1304" t="s">
        <v>8</v>
      </c>
      <c r="B1304" t="n">
        <v>210.885999999999996</v>
      </c>
      <c r="C1304" t="n">
        <v>9.14852840520191002</v>
      </c>
      <c r="D1304" t="n">
        <v>0.0350000000000000044</v>
      </c>
      <c r="E1304" s="42">
        <f>(1+$J$9)*$J$10*(EXP(D1304*1000/($J$8*9.8665))-1)</f>
        <v>24.7364531871744013</v>
      </c>
      <c r="F1304" t="n">
        <v>13.6440000000000001</v>
      </c>
      <c r="G1304" t="n">
        <v>10.2557276484831998</v>
      </c>
    </row>
    <row r="1305" spans="1:8">
      <c r="A1305" t="s">
        <v>8</v>
      </c>
      <c r="B1305" t="n">
        <v>210.885999999999996</v>
      </c>
      <c r="C1305" t="n">
        <v>9.14852840520191002</v>
      </c>
      <c r="D1305" t="n">
        <v>0.0350000000000000044</v>
      </c>
      <c r="E1305" s="42">
        <f>(1+$J$9)*$J$10*(EXP(D1305*1000/($J$8*9.8665))-1)</f>
        <v>24.7364531871744013</v>
      </c>
      <c r="F1305" t="n">
        <v>13.6440000000000001</v>
      </c>
      <c r="G1305" t="n">
        <v>10.2557276484831998</v>
      </c>
    </row>
    <row r="1306" spans="1:8">
      <c r="A1306" t="s">
        <v>8</v>
      </c>
      <c r="B1306" t="n">
        <v>221.495000000000005</v>
      </c>
      <c r="C1306" t="n">
        <v>9.85215605749486123</v>
      </c>
      <c r="D1306" t="n">
        <v>0.785000000000000053</v>
      </c>
      <c r="E1306" s="42">
        <f>(1+$J$9)*$J$10*(EXP(D1306*1000/($J$8*9.8665))-1)</f>
        <v>625.658957801584052</v>
      </c>
      <c r="F1306" t="n">
        <v>13.6500000000000004</v>
      </c>
      <c r="G1306" t="n">
        <v>8.91215042110735034</v>
      </c>
    </row>
    <row r="1307" spans="1:8">
      <c r="A1307" t="s">
        <v>8</v>
      </c>
      <c r="B1307" t="n">
        <v>218.463999999999999</v>
      </c>
      <c r="C1307" t="n">
        <v>10.4024640657084007</v>
      </c>
      <c r="D1307" t="n">
        <v>0.0350000000000000044</v>
      </c>
      <c r="E1307" s="42">
        <f>(1+$J$9)*$J$10*(EXP(D1307*1000/($J$8*9.8665))-1)</f>
        <v>24.7364531871744013</v>
      </c>
      <c r="F1307" t="n">
        <v>13.6509999999999998</v>
      </c>
      <c r="G1307" t="n">
        <v>8.44325980968404011</v>
      </c>
    </row>
    <row r="1308" spans="1:8">
      <c r="A1308" t="s">
        <v>8</v>
      </c>
      <c r="B1308" t="n">
        <v>161.849999999999994</v>
      </c>
      <c r="C1308" t="n">
        <v>11.1225188227240999</v>
      </c>
      <c r="D1308" t="n">
        <v>0.0350000000000000044</v>
      </c>
      <c r="E1308" s="42">
        <f>(1+$J$9)*$J$10*(EXP(D1308*1000/($J$8*9.8665))-1)</f>
        <v>24.7364531871744013</v>
      </c>
      <c r="F1308" t="n">
        <v>13.6549999999999994</v>
      </c>
      <c r="G1308" t="n">
        <v>8.73429114608378931</v>
      </c>
    </row>
    <row r="1309" spans="1:8">
      <c r="A1309" t="s">
        <v>8</v>
      </c>
      <c r="B1309" t="n">
        <v>184.581999999999994</v>
      </c>
      <c r="C1309" t="n">
        <v>11.2840520191648999</v>
      </c>
      <c r="D1309" t="n">
        <v>0.185000005960463998</v>
      </c>
      <c r="E1309" s="42">
        <f>(1+$J$9)*$J$10*(EXP(D1309*1000/($J$8*9.8665))-1)</f>
        <v>133.881511243603001</v>
      </c>
      <c r="F1309" t="n">
        <v>13.657</v>
      </c>
      <c r="G1309" t="n">
        <v>8.70853876784227765</v>
      </c>
    </row>
    <row r="1310" spans="1:8">
      <c r="A1310" t="s">
        <v>8</v>
      </c>
      <c r="B1310" t="n">
        <v>180.64500000000001</v>
      </c>
      <c r="C1310" t="n">
        <v>9.12388774811772052</v>
      </c>
      <c r="D1310" t="n">
        <v>0.0350000000000000044</v>
      </c>
      <c r="E1310" s="42">
        <f>(1+$J$9)*$J$10*(EXP(D1310*1000/($J$8*9.8665))-1)</f>
        <v>24.7364531871744013</v>
      </c>
      <c r="F1310" t="n">
        <v>13.6590000000000007</v>
      </c>
      <c r="G1310" t="n">
        <v>10.2770360621750001</v>
      </c>
    </row>
    <row r="1311" spans="1:8">
      <c r="A1311" t="s">
        <v>8</v>
      </c>
      <c r="B1311" t="n">
        <v>183.786000000000001</v>
      </c>
      <c r="C1311" t="n">
        <v>9.13210130047911939</v>
      </c>
      <c r="D1311" t="n">
        <v>0.185000005960463998</v>
      </c>
      <c r="E1311" s="42">
        <f>(1+$J$9)*$J$10*(EXP(D1311*1000/($J$8*9.8665))-1)</f>
        <v>133.881511243603001</v>
      </c>
      <c r="F1311" t="n">
        <v>13.6590000000000007</v>
      </c>
      <c r="G1311" t="n">
        <v>10.2770360621750001</v>
      </c>
    </row>
    <row r="1312" spans="1:8">
      <c r="A1312" t="s">
        <v>8</v>
      </c>
      <c r="B1312" t="n">
        <v>183.786000000000001</v>
      </c>
      <c r="C1312" t="n">
        <v>9.13210130047911939</v>
      </c>
      <c r="D1312" t="n">
        <v>0.185000005960463998</v>
      </c>
      <c r="E1312" s="42">
        <f>(1+$J$9)*$J$10*(EXP(D1312*1000/($J$8*9.8665))-1)</f>
        <v>133.881511243603001</v>
      </c>
      <c r="F1312" t="n">
        <v>13.6590000000000007</v>
      </c>
      <c r="G1312" t="n">
        <v>10.2770360621750001</v>
      </c>
    </row>
    <row r="1313" spans="1:8">
      <c r="A1313" t="s">
        <v>12</v>
      </c>
      <c r="B1313" t="n">
        <v>222.163999999999987</v>
      </c>
      <c r="C1313" t="n">
        <v>8.93497604380560873</v>
      </c>
      <c r="D1313" t="n">
        <v>0.934999976158142054</v>
      </c>
      <c r="E1313" s="42">
        <f>(1+$J$9)*$J$10*(EXP(D1313*1000/($J$8*9.8665))-1)</f>
        <v>763.764408995593953</v>
      </c>
      <c r="F1313" t="n">
        <v>13.6600000000000001</v>
      </c>
      <c r="G1313" t="n">
        <v>21.5701039924955005</v>
      </c>
    </row>
    <row r="1314" spans="1:8">
      <c r="A1314" t="s">
        <v>12</v>
      </c>
      <c r="B1314" t="n">
        <v>222.163999999999987</v>
      </c>
      <c r="C1314" t="n">
        <v>8.93497604380560873</v>
      </c>
      <c r="D1314" t="n">
        <v>0.934999976158142054</v>
      </c>
      <c r="E1314" s="42">
        <f>(1+$J$9)*$J$10*(EXP(D1314*1000/($J$8*9.8665))-1)</f>
        <v>763.764408995593953</v>
      </c>
      <c r="F1314" t="n">
        <v>13.6600000000000001</v>
      </c>
      <c r="G1314" t="n">
        <v>21.5701039924955005</v>
      </c>
    </row>
    <row r="1315" spans="1:8">
      <c r="A1315" t="s">
        <v>12</v>
      </c>
      <c r="B1315" t="n">
        <v>222.899000000000001</v>
      </c>
      <c r="C1315" t="n">
        <v>8.90212183436001858</v>
      </c>
      <c r="D1315" t="n">
        <v>0.0350000000000000044</v>
      </c>
      <c r="E1315" s="42">
        <f>(1+$J$9)*$J$10*(EXP(D1315*1000/($J$8*9.8665))-1)</f>
        <v>24.7364531871744013</v>
      </c>
      <c r="F1315" t="n">
        <v>13.6600000000000001</v>
      </c>
      <c r="G1315" t="n">
        <v>21.5701039924955005</v>
      </c>
    </row>
    <row r="1316" spans="1:8">
      <c r="A1316" t="s">
        <v>12</v>
      </c>
      <c r="B1316" t="n">
        <v>222.899000000000001</v>
      </c>
      <c r="C1316" t="n">
        <v>8.90212183436001858</v>
      </c>
      <c r="D1316" t="n">
        <v>0.0350000000000000044</v>
      </c>
      <c r="E1316" s="42">
        <f>(1+$J$9)*$J$10*(EXP(D1316*1000/($J$8*9.8665))-1)</f>
        <v>24.7364531871744013</v>
      </c>
      <c r="F1316" t="n">
        <v>13.6600000000000001</v>
      </c>
      <c r="G1316" t="n">
        <v>21.5701039924955005</v>
      </c>
    </row>
    <row r="1317" spans="1:8">
      <c r="A1317" t="s">
        <v>8</v>
      </c>
      <c r="B1317" t="n">
        <v>148.002999999999986</v>
      </c>
      <c r="C1317" t="n">
        <v>11.1307323750855005</v>
      </c>
      <c r="D1317" t="n">
        <v>0.0350000000000000044</v>
      </c>
      <c r="E1317" s="42">
        <f>(1+$J$9)*$J$10*(EXP(D1317*1000/($J$8*9.8665))-1)</f>
        <v>24.7364531871744013</v>
      </c>
      <c r="F1317" t="n">
        <v>13.6639999999999997</v>
      </c>
      <c r="G1317" t="n">
        <v>8.72701657837759015</v>
      </c>
    </row>
    <row r="1318" spans="1:8">
      <c r="A1318" t="s">
        <v>8</v>
      </c>
      <c r="B1318" t="n">
        <v>161.414999999999992</v>
      </c>
      <c r="C1318" t="n">
        <v>11.1225188227240999</v>
      </c>
      <c r="D1318" t="n">
        <v>0.0350000000000000044</v>
      </c>
      <c r="E1318" s="42">
        <f>(1+$J$9)*$J$10*(EXP(D1318*1000/($J$8*9.8665))-1)</f>
        <v>24.7364531871744013</v>
      </c>
      <c r="F1318" t="n">
        <v>13.6639999999999997</v>
      </c>
      <c r="G1318" t="n">
        <v>8.72701657837759015</v>
      </c>
    </row>
    <row r="1319" spans="1:8">
      <c r="A1319" t="s">
        <v>8</v>
      </c>
      <c r="B1319" t="n">
        <v>181.501000000000005</v>
      </c>
      <c r="C1319" t="n">
        <v>10.5776865160847997</v>
      </c>
      <c r="D1319" t="n">
        <v>0.185000005960463998</v>
      </c>
      <c r="E1319" s="42">
        <f>(1+$J$9)*$J$10*(EXP(D1319*1000/($J$8*9.8665))-1)</f>
        <v>133.881511243603001</v>
      </c>
      <c r="F1319" t="n">
        <v>13.6679999999999993</v>
      </c>
      <c r="G1319" t="n">
        <v>8.44293648797195928</v>
      </c>
    </row>
    <row r="1320" spans="1:8">
      <c r="A1320" t="s">
        <v>8</v>
      </c>
      <c r="B1320" t="n">
        <v>153.615000000000009</v>
      </c>
      <c r="C1320" t="n">
        <v>9.08281998631073861</v>
      </c>
      <c r="D1320" t="n">
        <v>0.0350000000000000044</v>
      </c>
      <c r="E1320" s="42">
        <f>(1+$J$9)*$J$10*(EXP(D1320*1000/($J$8*9.8665))-1)</f>
        <v>24.7364531871744013</v>
      </c>
      <c r="F1320" t="n">
        <v>13.6750000000000007</v>
      </c>
      <c r="G1320" t="n">
        <v>10.2984096382844008</v>
      </c>
    </row>
    <row r="1321" spans="1:8">
      <c r="A1321" t="s">
        <v>8</v>
      </c>
      <c r="B1321" t="n">
        <v>153.615000000000009</v>
      </c>
      <c r="C1321" t="n">
        <v>9.08281998631073861</v>
      </c>
      <c r="D1321" t="n">
        <v>0.0350000000000000044</v>
      </c>
      <c r="E1321" s="42">
        <f>(1+$J$9)*$J$10*(EXP(D1321*1000/($J$8*9.8665))-1)</f>
        <v>24.7364531871744013</v>
      </c>
      <c r="F1321" t="n">
        <v>13.6750000000000007</v>
      </c>
      <c r="G1321" t="n">
        <v>10.2984096382844008</v>
      </c>
    </row>
    <row r="1322" spans="1:8">
      <c r="A1322" t="s">
        <v>8</v>
      </c>
      <c r="B1322" t="n">
        <v>221.495000000000005</v>
      </c>
      <c r="C1322" t="n">
        <v>9.8384668035592</v>
      </c>
      <c r="D1322" t="n">
        <v>0.785000000000000053</v>
      </c>
      <c r="E1322" s="42">
        <f>(1+$J$9)*$J$10*(EXP(D1322*1000/($J$8*9.8665))-1)</f>
        <v>625.658957801584052</v>
      </c>
      <c r="F1322" t="n">
        <v>13.6750000000000007</v>
      </c>
      <c r="G1322" t="n">
        <v>8.91224441111494059</v>
      </c>
    </row>
    <row r="1323" spans="1:8">
      <c r="A1323" t="s">
        <v>8</v>
      </c>
      <c r="B1323" t="n">
        <v>146.040999999999997</v>
      </c>
      <c r="C1323" t="n">
        <v>9.77823408624230161</v>
      </c>
      <c r="D1323" t="n">
        <v>0.185000005960463998</v>
      </c>
      <c r="E1323" s="42">
        <f>(1+$J$9)*$J$10*(EXP(D1323*1000/($J$8*9.8665))-1)</f>
        <v>133.881511243603001</v>
      </c>
      <c r="F1323" t="n">
        <v>13.6780000000000008</v>
      </c>
      <c r="G1323" t="n">
        <v>8.94922399912093169</v>
      </c>
    </row>
    <row r="1324" spans="1:8">
      <c r="A1324" t="s">
        <v>8</v>
      </c>
      <c r="B1324" t="n">
        <v>146.040999999999997</v>
      </c>
      <c r="C1324" t="n">
        <v>9.77823408624230161</v>
      </c>
      <c r="D1324" t="n">
        <v>0.185000005960463998</v>
      </c>
      <c r="E1324" s="42">
        <f>(1+$J$9)*$J$10*(EXP(D1324*1000/($J$8*9.8665))-1)</f>
        <v>133.881511243603001</v>
      </c>
      <c r="F1324" t="n">
        <v>13.6780000000000008</v>
      </c>
      <c r="G1324" t="n">
        <v>8.94922399912093169</v>
      </c>
    </row>
    <row r="1325" spans="1:8">
      <c r="A1325" t="s">
        <v>8</v>
      </c>
      <c r="B1325" t="n">
        <v>151.564999999999998</v>
      </c>
      <c r="C1325" t="n">
        <v>9.77823408624230161</v>
      </c>
      <c r="D1325" t="n">
        <v>0.0350000000000000044</v>
      </c>
      <c r="E1325" s="42">
        <f>(1+$J$9)*$J$10*(EXP(D1325*1000/($J$8*9.8665))-1)</f>
        <v>24.7364531871744013</v>
      </c>
      <c r="F1325" t="n">
        <v>13.6780000000000008</v>
      </c>
      <c r="G1325" t="n">
        <v>8.94922399912093169</v>
      </c>
    </row>
    <row r="1326" spans="1:8">
      <c r="A1326" t="s">
        <v>8</v>
      </c>
      <c r="B1326" t="n">
        <v>151.564999999999998</v>
      </c>
      <c r="C1326" t="n">
        <v>9.77823408624230161</v>
      </c>
      <c r="D1326" t="n">
        <v>0.0350000000000000044</v>
      </c>
      <c r="E1326" s="42">
        <f>(1+$J$9)*$J$10*(EXP(D1326*1000/($J$8*9.8665))-1)</f>
        <v>24.7364531871744013</v>
      </c>
      <c r="F1326" t="n">
        <v>13.6780000000000008</v>
      </c>
      <c r="G1326" t="n">
        <v>8.94922399912093169</v>
      </c>
    </row>
    <row r="1327" spans="1:8">
      <c r="A1327" t="s">
        <v>8</v>
      </c>
      <c r="B1327" t="n">
        <v>184.581999999999994</v>
      </c>
      <c r="C1327" t="n">
        <v>11.2703627652291996</v>
      </c>
      <c r="D1327" t="n">
        <v>0.185000005960463998</v>
      </c>
      <c r="E1327" s="42">
        <f>(1+$J$9)*$J$10*(EXP(D1327*1000/($J$8*9.8665))-1)</f>
        <v>133.881511243603001</v>
      </c>
      <c r="F1327" t="n">
        <v>13.6820000000000004</v>
      </c>
      <c r="G1327" t="n">
        <v>8.71273319305499072</v>
      </c>
    </row>
    <row r="1328" spans="1:8">
      <c r="A1328" t="s">
        <v>8</v>
      </c>
      <c r="B1328" t="n">
        <v>218.800000000000011</v>
      </c>
      <c r="C1328" t="n">
        <v>9.8384668035592</v>
      </c>
      <c r="D1328" t="n">
        <v>0.785000000000000053</v>
      </c>
      <c r="E1328" s="42">
        <f>(1+$J$9)*$J$10*(EXP(D1328*1000/($J$8*9.8665))-1)</f>
        <v>625.658957801584052</v>
      </c>
      <c r="F1328" t="n">
        <v>13.6850000000000005</v>
      </c>
      <c r="G1328" t="n">
        <v>8.92445048873456948</v>
      </c>
    </row>
    <row r="1329" spans="1:8">
      <c r="A1329" t="s">
        <v>8</v>
      </c>
      <c r="B1329" t="n">
        <v>222.568999999999988</v>
      </c>
      <c r="C1329" t="n">
        <v>9.8220396988364076</v>
      </c>
      <c r="D1329" t="n">
        <v>0.335000011920929008</v>
      </c>
      <c r="E1329" s="42">
        <f>(1+$J$9)*$J$10*(EXP(D1329*1000/($J$8*9.8665))-1)</f>
        <v>248.286626681699005</v>
      </c>
      <c r="F1329" t="n">
        <v>13.6850000000000005</v>
      </c>
      <c r="G1329" t="n">
        <v>8.92445048873456948</v>
      </c>
    </row>
    <row r="1330" spans="1:8">
      <c r="A1330" t="s">
        <v>8</v>
      </c>
      <c r="B1330" t="n">
        <v>180.64500000000001</v>
      </c>
      <c r="C1330" t="n">
        <v>9.11019849418206107</v>
      </c>
      <c r="D1330" t="n">
        <v>0.0350000000000000044</v>
      </c>
      <c r="E1330" s="42">
        <f>(1+$J$9)*$J$10*(EXP(D1330*1000/($J$8*9.8665))-1)</f>
        <v>24.7364531871744013</v>
      </c>
      <c r="F1330" t="n">
        <v>13.6869999999999994</v>
      </c>
      <c r="G1330" t="n">
        <v>10.2739803067972009</v>
      </c>
    </row>
    <row r="1331" spans="1:8">
      <c r="A1331" t="s">
        <v>8</v>
      </c>
      <c r="B1331" t="n">
        <v>183.786000000000001</v>
      </c>
      <c r="C1331" t="n">
        <v>9.11841204654345994</v>
      </c>
      <c r="D1331" t="n">
        <v>0.185000005960463998</v>
      </c>
      <c r="E1331" s="42">
        <f>(1+$J$9)*$J$10*(EXP(D1331*1000/($J$8*9.8665))-1)</f>
        <v>133.881511243603001</v>
      </c>
      <c r="F1331" t="n">
        <v>13.6869999999999994</v>
      </c>
      <c r="G1331" t="n">
        <v>10.2739803067972009</v>
      </c>
    </row>
    <row r="1332" spans="1:8">
      <c r="A1332" t="s">
        <v>12</v>
      </c>
      <c r="B1332" t="n">
        <v>216.311000000000007</v>
      </c>
      <c r="C1332" t="n">
        <v>8.88569472963722795</v>
      </c>
      <c r="D1332" t="n">
        <v>0.0350000000000000044</v>
      </c>
      <c r="E1332" s="42">
        <f>(1+$J$9)*$J$10*(EXP(D1332*1000/($J$8*9.8665))-1)</f>
        <v>24.7364531871744013</v>
      </c>
      <c r="F1332" t="n">
        <v>13.6890000000000001</v>
      </c>
      <c r="G1332" t="n">
        <v>21.576622872220895</v>
      </c>
    </row>
    <row r="1333" spans="1:8">
      <c r="A1333" t="s">
        <v>12</v>
      </c>
      <c r="B1333" t="n">
        <v>216.311000000000007</v>
      </c>
      <c r="C1333" t="n">
        <v>8.88569472963722795</v>
      </c>
      <c r="D1333" t="n">
        <v>0.0350000000000000044</v>
      </c>
      <c r="E1333" s="42">
        <f>(1+$J$9)*$J$10*(EXP(D1333*1000/($J$8*9.8665))-1)</f>
        <v>24.7364531871744013</v>
      </c>
      <c r="F1333" t="n">
        <v>13.6890000000000001</v>
      </c>
      <c r="G1333" t="n">
        <v>21.576622872220895</v>
      </c>
    </row>
    <row r="1334" spans="1:8">
      <c r="A1334" t="s">
        <v>8</v>
      </c>
      <c r="B1334" t="n">
        <v>165.593999999999994</v>
      </c>
      <c r="C1334" t="n">
        <v>9.03353867214235962</v>
      </c>
      <c r="D1334" t="n">
        <v>0.0350000000000000044</v>
      </c>
      <c r="E1334" s="42">
        <f>(1+$J$9)*$J$10*(EXP(D1334*1000/($J$8*9.8665))-1)</f>
        <v>24.7364531871744013</v>
      </c>
      <c r="F1334" t="n">
        <v>13.6910000000000007</v>
      </c>
      <c r="G1334" t="n">
        <v>10.3198547502720004</v>
      </c>
    </row>
    <row r="1335" spans="1:8">
      <c r="A1335" t="s">
        <v>8</v>
      </c>
      <c r="B1335" t="n">
        <v>165.593999999999994</v>
      </c>
      <c r="C1335" t="n">
        <v>9.03353867214235962</v>
      </c>
      <c r="D1335" t="n">
        <v>0.0350000000000000044</v>
      </c>
      <c r="E1335" s="42">
        <f>(1+$J$9)*$J$10*(EXP(D1335*1000/($J$8*9.8665))-1)</f>
        <v>24.7364531871744013</v>
      </c>
      <c r="F1335" t="n">
        <v>13.6910000000000007</v>
      </c>
      <c r="G1335" t="n">
        <v>10.3198547502720004</v>
      </c>
    </row>
    <row r="1336" spans="1:8">
      <c r="A1336" t="s">
        <v>8</v>
      </c>
      <c r="B1336" t="n">
        <v>194.925999999999988</v>
      </c>
      <c r="C1336" t="n">
        <v>9.78918548939081923</v>
      </c>
      <c r="D1336" t="n">
        <v>0.185000005960463998</v>
      </c>
      <c r="E1336" s="42">
        <f>(1+$J$9)*$J$10*(EXP(D1336*1000/($J$8*9.8665))-1)</f>
        <v>133.881511243603001</v>
      </c>
      <c r="F1336" t="n">
        <v>13.6950000000000003</v>
      </c>
      <c r="G1336" t="n">
        <v>8.93678961595738919</v>
      </c>
    </row>
    <row r="1337" spans="1:8">
      <c r="A1337" t="s">
        <v>8</v>
      </c>
      <c r="B1337" t="n">
        <v>111.960999999999999</v>
      </c>
      <c r="C1337" t="n">
        <v>9.67967145790554007</v>
      </c>
      <c r="D1337" t="n">
        <v>0.0350000000000000044</v>
      </c>
      <c r="E1337" s="42">
        <f>(1+$J$9)*$J$10*(EXP(D1337*1000/($J$8*9.8665))-1)</f>
        <v>24.7364531871744013</v>
      </c>
      <c r="F1337" t="n">
        <v>13.6980000000000004</v>
      </c>
      <c r="G1337" t="n">
        <v>8.97461702361249891</v>
      </c>
    </row>
    <row r="1338" spans="1:8">
      <c r="A1338" t="s">
        <v>8</v>
      </c>
      <c r="B1338" t="n">
        <v>111.960999999999999</v>
      </c>
      <c r="C1338" t="n">
        <v>9.67967145790554007</v>
      </c>
      <c r="D1338" t="n">
        <v>0.0350000000000000044</v>
      </c>
      <c r="E1338" s="42">
        <f>(1+$J$9)*$J$10*(EXP(D1338*1000/($J$8*9.8665))-1)</f>
        <v>24.7364531871744013</v>
      </c>
      <c r="F1338" t="n">
        <v>13.6980000000000004</v>
      </c>
      <c r="G1338" t="n">
        <v>8.97461702361249891</v>
      </c>
    </row>
    <row r="1339" spans="1:8">
      <c r="A1339" t="s">
        <v>8</v>
      </c>
      <c r="B1339" t="n">
        <v>210.885999999999996</v>
      </c>
      <c r="C1339" t="n">
        <v>9.12114989733058934</v>
      </c>
      <c r="D1339" t="n">
        <v>0.0350000000000000044</v>
      </c>
      <c r="E1339" s="42">
        <f>(1+$J$9)*$J$10*(EXP(D1339*1000/($J$8*9.8665))-1)</f>
        <v>24.7364531871744013</v>
      </c>
      <c r="F1339" t="n">
        <v>13.6980000000000004</v>
      </c>
      <c r="G1339" t="n">
        <v>10.2504844675395006</v>
      </c>
    </row>
    <row r="1340" spans="1:8">
      <c r="A1340" t="s">
        <v>8</v>
      </c>
      <c r="B1340" t="n">
        <v>210.885999999999996</v>
      </c>
      <c r="C1340" t="n">
        <v>9.12114989733058934</v>
      </c>
      <c r="D1340" t="n">
        <v>0.0350000000000000044</v>
      </c>
      <c r="E1340" s="42">
        <f>(1+$J$9)*$J$10*(EXP(D1340*1000/($J$8*9.8665))-1)</f>
        <v>24.7364531871744013</v>
      </c>
      <c r="F1340" t="n">
        <v>13.6980000000000004</v>
      </c>
      <c r="G1340" t="n">
        <v>10.2504844675395006</v>
      </c>
    </row>
    <row r="1341" spans="1:8">
      <c r="A1341" t="s">
        <v>8</v>
      </c>
      <c r="B1341" t="n">
        <v>100.700999999999993</v>
      </c>
      <c r="C1341" t="n">
        <v>10.5256673511293002</v>
      </c>
      <c r="D1341" t="n">
        <v>0.185000005960463998</v>
      </c>
      <c r="E1341" s="42">
        <f>(1+$J$9)*$J$10*(EXP(D1341*1000/($J$8*9.8665))-1)</f>
        <v>133.881511243603001</v>
      </c>
      <c r="F1341" t="n">
        <v>13.7040000000000006</v>
      </c>
      <c r="G1341" t="n">
        <v>8.44299719774913981</v>
      </c>
    </row>
    <row r="1342" spans="1:8">
      <c r="A1342" t="s">
        <v>8</v>
      </c>
      <c r="B1342" t="n">
        <v>113.284000000000006</v>
      </c>
      <c r="C1342" t="n">
        <v>10.5338809034907008</v>
      </c>
      <c r="D1342" t="n">
        <v>0.0350000000000000044</v>
      </c>
      <c r="E1342" s="42">
        <f>(1+$J$9)*$J$10*(EXP(D1342*1000/($J$8*9.8665))-1)</f>
        <v>24.7364531871744013</v>
      </c>
      <c r="F1342" t="n">
        <v>13.7040000000000006</v>
      </c>
      <c r="G1342" t="n">
        <v>8.44299719774913981</v>
      </c>
    </row>
    <row r="1343" spans="1:8">
      <c r="A1343" t="s">
        <v>8</v>
      </c>
      <c r="B1343" t="n">
        <v>129.032000000000011</v>
      </c>
      <c r="C1343" t="n">
        <v>9.74811772758384087</v>
      </c>
      <c r="D1343" t="n">
        <v>0.185000005960463998</v>
      </c>
      <c r="E1343" s="42">
        <f>(1+$J$9)*$J$10*(EXP(D1343*1000/($J$8*9.8665))-1)</f>
        <v>133.881511243603001</v>
      </c>
      <c r="F1343" t="n">
        <v>13.7040000000000006</v>
      </c>
      <c r="G1343" t="n">
        <v>8.94926615470851061</v>
      </c>
    </row>
    <row r="1344" spans="1:8">
      <c r="A1344" t="s">
        <v>8</v>
      </c>
      <c r="B1344" t="n">
        <v>146.040999999999997</v>
      </c>
      <c r="C1344" t="n">
        <v>9.76454483230662795</v>
      </c>
      <c r="D1344" t="n">
        <v>0.185000005960463998</v>
      </c>
      <c r="E1344" s="42">
        <f>(1+$J$9)*$J$10*(EXP(D1344*1000/($J$8*9.8665))-1)</f>
        <v>133.881511243603001</v>
      </c>
      <c r="F1344" t="n">
        <v>13.7040000000000006</v>
      </c>
      <c r="G1344" t="n">
        <v>8.94926615470851061</v>
      </c>
    </row>
    <row r="1345" spans="1:8">
      <c r="A1345" t="s">
        <v>8</v>
      </c>
      <c r="B1345" t="n">
        <v>146.040999999999997</v>
      </c>
      <c r="C1345" t="n">
        <v>9.76454483230662795</v>
      </c>
      <c r="D1345" t="n">
        <v>0.185000005960463998</v>
      </c>
      <c r="E1345" s="42">
        <f>(1+$J$9)*$J$10*(EXP(D1345*1000/($J$8*9.8665))-1)</f>
        <v>133.881511243603001</v>
      </c>
      <c r="F1345" t="n">
        <v>13.7040000000000006</v>
      </c>
      <c r="G1345" t="n">
        <v>8.94926615470851061</v>
      </c>
    </row>
    <row r="1346" spans="1:8">
      <c r="A1346" t="s">
        <v>8</v>
      </c>
      <c r="B1346" t="n">
        <v>151.564999999999998</v>
      </c>
      <c r="C1346" t="n">
        <v>9.76454483230662795</v>
      </c>
      <c r="D1346" t="n">
        <v>0.0350000000000000044</v>
      </c>
      <c r="E1346" s="42">
        <f>(1+$J$9)*$J$10*(EXP(D1346*1000/($J$8*9.8665))-1)</f>
        <v>24.7364531871744013</v>
      </c>
      <c r="F1346" t="n">
        <v>13.7040000000000006</v>
      </c>
      <c r="G1346" t="n">
        <v>8.94926615470851061</v>
      </c>
    </row>
    <row r="1347" spans="1:8">
      <c r="A1347" t="s">
        <v>8</v>
      </c>
      <c r="B1347" t="n">
        <v>224.200999999999993</v>
      </c>
      <c r="C1347" t="n">
        <v>9.78918548939081923</v>
      </c>
      <c r="D1347" t="n">
        <v>0.0350000000000000044</v>
      </c>
      <c r="E1347" s="42">
        <f>(1+$J$9)*$J$10*(EXP(D1347*1000/($J$8*9.8665))-1)</f>
        <v>24.7364531871744013</v>
      </c>
      <c r="F1347" t="n">
        <v>13.7040000000000006</v>
      </c>
      <c r="G1347" t="n">
        <v>8.94926615470851061</v>
      </c>
    </row>
    <row r="1348" spans="1:8">
      <c r="A1348" t="s">
        <v>8</v>
      </c>
      <c r="B1348" t="n">
        <v>224.200999999999993</v>
      </c>
      <c r="C1348" t="n">
        <v>9.78918548939081923</v>
      </c>
      <c r="D1348" t="n">
        <v>0.0350000000000000044</v>
      </c>
      <c r="E1348" s="42">
        <f>(1+$J$9)*$J$10*(EXP(D1348*1000/($J$8*9.8665))-1)</f>
        <v>24.7364531871744013</v>
      </c>
      <c r="F1348" t="n">
        <v>13.7040000000000006</v>
      </c>
      <c r="G1348" t="n">
        <v>8.94926615470851061</v>
      </c>
    </row>
    <row r="1349" spans="1:8">
      <c r="A1349" t="s">
        <v>8</v>
      </c>
      <c r="B1349" t="n">
        <v>200.622000000000014</v>
      </c>
      <c r="C1349" t="n">
        <v>10.6023271731689999</v>
      </c>
      <c r="D1349" t="n">
        <v>0.185000005960463998</v>
      </c>
      <c r="E1349" s="42">
        <f>(1+$J$9)*$J$10*(EXP(D1349*1000/($J$8*9.8665))-1)</f>
        <v>133.881511243603001</v>
      </c>
      <c r="F1349" t="n">
        <v>13.7070000000000007</v>
      </c>
      <c r="G1349" t="n">
        <v>8.43715100829474807</v>
      </c>
    </row>
    <row r="1350" spans="1:8">
      <c r="A1350" t="s">
        <v>8</v>
      </c>
      <c r="B1350" t="n">
        <v>207.842999999999989</v>
      </c>
      <c r="C1350" t="n">
        <v>10.6023271731689999</v>
      </c>
      <c r="D1350" t="n">
        <v>0.0350000000000000044</v>
      </c>
      <c r="E1350" s="42">
        <f>(1+$J$9)*$J$10*(EXP(D1350*1000/($J$8*9.8665))-1)</f>
        <v>24.7364531871744013</v>
      </c>
      <c r="F1350" t="n">
        <v>13.7070000000000007</v>
      </c>
      <c r="G1350" t="n">
        <v>8.43715100829474807</v>
      </c>
    </row>
    <row r="1351" spans="1:8">
      <c r="A1351" t="s">
        <v>8</v>
      </c>
      <c r="B1351" t="n">
        <v>213.479000000000013</v>
      </c>
      <c r="C1351" t="n">
        <v>10.6105407255304005</v>
      </c>
      <c r="D1351" t="n">
        <v>0.185000005960463998</v>
      </c>
      <c r="E1351" s="42">
        <f>(1+$J$9)*$J$10*(EXP(D1351*1000/($J$8*9.8665))-1)</f>
        <v>133.881511243603001</v>
      </c>
      <c r="F1351" t="n">
        <v>13.7070000000000007</v>
      </c>
      <c r="G1351" t="n">
        <v>8.43715100829474807</v>
      </c>
    </row>
    <row r="1352" spans="1:8">
      <c r="A1352" t="s">
        <v>8</v>
      </c>
      <c r="B1352" t="n">
        <v>221.070999999999998</v>
      </c>
      <c r="C1352" t="n">
        <v>10.6105407255304005</v>
      </c>
      <c r="D1352" t="n">
        <v>0.0350000000000000044</v>
      </c>
      <c r="E1352" s="42">
        <f>(1+$J$9)*$J$10*(EXP(D1352*1000/($J$8*9.8665))-1)</f>
        <v>24.7364531871744013</v>
      </c>
      <c r="F1352" t="n">
        <v>13.7070000000000007</v>
      </c>
      <c r="G1352" t="n">
        <v>8.43715100829474807</v>
      </c>
    </row>
    <row r="1353" spans="1:8">
      <c r="A1353" t="s">
        <v>8</v>
      </c>
      <c r="B1353" t="n">
        <v>218.800000000000011</v>
      </c>
      <c r="C1353" t="n">
        <v>9.82477754962353877</v>
      </c>
      <c r="D1353" t="n">
        <v>0.785000000000000053</v>
      </c>
      <c r="E1353" s="42">
        <f>(1+$J$9)*$J$10*(EXP(D1353*1000/($J$8*9.8665))-1)</f>
        <v>625.658957801584052</v>
      </c>
      <c r="F1353" t="n">
        <v>13.7110000000000003</v>
      </c>
      <c r="G1353" t="n">
        <v>8.92582492097426794</v>
      </c>
    </row>
    <row r="1354" spans="1:8">
      <c r="A1354" t="s">
        <v>8</v>
      </c>
      <c r="B1354" t="n">
        <v>94.6460000000000008</v>
      </c>
      <c r="C1354" t="n">
        <v>10.4517453798766997</v>
      </c>
      <c r="D1354" t="n">
        <v>0.0350000000000000044</v>
      </c>
      <c r="E1354" s="42">
        <f>(1+$J$9)*$J$10*(EXP(D1354*1000/($J$8*9.8665))-1)</f>
        <v>24.7364531871744013</v>
      </c>
      <c r="F1354" t="n">
        <v>13.7119999999999997</v>
      </c>
      <c r="G1354" t="n">
        <v>8.44552176010297018</v>
      </c>
    </row>
    <row r="1355" spans="1:8">
      <c r="A1355" t="s">
        <v>8</v>
      </c>
      <c r="B1355" t="n">
        <v>114.838999999999999</v>
      </c>
      <c r="C1355" t="n">
        <v>9.72347707049964782</v>
      </c>
      <c r="D1355" t="n">
        <v>0.0350000000000000044</v>
      </c>
      <c r="E1355" s="42">
        <f>(1+$J$9)*$J$10*(EXP(D1355*1000/($J$8*9.8665))-1)</f>
        <v>24.7364531871744013</v>
      </c>
      <c r="F1355" t="n">
        <v>13.7140000000000004</v>
      </c>
      <c r="G1355" t="n">
        <v>8.96187567459626955</v>
      </c>
    </row>
    <row r="1356" spans="1:8">
      <c r="A1356" t="s">
        <v>12</v>
      </c>
      <c r="B1356" t="n">
        <v>223.132000000000005</v>
      </c>
      <c r="C1356" t="n">
        <v>8.86105407255304023</v>
      </c>
      <c r="D1356" t="n">
        <v>0.0350000000000000044</v>
      </c>
      <c r="E1356" s="42">
        <f>(1+$J$9)*$J$10*(EXP(D1356*1000/($J$8*9.8665))-1)</f>
        <v>24.7364531871744013</v>
      </c>
      <c r="F1356" t="n">
        <v>13.718</v>
      </c>
      <c r="G1356" t="n">
        <v>21.5830987369709</v>
      </c>
    </row>
    <row r="1357" spans="1:8">
      <c r="A1357" t="s">
        <v>12</v>
      </c>
      <c r="B1357" t="n">
        <v>223.132000000000005</v>
      </c>
      <c r="C1357" t="n">
        <v>8.86105407255304023</v>
      </c>
      <c r="D1357" t="n">
        <v>0.0350000000000000044</v>
      </c>
      <c r="E1357" s="42">
        <f>(1+$J$9)*$J$10*(EXP(D1357*1000/($J$8*9.8665))-1)</f>
        <v>24.7364531871744013</v>
      </c>
      <c r="F1357" t="n">
        <v>13.718</v>
      </c>
      <c r="G1357" t="n">
        <v>21.5830987369709</v>
      </c>
    </row>
    <row r="1358" spans="1:8">
      <c r="A1358" t="s">
        <v>8</v>
      </c>
      <c r="B1358" t="n">
        <v>200.455000000000013</v>
      </c>
      <c r="C1358" t="n">
        <v>10.3696098562627999</v>
      </c>
      <c r="D1358" t="n">
        <v>0.0350000000000000044</v>
      </c>
      <c r="E1358" s="42">
        <f>(1+$J$9)*$J$10*(EXP(D1358*1000/($J$8*9.8665))-1)</f>
        <v>24.7364531871744013</v>
      </c>
      <c r="F1358" t="n">
        <v>13.7200000000000006</v>
      </c>
      <c r="G1358" t="n">
        <v>8.44817622845184957</v>
      </c>
    </row>
    <row r="1359" spans="1:8">
      <c r="A1359" t="s">
        <v>8</v>
      </c>
      <c r="B1359" t="n">
        <v>108.691999999999993</v>
      </c>
      <c r="C1359" t="n">
        <v>9.67419575633127948</v>
      </c>
      <c r="D1359" t="n">
        <v>0.0350000000000000044</v>
      </c>
      <c r="E1359" s="42">
        <f>(1+$J$9)*$J$10*(EXP(D1359*1000/($J$8*9.8665))-1)</f>
        <v>24.7364531871744013</v>
      </c>
      <c r="F1359" t="n">
        <v>13.7240000000000002</v>
      </c>
      <c r="G1359" t="n">
        <v>8.97462321209900971</v>
      </c>
    </row>
    <row r="1360" spans="1:8">
      <c r="A1360" t="s">
        <v>8</v>
      </c>
      <c r="B1360" t="n">
        <v>116.706999999999994</v>
      </c>
      <c r="C1360" t="n">
        <v>9.65776865160847997</v>
      </c>
      <c r="D1360" t="n">
        <v>0.0350000000000000044</v>
      </c>
      <c r="E1360" s="42">
        <f>(1+$J$9)*$J$10*(EXP(D1360*1000/($J$8*9.8665))-1)</f>
        <v>24.7364531871744013</v>
      </c>
      <c r="F1360" t="n">
        <v>13.7240000000000002</v>
      </c>
      <c r="G1360" t="n">
        <v>8.97462321209900971</v>
      </c>
    </row>
    <row r="1361" spans="1:8">
      <c r="A1361" t="s">
        <v>8</v>
      </c>
      <c r="B1361" t="n">
        <v>116.706999999999994</v>
      </c>
      <c r="C1361" t="n">
        <v>9.65776865160847997</v>
      </c>
      <c r="D1361" t="n">
        <v>0.0350000000000000044</v>
      </c>
      <c r="E1361" s="42">
        <f>(1+$J$9)*$J$10*(EXP(D1361*1000/($J$8*9.8665))-1)</f>
        <v>24.7364531871744013</v>
      </c>
      <c r="F1361" t="n">
        <v>13.7240000000000002</v>
      </c>
      <c r="G1361" t="n">
        <v>8.97462321209900971</v>
      </c>
    </row>
    <row r="1362" spans="1:8">
      <c r="A1362" t="s">
        <v>8</v>
      </c>
      <c r="B1362" t="n">
        <v>205.59899999999999</v>
      </c>
      <c r="C1362" t="n">
        <v>9.10746064339492989</v>
      </c>
      <c r="D1362" t="n">
        <v>0.185000005960463998</v>
      </c>
      <c r="E1362" s="42">
        <f>(1+$J$9)*$J$10*(EXP(D1362*1000/($J$8*9.8665))-1)</f>
        <v>133.881511243603001</v>
      </c>
      <c r="F1362" t="n">
        <v>13.7240000000000002</v>
      </c>
      <c r="G1362" t="n">
        <v>10.2497433732910999</v>
      </c>
    </row>
    <row r="1363" spans="1:8">
      <c r="A1363" t="s">
        <v>8</v>
      </c>
      <c r="B1363" t="n">
        <v>205.59899999999999</v>
      </c>
      <c r="C1363" t="n">
        <v>9.10746064339492989</v>
      </c>
      <c r="D1363" t="n">
        <v>0.185000005960463998</v>
      </c>
      <c r="E1363" s="42">
        <f>(1+$J$9)*$J$10*(EXP(D1363*1000/($J$8*9.8665))-1)</f>
        <v>133.881511243603001</v>
      </c>
      <c r="F1363" t="n">
        <v>13.7240000000000002</v>
      </c>
      <c r="G1363" t="n">
        <v>10.2497433732910999</v>
      </c>
    </row>
    <row r="1364" spans="1:8">
      <c r="A1364" t="s">
        <v>8</v>
      </c>
      <c r="B1364" t="n">
        <v>86.2720000000000056</v>
      </c>
      <c r="C1364" t="n">
        <v>11.1663244353182005</v>
      </c>
      <c r="D1364" t="n">
        <v>0.0350000000000000044</v>
      </c>
      <c r="E1364" s="42">
        <f>(1+$J$9)*$J$10*(EXP(D1364*1000/($J$8*9.8665))-1)</f>
        <v>24.7364531871744013</v>
      </c>
      <c r="F1364" t="n">
        <v>13.7279999999999998</v>
      </c>
      <c r="G1364" t="n">
        <v>8.76505974593533921</v>
      </c>
    </row>
    <row r="1365" spans="1:8">
      <c r="A1365" t="s">
        <v>8</v>
      </c>
      <c r="B1365" t="n">
        <v>86.9759999999999991</v>
      </c>
      <c r="C1365" t="n">
        <v>11.1498973305953992</v>
      </c>
      <c r="D1365" t="n">
        <v>0.0350000000000000044</v>
      </c>
      <c r="E1365" s="42">
        <f>(1+$J$9)*$J$10*(EXP(D1365*1000/($J$8*9.8665))-1)</f>
        <v>24.7364531871744013</v>
      </c>
      <c r="F1365" t="n">
        <v>13.7279999999999998</v>
      </c>
      <c r="G1365" t="n">
        <v>8.76505974593533921</v>
      </c>
    </row>
    <row r="1366" spans="1:8">
      <c r="A1366" t="s">
        <v>8</v>
      </c>
      <c r="B1366" t="n">
        <v>95.5229999999999961</v>
      </c>
      <c r="C1366" t="n">
        <v>10.5037645448323005</v>
      </c>
      <c r="D1366" t="n">
        <v>0.185000005960463998</v>
      </c>
      <c r="E1366" s="42">
        <f>(1+$J$9)*$J$10*(EXP(D1366*1000/($J$8*9.8665))-1)</f>
        <v>133.881511243603001</v>
      </c>
      <c r="F1366" t="n">
        <v>13.7300000000000004</v>
      </c>
      <c r="G1366" t="n">
        <v>8.44390533630027917</v>
      </c>
    </row>
    <row r="1367" spans="1:8">
      <c r="A1367" t="s">
        <v>8</v>
      </c>
      <c r="B1367" t="n">
        <v>104.989000000000004</v>
      </c>
      <c r="C1367" t="n">
        <v>10.5119780971936994</v>
      </c>
      <c r="D1367" t="n">
        <v>0.0350000000000000044</v>
      </c>
      <c r="E1367" s="42">
        <f>(1+$J$9)*$J$10*(EXP(D1367*1000/($J$8*9.8665))-1)</f>
        <v>24.7364531871744013</v>
      </c>
      <c r="F1367" t="n">
        <v>13.7300000000000004</v>
      </c>
      <c r="G1367" t="n">
        <v>8.44390533630027917</v>
      </c>
    </row>
    <row r="1368" spans="1:8">
      <c r="A1368" t="s">
        <v>8</v>
      </c>
      <c r="B1368" t="n">
        <v>224.200999999999993</v>
      </c>
      <c r="C1368" t="n">
        <v>9.77549623545516155</v>
      </c>
      <c r="D1368" t="n">
        <v>0.0350000000000000044</v>
      </c>
      <c r="E1368" s="42">
        <f>(1+$J$9)*$J$10*(EXP(D1368*1000/($J$8*9.8665))-1)</f>
        <v>24.7364531871744013</v>
      </c>
      <c r="F1368" t="n">
        <v>13.7300000000000004</v>
      </c>
      <c r="G1368" t="n">
        <v>8.95060371710525082</v>
      </c>
    </row>
    <row r="1369" spans="1:8">
      <c r="A1369" t="s">
        <v>8</v>
      </c>
      <c r="B1369" t="n">
        <v>101.292000000000002</v>
      </c>
      <c r="C1369" t="n">
        <v>11.1170431211498002</v>
      </c>
      <c r="D1369" t="n">
        <v>0.0350000000000000044</v>
      </c>
      <c r="E1369" s="42">
        <f>(1+$J$9)*$J$10*(EXP(D1369*1000/($J$8*9.8665))-1)</f>
        <v>24.7364531871744013</v>
      </c>
      <c r="F1369" t="n">
        <v>13.7370000000000001</v>
      </c>
      <c r="G1369" t="n">
        <v>8.75748367174920972</v>
      </c>
    </row>
    <row r="1370" spans="1:8">
      <c r="A1370" t="s">
        <v>8</v>
      </c>
      <c r="B1370" t="n">
        <v>94.6460000000000008</v>
      </c>
      <c r="C1370" t="n">
        <v>10.4380561259411007</v>
      </c>
      <c r="D1370" t="n">
        <v>0.0350000000000000044</v>
      </c>
      <c r="E1370" s="42">
        <f>(1+$J$9)*$J$10*(EXP(D1370*1000/($J$8*9.8665))-1)</f>
        <v>24.7364531871744013</v>
      </c>
      <c r="F1370" t="n">
        <v>13.7379999999999995</v>
      </c>
      <c r="G1370" t="n">
        <v>8.44641466917132</v>
      </c>
    </row>
    <row r="1371" spans="1:8">
      <c r="A1371" t="s">
        <v>8</v>
      </c>
      <c r="B1371" t="n">
        <v>173.580000000000013</v>
      </c>
      <c r="C1371" t="n">
        <v>9.0746064339493504</v>
      </c>
      <c r="D1371" t="n">
        <v>0.0350000000000000044</v>
      </c>
      <c r="E1371" s="42">
        <f>(1+$J$9)*$J$10*(EXP(D1371*1000/($J$8*9.8665))-1)</f>
        <v>24.7364531871744013</v>
      </c>
      <c r="F1371" t="n">
        <v>13.7400000000000002</v>
      </c>
      <c r="G1371" t="n">
        <v>10.2710024545105991</v>
      </c>
    </row>
    <row r="1372" spans="1:8">
      <c r="A1372" t="s">
        <v>8</v>
      </c>
      <c r="B1372" t="n">
        <v>173.580000000000013</v>
      </c>
      <c r="C1372" t="n">
        <v>9.0746064339493504</v>
      </c>
      <c r="D1372" t="n">
        <v>0.0350000000000000044</v>
      </c>
      <c r="E1372" s="42">
        <f>(1+$J$9)*$J$10*(EXP(D1372*1000/($J$8*9.8665))-1)</f>
        <v>24.7364531871744013</v>
      </c>
      <c r="F1372" t="n">
        <v>13.7400000000000002</v>
      </c>
      <c r="G1372" t="n">
        <v>10.2710024545105991</v>
      </c>
    </row>
    <row r="1373" spans="1:8">
      <c r="A1373" t="s">
        <v>8</v>
      </c>
      <c r="B1373" t="n">
        <v>99.0690000000000026</v>
      </c>
      <c r="C1373" t="n">
        <v>11.1937029431894999</v>
      </c>
      <c r="D1373" t="n">
        <v>0.185000005960463998</v>
      </c>
      <c r="E1373" s="42">
        <f>(1+$J$9)*$J$10*(EXP(D1373*1000/($J$8*9.8665))-1)</f>
        <v>133.881511243603001</v>
      </c>
      <c r="F1373" t="n">
        <v>13.7430000000000003</v>
      </c>
      <c r="G1373" t="n">
        <v>8.77598038631894006</v>
      </c>
    </row>
    <row r="1374" spans="1:8">
      <c r="A1374" t="s">
        <v>8</v>
      </c>
      <c r="B1374" t="n">
        <v>90.7129999999999939</v>
      </c>
      <c r="C1374" t="n">
        <v>10.4462696783024995</v>
      </c>
      <c r="D1374" t="n">
        <v>0.0350000000000000044</v>
      </c>
      <c r="E1374" s="42">
        <f>(1+$J$9)*$J$10*(EXP(D1374*1000/($J$8*9.8665))-1)</f>
        <v>24.7364531871744013</v>
      </c>
      <c r="F1374" t="n">
        <v>13.7460000000000004</v>
      </c>
      <c r="G1374" t="n">
        <v>8.44905382318539999</v>
      </c>
    </row>
    <row r="1375" spans="1:8">
      <c r="A1375" t="s">
        <v>8</v>
      </c>
      <c r="B1375" t="n">
        <v>153.256</v>
      </c>
      <c r="C1375" t="n">
        <v>10.3805612594112997</v>
      </c>
      <c r="D1375" t="n">
        <v>0.0350000000000000044</v>
      </c>
      <c r="E1375" s="42">
        <f>(1+$J$9)*$J$10*(EXP(D1375*1000/($J$8*9.8665))-1)</f>
        <v>24.7364531871744013</v>
      </c>
      <c r="F1375" t="n">
        <v>13.7460000000000004</v>
      </c>
      <c r="G1375" t="n">
        <v>8.44905382318539999</v>
      </c>
    </row>
    <row r="1376" spans="1:8">
      <c r="A1376" t="s">
        <v>8</v>
      </c>
      <c r="B1376" t="n">
        <v>181.501000000000005</v>
      </c>
      <c r="C1376" t="n">
        <v>10.5366187542778</v>
      </c>
      <c r="D1376" t="n">
        <v>0.185000005960463998</v>
      </c>
      <c r="E1376" s="42">
        <f>(1+$J$9)*$J$10*(EXP(D1376*1000/($J$8*9.8665))-1)</f>
        <v>133.881511243603001</v>
      </c>
      <c r="F1376" t="n">
        <v>13.7460000000000004</v>
      </c>
      <c r="G1376" t="n">
        <v>8.44905382318539999</v>
      </c>
    </row>
    <row r="1377" spans="1:8">
      <c r="A1377" t="s">
        <v>8</v>
      </c>
      <c r="B1377" t="n">
        <v>192.605999999999995</v>
      </c>
      <c r="C1377" t="n">
        <v>10.5448323066392007</v>
      </c>
      <c r="D1377" t="n">
        <v>0.0350000000000000044</v>
      </c>
      <c r="E1377" s="42">
        <f>(1+$J$9)*$J$10*(EXP(D1377*1000/($J$8*9.8665))-1)</f>
        <v>24.7364531871744013</v>
      </c>
      <c r="F1377" t="n">
        <v>13.7460000000000004</v>
      </c>
      <c r="G1377" t="n">
        <v>8.44905382318539999</v>
      </c>
    </row>
    <row r="1378" spans="1:8">
      <c r="A1378" t="s">
        <v>8</v>
      </c>
      <c r="B1378" t="n">
        <v>200.455000000000013</v>
      </c>
      <c r="C1378" t="n">
        <v>10.3559206023270995</v>
      </c>
      <c r="D1378" t="n">
        <v>0.0350000000000000044</v>
      </c>
      <c r="E1378" s="42">
        <f>(1+$J$9)*$J$10*(EXP(D1378*1000/($J$8*9.8665))-1)</f>
        <v>24.7364531871744013</v>
      </c>
      <c r="F1378" t="n">
        <v>13.7460000000000004</v>
      </c>
      <c r="G1378" t="n">
        <v>8.44905382318539999</v>
      </c>
    </row>
    <row r="1379" spans="1:8">
      <c r="A1379" t="s">
        <v>12</v>
      </c>
      <c r="B1379" t="n">
        <v>223.132000000000005</v>
      </c>
      <c r="C1379" t="n">
        <v>8.847364818617379</v>
      </c>
      <c r="D1379" t="n">
        <v>0.0350000000000000044</v>
      </c>
      <c r="E1379" s="42">
        <f>(1+$J$9)*$J$10*(EXP(D1379*1000/($J$8*9.8665))-1)</f>
        <v>24.7364531871744013</v>
      </c>
      <c r="F1379" t="n">
        <v>13.7469999999999999</v>
      </c>
      <c r="G1379" t="n">
        <v>21.5823266514193008</v>
      </c>
    </row>
    <row r="1380" spans="1:8">
      <c r="A1380" t="s">
        <v>12</v>
      </c>
      <c r="B1380" t="n">
        <v>223.132000000000005</v>
      </c>
      <c r="C1380" t="n">
        <v>8.847364818617379</v>
      </c>
      <c r="D1380" t="n">
        <v>0.0350000000000000044</v>
      </c>
      <c r="E1380" s="42">
        <f>(1+$J$9)*$J$10*(EXP(D1380*1000/($J$8*9.8665))-1)</f>
        <v>24.7364531871744013</v>
      </c>
      <c r="F1380" t="n">
        <v>13.7469999999999999</v>
      </c>
      <c r="G1380" t="n">
        <v>21.5823266514193008</v>
      </c>
    </row>
    <row r="1381" spans="1:8">
      <c r="A1381" t="s">
        <v>12</v>
      </c>
      <c r="B1381" t="n">
        <v>220.006</v>
      </c>
      <c r="C1381" t="n">
        <v>8.84188911704312019</v>
      </c>
      <c r="D1381" t="n">
        <v>0.0350000000000000044</v>
      </c>
      <c r="E1381" s="42">
        <f>(1+$J$9)*$J$10*(EXP(D1381*1000/($J$8*9.8665))-1)</f>
        <v>24.7364531871744013</v>
      </c>
      <c r="F1381" t="n">
        <v>13.7479999999999993</v>
      </c>
      <c r="G1381" t="n">
        <v>21.5731020830028015</v>
      </c>
    </row>
    <row r="1382" spans="1:8">
      <c r="A1382" t="s">
        <v>12</v>
      </c>
      <c r="B1382" t="n">
        <v>220.006</v>
      </c>
      <c r="C1382" t="n">
        <v>8.84188911704312019</v>
      </c>
      <c r="D1382" t="n">
        <v>0.0350000000000000044</v>
      </c>
      <c r="E1382" s="42">
        <f>(1+$J$9)*$J$10*(EXP(D1382*1000/($J$8*9.8665))-1)</f>
        <v>24.7364531871744013</v>
      </c>
      <c r="F1382" t="n">
        <v>13.7479999999999993</v>
      </c>
      <c r="G1382" t="n">
        <v>21.5731020830028015</v>
      </c>
    </row>
    <row r="1383" spans="1:8">
      <c r="A1383" t="s">
        <v>8</v>
      </c>
      <c r="B1383" t="n">
        <v>108.691999999999993</v>
      </c>
      <c r="C1383" t="n">
        <v>9.66050650239562003</v>
      </c>
      <c r="D1383" t="n">
        <v>0.0350000000000000044</v>
      </c>
      <c r="E1383" s="42">
        <f>(1+$J$9)*$J$10*(EXP(D1383*1000/($J$8*9.8665))-1)</f>
        <v>24.7364531871744013</v>
      </c>
      <c r="F1383" t="n">
        <v>13.75</v>
      </c>
      <c r="G1383" t="n">
        <v>8.97592369840258009</v>
      </c>
    </row>
    <row r="1384" spans="1:8">
      <c r="A1384" t="s">
        <v>8</v>
      </c>
      <c r="B1384" t="n">
        <v>116.706999999999994</v>
      </c>
      <c r="C1384" t="n">
        <v>9.64407939767281874</v>
      </c>
      <c r="D1384" t="n">
        <v>0.0350000000000000044</v>
      </c>
      <c r="E1384" s="42">
        <f>(1+$J$9)*$J$10*(EXP(D1384*1000/($J$8*9.8665))-1)</f>
        <v>24.7364531871744013</v>
      </c>
      <c r="F1384" t="n">
        <v>13.75</v>
      </c>
      <c r="G1384" t="n">
        <v>8.97592369840258009</v>
      </c>
    </row>
    <row r="1385" spans="1:8">
      <c r="A1385" t="s">
        <v>8</v>
      </c>
      <c r="B1385" t="n">
        <v>116.706999999999994</v>
      </c>
      <c r="C1385" t="n">
        <v>9.64407939767281874</v>
      </c>
      <c r="D1385" t="n">
        <v>0.0350000000000000044</v>
      </c>
      <c r="E1385" s="42">
        <f>(1+$J$9)*$J$10*(EXP(D1385*1000/($J$8*9.8665))-1)</f>
        <v>24.7364531871744013</v>
      </c>
      <c r="F1385" t="n">
        <v>13.75</v>
      </c>
      <c r="G1385" t="n">
        <v>8.97592369840258009</v>
      </c>
    </row>
    <row r="1386" spans="1:8">
      <c r="A1386" t="s">
        <v>8</v>
      </c>
      <c r="B1386" t="n">
        <v>86.1479999999999819</v>
      </c>
      <c r="C1386" t="n">
        <v>11.1444216290212008</v>
      </c>
      <c r="D1386" t="n">
        <v>0.0350000000000000044</v>
      </c>
      <c r="E1386" s="42">
        <f>(1+$J$9)*$J$10*(EXP(D1386*1000/($J$8*9.8665))-1)</f>
        <v>24.7364531871744013</v>
      </c>
      <c r="F1386" t="n">
        <v>13.7520000000000007</v>
      </c>
      <c r="G1386" t="n">
        <v>8.76830490102489968</v>
      </c>
    </row>
    <row r="1387" spans="1:8">
      <c r="A1387" t="s">
        <v>8</v>
      </c>
      <c r="B1387" t="n">
        <v>86.9759999999999991</v>
      </c>
      <c r="C1387" t="n">
        <v>11.1362080766598002</v>
      </c>
      <c r="D1387" t="n">
        <v>0.0350000000000000044</v>
      </c>
      <c r="E1387" s="42">
        <f>(1+$J$9)*$J$10*(EXP(D1387*1000/($J$8*9.8665))-1)</f>
        <v>24.7364531871744013</v>
      </c>
      <c r="F1387" t="n">
        <v>13.7520000000000007</v>
      </c>
      <c r="G1387" t="n">
        <v>8.76830490102489968</v>
      </c>
    </row>
    <row r="1388" spans="1:8">
      <c r="A1388" t="s">
        <v>8</v>
      </c>
      <c r="B1388" t="n">
        <v>182.703000000000003</v>
      </c>
      <c r="C1388" t="n">
        <v>10.3641341546885002</v>
      </c>
      <c r="D1388" t="n">
        <v>0.0350000000000000044</v>
      </c>
      <c r="E1388" s="42">
        <f>(1+$J$9)*$J$10*(EXP(D1388*1000/($J$8*9.8665))-1)</f>
        <v>24.7364531871744013</v>
      </c>
      <c r="F1388" t="n">
        <v>13.7539999999999996</v>
      </c>
      <c r="G1388" t="n">
        <v>8.45182594302115042</v>
      </c>
    </row>
    <row r="1389" spans="1:8">
      <c r="A1389" t="s">
        <v>8</v>
      </c>
      <c r="B1389" t="n">
        <v>218.463999999999999</v>
      </c>
      <c r="C1389" t="n">
        <v>10.3477070499657007</v>
      </c>
      <c r="D1389" t="n">
        <v>0.0350000000000000044</v>
      </c>
      <c r="E1389" s="42">
        <f>(1+$J$9)*$J$10*(EXP(D1389*1000/($J$8*9.8665))-1)</f>
        <v>24.7364531871744013</v>
      </c>
      <c r="F1389" t="n">
        <v>13.7539999999999996</v>
      </c>
      <c r="G1389" t="n">
        <v>8.45182594302115042</v>
      </c>
    </row>
    <row r="1390" spans="1:8">
      <c r="A1390" t="s">
        <v>8</v>
      </c>
      <c r="B1390" t="n">
        <v>223.628999999999991</v>
      </c>
      <c r="C1390" t="n">
        <v>11.2238193018479997</v>
      </c>
      <c r="D1390" t="n">
        <v>0.185000005960463998</v>
      </c>
      <c r="E1390" s="42">
        <f>(1+$J$9)*$J$10*(EXP(D1390*1000/($J$8*9.8665))-1)</f>
        <v>133.881511243603001</v>
      </c>
      <c r="F1390" t="n">
        <v>13.7550000000000008</v>
      </c>
      <c r="G1390" t="n">
        <v>8.74259330724568073</v>
      </c>
    </row>
    <row r="1391" spans="1:8">
      <c r="A1391" t="s">
        <v>8</v>
      </c>
      <c r="B1391" t="n">
        <v>95.5229999999999961</v>
      </c>
      <c r="C1391" t="n">
        <v>10.4900752908966002</v>
      </c>
      <c r="D1391" t="n">
        <v>0.185000005960463998</v>
      </c>
      <c r="E1391" s="42">
        <f>(1+$J$9)*$J$10*(EXP(D1391*1000/($J$8*9.8665))-1)</f>
        <v>133.881511243603001</v>
      </c>
      <c r="F1391" t="n">
        <v>13.7569999999999997</v>
      </c>
      <c r="G1391" t="n">
        <v>8.44395242822539771</v>
      </c>
    </row>
    <row r="1392" spans="1:8">
      <c r="A1392" t="s">
        <v>8</v>
      </c>
      <c r="B1392" t="n">
        <v>141.692000000000007</v>
      </c>
      <c r="C1392" t="n">
        <v>9.72895277207392084</v>
      </c>
      <c r="D1392" t="n">
        <v>0.0350000000000000044</v>
      </c>
      <c r="E1392" s="42">
        <f>(1+$J$9)*$J$10*(EXP(D1392*1000/($J$8*9.8665))-1)</f>
        <v>24.7364531871744013</v>
      </c>
      <c r="F1392" t="n">
        <v>13.7569999999999997</v>
      </c>
      <c r="G1392" t="n">
        <v>8.95228074865299028</v>
      </c>
    </row>
    <row r="1393" spans="1:8">
      <c r="A1393" t="s">
        <v>8</v>
      </c>
      <c r="B1393" t="n">
        <v>85.7660000000000053</v>
      </c>
      <c r="C1393" t="n">
        <v>11.1444216290212008</v>
      </c>
      <c r="D1393" t="n">
        <v>0.0350000000000000044</v>
      </c>
      <c r="E1393" s="42">
        <f>(1+$J$9)*$J$10*(EXP(D1393*1000/($J$8*9.8665))-1)</f>
        <v>24.7364531871744013</v>
      </c>
      <c r="F1393" t="n">
        <v>13.7609999999999992</v>
      </c>
      <c r="G1393" t="n">
        <v>8.76071878570039786</v>
      </c>
    </row>
    <row r="1394" spans="1:8">
      <c r="A1394" t="s">
        <v>8</v>
      </c>
      <c r="B1394" t="n">
        <v>108.256</v>
      </c>
      <c r="C1394" t="n">
        <v>11.0951403148528005</v>
      </c>
      <c r="D1394" t="n">
        <v>0.0350000000000000044</v>
      </c>
      <c r="E1394" s="42">
        <f>(1+$J$9)*$J$10*(EXP(D1394*1000/($J$8*9.8665))-1)</f>
        <v>24.7364531871744013</v>
      </c>
      <c r="F1394" t="n">
        <v>13.7609999999999992</v>
      </c>
      <c r="G1394" t="n">
        <v>8.76071878570039786</v>
      </c>
    </row>
    <row r="1395" spans="1:8">
      <c r="A1395" t="s">
        <v>8</v>
      </c>
      <c r="B1395" t="n">
        <v>111.403000000000006</v>
      </c>
      <c r="C1395" t="n">
        <v>9.68788501026694071</v>
      </c>
      <c r="D1395" t="n">
        <v>0.0350000000000000044</v>
      </c>
      <c r="E1395" s="42">
        <f>(1+$J$9)*$J$10*(EXP(D1395*1000/($J$8*9.8665))-1)</f>
        <v>24.7364531871744013</v>
      </c>
      <c r="F1395" t="n">
        <v>13.766</v>
      </c>
      <c r="G1395" t="n">
        <v>8.96485294773400021</v>
      </c>
    </row>
    <row r="1396" spans="1:8">
      <c r="A1396" t="s">
        <v>8</v>
      </c>
      <c r="B1396" t="n">
        <v>111.403000000000006</v>
      </c>
      <c r="C1396" t="n">
        <v>9.68788501026694071</v>
      </c>
      <c r="D1396" t="n">
        <v>0.0350000000000000044</v>
      </c>
      <c r="E1396" s="42">
        <f>(1+$J$9)*$J$10*(EXP(D1396*1000/($J$8*9.8665))-1)</f>
        <v>24.7364531871744013</v>
      </c>
      <c r="F1396" t="n">
        <v>13.766</v>
      </c>
      <c r="G1396" t="n">
        <v>8.96485294773400021</v>
      </c>
    </row>
    <row r="1397" spans="1:8">
      <c r="A1397" t="s">
        <v>8</v>
      </c>
      <c r="B1397" t="n">
        <v>99.0690000000000026</v>
      </c>
      <c r="C1397" t="n">
        <v>11.1800136892539008</v>
      </c>
      <c r="D1397" t="n">
        <v>0.185000005960463998</v>
      </c>
      <c r="E1397" s="42">
        <f>(1+$J$9)*$J$10*(EXP(D1397*1000/($J$8*9.8665))-1)</f>
        <v>133.881511243603001</v>
      </c>
      <c r="F1397" t="n">
        <v>13.7669999999999995</v>
      </c>
      <c r="G1397" t="n">
        <v>8.78025882889432019</v>
      </c>
    </row>
    <row r="1398" spans="1:8">
      <c r="A1398" t="s">
        <v>8</v>
      </c>
      <c r="B1398" t="n">
        <v>90.7129999999999939</v>
      </c>
      <c r="C1398" t="n">
        <v>10.4325804243667992</v>
      </c>
      <c r="D1398" t="n">
        <v>0.0350000000000000044</v>
      </c>
      <c r="E1398" s="42">
        <f>(1+$J$9)*$J$10*(EXP(D1398*1000/($J$8*9.8665))-1)</f>
        <v>24.7364531871744013</v>
      </c>
      <c r="F1398" t="n">
        <v>13.7729999999999997</v>
      </c>
      <c r="G1398" t="n">
        <v>8.44907126207002968</v>
      </c>
    </row>
    <row r="1399" spans="1:8">
      <c r="A1399" t="s">
        <v>8</v>
      </c>
      <c r="B1399" t="n">
        <v>167.50200000000001</v>
      </c>
      <c r="C1399" t="n">
        <v>10.3586584531143</v>
      </c>
      <c r="D1399" t="n">
        <v>0.0350000000000000044</v>
      </c>
      <c r="E1399" s="42">
        <f>(1+$J$9)*$J$10*(EXP(D1399*1000/($J$8*9.8665))-1)</f>
        <v>24.7364531871744013</v>
      </c>
      <c r="F1399" t="n">
        <v>13.7729999999999997</v>
      </c>
      <c r="G1399" t="n">
        <v>8.44907126207002968</v>
      </c>
    </row>
    <row r="1400" spans="1:8">
      <c r="A1400" t="s">
        <v>8</v>
      </c>
      <c r="B1400" t="n">
        <v>181.501000000000005</v>
      </c>
      <c r="C1400" t="n">
        <v>10.5229295003421992</v>
      </c>
      <c r="D1400" t="n">
        <v>0.185000005960463998</v>
      </c>
      <c r="E1400" s="42">
        <f>(1+$J$9)*$J$10*(EXP(D1400*1000/($J$8*9.8665))-1)</f>
        <v>133.881511243603001</v>
      </c>
      <c r="F1400" t="n">
        <v>13.7729999999999997</v>
      </c>
      <c r="G1400" t="n">
        <v>8.44907126207002968</v>
      </c>
    </row>
    <row r="1401" spans="1:8">
      <c r="A1401" t="s">
        <v>8</v>
      </c>
      <c r="B1401" t="n">
        <v>86.1479999999999819</v>
      </c>
      <c r="C1401" t="n">
        <v>11.1307323750855005</v>
      </c>
      <c r="D1401" t="n">
        <v>0.0350000000000000044</v>
      </c>
      <c r="E1401" s="42">
        <f>(1+$J$9)*$J$10*(EXP(D1401*1000/($J$8*9.8665))-1)</f>
        <v>24.7364531871744013</v>
      </c>
      <c r="F1401" t="n">
        <v>13.7759999999999998</v>
      </c>
      <c r="G1401" t="n">
        <v>8.7725743407323904</v>
      </c>
    </row>
    <row r="1402" spans="1:8">
      <c r="A1402" t="s">
        <v>8</v>
      </c>
      <c r="B1402" t="n">
        <v>86.9759999999999991</v>
      </c>
      <c r="C1402" t="n">
        <v>11.1225188227240999</v>
      </c>
      <c r="D1402" t="n">
        <v>0.0350000000000000044</v>
      </c>
      <c r="E1402" s="42">
        <f>(1+$J$9)*$J$10*(EXP(D1402*1000/($J$8*9.8665))-1)</f>
        <v>24.7364531871744013</v>
      </c>
      <c r="F1402" t="n">
        <v>13.7759999999999998</v>
      </c>
      <c r="G1402" t="n">
        <v>8.7725743407323904</v>
      </c>
    </row>
    <row r="1403" spans="1:8">
      <c r="A1403" t="s">
        <v>12</v>
      </c>
      <c r="B1403" t="n">
        <v>224.63300000000001</v>
      </c>
      <c r="C1403" t="n">
        <v>8.86652977412730792</v>
      </c>
      <c r="D1403" t="n">
        <v>0.934999976158142054</v>
      </c>
      <c r="E1403" s="42">
        <f>(1+$J$9)*$J$10*(EXP(D1403*1000/($J$8*9.8665))-1)</f>
        <v>763.764408995593953</v>
      </c>
      <c r="F1403" t="n">
        <v>13.7769999999999992</v>
      </c>
      <c r="G1403" t="n">
        <v>21.5497798959558011</v>
      </c>
    </row>
    <row r="1404" spans="1:8">
      <c r="A1404" t="s">
        <v>12</v>
      </c>
      <c r="B1404" t="n">
        <v>224.63300000000001</v>
      </c>
      <c r="C1404" t="n">
        <v>8.86652977412730792</v>
      </c>
      <c r="D1404" t="n">
        <v>0.934999976158142054</v>
      </c>
      <c r="E1404" s="42">
        <f>(1+$J$9)*$J$10*(EXP(D1404*1000/($J$8*9.8665))-1)</f>
        <v>763.764408995593953</v>
      </c>
      <c r="F1404" t="n">
        <v>13.7769999999999992</v>
      </c>
      <c r="G1404" t="n">
        <v>21.5497798959558011</v>
      </c>
    </row>
    <row r="1405" spans="1:8">
      <c r="A1405" t="s">
        <v>12</v>
      </c>
      <c r="B1405" t="n">
        <v>222.899000000000001</v>
      </c>
      <c r="C1405" t="n">
        <v>8.847364818617379</v>
      </c>
      <c r="D1405" t="n">
        <v>0.0350000000000000044</v>
      </c>
      <c r="E1405" s="42">
        <f>(1+$J$9)*$J$10*(EXP(D1405*1000/($J$8*9.8665))-1)</f>
        <v>24.7364531871744013</v>
      </c>
      <c r="F1405" t="n">
        <v>13.7780000000000005</v>
      </c>
      <c r="G1405" t="n">
        <v>21.5584867446180013</v>
      </c>
    </row>
    <row r="1406" spans="1:8">
      <c r="A1406" t="s">
        <v>12</v>
      </c>
      <c r="B1406" t="n">
        <v>222.899000000000001</v>
      </c>
      <c r="C1406" t="n">
        <v>8.847364818617379</v>
      </c>
      <c r="D1406" t="n">
        <v>0.0350000000000000044</v>
      </c>
      <c r="E1406" s="42">
        <f>(1+$J$9)*$J$10*(EXP(D1406*1000/($J$8*9.8665))-1)</f>
        <v>24.7364531871744013</v>
      </c>
      <c r="F1406" t="n">
        <v>13.7780000000000005</v>
      </c>
      <c r="G1406" t="n">
        <v>21.5584867446180013</v>
      </c>
    </row>
    <row r="1407" spans="1:8">
      <c r="A1407" t="s">
        <v>8</v>
      </c>
      <c r="B1407" t="n">
        <v>196.312999999999988</v>
      </c>
      <c r="C1407" t="n">
        <v>9.07186858316221034</v>
      </c>
      <c r="D1407" t="n">
        <v>0.185000005960463998</v>
      </c>
      <c r="E1407" s="42">
        <f>(1+$J$9)*$J$10*(EXP(D1407*1000/($J$8*9.8665))-1)</f>
        <v>133.881511243603001</v>
      </c>
      <c r="F1407" t="n">
        <v>13.7789999999999999</v>
      </c>
      <c r="G1407" t="n">
        <v>10.2496954183702993</v>
      </c>
    </row>
    <row r="1408" spans="1:8">
      <c r="A1408" t="s">
        <v>8</v>
      </c>
      <c r="B1408" t="n">
        <v>223.628999999999991</v>
      </c>
      <c r="C1408" t="n">
        <v>11.2101300479122994</v>
      </c>
      <c r="D1408" t="n">
        <v>0.185000005960463998</v>
      </c>
      <c r="E1408" s="42">
        <f>(1+$J$9)*$J$10*(EXP(D1408*1000/($J$8*9.8665))-1)</f>
        <v>133.881511243603001</v>
      </c>
      <c r="F1408" t="n">
        <v>13.7789999999999999</v>
      </c>
      <c r="G1408" t="n">
        <v>8.74580872384177965</v>
      </c>
    </row>
    <row r="1409" spans="1:8">
      <c r="A1409" t="s">
        <v>8</v>
      </c>
      <c r="B1409" t="n">
        <v>182.703000000000003</v>
      </c>
      <c r="C1409" t="n">
        <v>10.3504449007528994</v>
      </c>
      <c r="D1409" t="n">
        <v>0.0350000000000000044</v>
      </c>
      <c r="E1409" s="42">
        <f>(1+$J$9)*$J$10*(EXP(D1409*1000/($J$8*9.8665))-1)</f>
        <v>24.7364531871744013</v>
      </c>
      <c r="F1409" t="n">
        <v>13.7799999999999994</v>
      </c>
      <c r="G1409" t="n">
        <v>8.4518283402886194</v>
      </c>
    </row>
    <row r="1410" spans="1:8">
      <c r="A1410" t="s">
        <v>8</v>
      </c>
      <c r="B1410" t="n">
        <v>218.463999999999999</v>
      </c>
      <c r="C1410" t="n">
        <v>10.3340177960300998</v>
      </c>
      <c r="D1410" t="n">
        <v>0.0350000000000000044</v>
      </c>
      <c r="E1410" s="42">
        <f>(1+$J$9)*$J$10*(EXP(D1410*1000/($J$8*9.8665))-1)</f>
        <v>24.7364531871744013</v>
      </c>
      <c r="F1410" t="n">
        <v>13.7799999999999994</v>
      </c>
      <c r="G1410" t="n">
        <v>8.4518283402886194</v>
      </c>
    </row>
    <row r="1411" spans="1:8">
      <c r="A1411" t="s">
        <v>8</v>
      </c>
      <c r="B1411" t="n">
        <v>94.8029999999999973</v>
      </c>
      <c r="C1411" t="n">
        <v>10.4681724845994992</v>
      </c>
      <c r="D1411" t="n">
        <v>0.0350000000000000044</v>
      </c>
      <c r="E1411" s="42">
        <f>(1+$J$9)*$J$10*(EXP(D1411*1000/($J$8*9.8665))-1)</f>
        <v>24.7364531871744013</v>
      </c>
      <c r="F1411" t="n">
        <v>13.782</v>
      </c>
      <c r="G1411" t="n">
        <v>8.44434626283736023</v>
      </c>
    </row>
    <row r="1412" spans="1:8">
      <c r="A1412" t="s">
        <v>8</v>
      </c>
      <c r="B1412" t="n">
        <v>136.877999999999986</v>
      </c>
      <c r="C1412" t="n">
        <v>9.71526351813825961</v>
      </c>
      <c r="D1412" t="n">
        <v>0.185000005960463998</v>
      </c>
      <c r="E1412" s="42">
        <f>(1+$J$9)*$J$10*(EXP(D1412*1000/($J$8*9.8665))-1)</f>
        <v>133.881511243603001</v>
      </c>
      <c r="F1412" t="n">
        <v>13.7840000000000007</v>
      </c>
      <c r="G1412" t="n">
        <v>8.95307399009768901</v>
      </c>
    </row>
    <row r="1413" spans="1:8">
      <c r="A1413" t="s">
        <v>8</v>
      </c>
      <c r="B1413" t="n">
        <v>136.877999999999986</v>
      </c>
      <c r="C1413" t="n">
        <v>9.71526351813825961</v>
      </c>
      <c r="D1413" t="n">
        <v>0.185000005960463998</v>
      </c>
      <c r="E1413" s="42">
        <f>(1+$J$9)*$J$10*(EXP(D1413*1000/($J$8*9.8665))-1)</f>
        <v>133.881511243603001</v>
      </c>
      <c r="F1413" t="n">
        <v>13.7840000000000007</v>
      </c>
      <c r="G1413" t="n">
        <v>8.95307399009768901</v>
      </c>
    </row>
    <row r="1414" spans="1:8">
      <c r="A1414" t="s">
        <v>8</v>
      </c>
      <c r="B1414" t="n">
        <v>85.7660000000000053</v>
      </c>
      <c r="C1414" t="n">
        <v>11.1307323750855005</v>
      </c>
      <c r="D1414" t="n">
        <v>0.0350000000000000044</v>
      </c>
      <c r="E1414" s="42">
        <f>(1+$J$9)*$J$10*(EXP(D1414*1000/($J$8*9.8665))-1)</f>
        <v>24.7364531871744013</v>
      </c>
      <c r="F1414" t="n">
        <v>13.7850000000000001</v>
      </c>
      <c r="G1414" t="n">
        <v>8.76497758097401913</v>
      </c>
    </row>
    <row r="1415" spans="1:8">
      <c r="A1415" t="s">
        <v>8</v>
      </c>
      <c r="B1415" t="n">
        <v>108.256</v>
      </c>
      <c r="C1415" t="n">
        <v>11.0814510609171002</v>
      </c>
      <c r="D1415" t="n">
        <v>0.0350000000000000044</v>
      </c>
      <c r="E1415" s="42">
        <f>(1+$J$9)*$J$10*(EXP(D1415*1000/($J$8*9.8665))-1)</f>
        <v>24.7364531871744013</v>
      </c>
      <c r="F1415" t="n">
        <v>13.7850000000000001</v>
      </c>
      <c r="G1415" t="n">
        <v>8.76497758097401913</v>
      </c>
    </row>
    <row r="1416" spans="1:8">
      <c r="A1416" t="s">
        <v>8</v>
      </c>
      <c r="B1416" t="n">
        <v>219.711000000000013</v>
      </c>
      <c r="C1416" t="n">
        <v>9.75906913073236737</v>
      </c>
      <c r="D1416" t="n">
        <v>0.335000011920929008</v>
      </c>
      <c r="E1416" s="42">
        <f>(1+$J$9)*$J$10*(EXP(D1416*1000/($J$8*9.8665))-1)</f>
        <v>248.286626681699005</v>
      </c>
      <c r="F1416" t="n">
        <v>13.7919999999999998</v>
      </c>
      <c r="G1416" t="n">
        <v>8.92782544607604933</v>
      </c>
    </row>
    <row r="1417" spans="1:8">
      <c r="A1417" t="s">
        <v>8</v>
      </c>
      <c r="B1417" t="n">
        <v>173.706999999999994</v>
      </c>
      <c r="C1417" t="n">
        <v>8.97056810403833005</v>
      </c>
      <c r="D1417" t="n">
        <v>0.0350000000000000044</v>
      </c>
      <c r="E1417" s="42">
        <f>(1+$J$9)*$J$10*(EXP(D1417*1000/($J$8*9.8665))-1)</f>
        <v>24.7364531871744013</v>
      </c>
      <c r="F1417" t="n">
        <v>13.798</v>
      </c>
      <c r="G1417" t="n">
        <v>10.3138337915825993</v>
      </c>
    </row>
    <row r="1418" spans="1:8">
      <c r="A1418" t="s">
        <v>8</v>
      </c>
      <c r="B1418" t="n">
        <v>173.706999999999994</v>
      </c>
      <c r="C1418" t="n">
        <v>8.97056810403833005</v>
      </c>
      <c r="D1418" t="n">
        <v>0.0350000000000000044</v>
      </c>
      <c r="E1418" s="42">
        <f>(1+$J$9)*$J$10*(EXP(D1418*1000/($J$8*9.8665))-1)</f>
        <v>24.7364531871744013</v>
      </c>
      <c r="F1418" t="n">
        <v>13.798</v>
      </c>
      <c r="G1418" t="n">
        <v>10.3138337915825993</v>
      </c>
    </row>
    <row r="1419" spans="1:8">
      <c r="A1419" t="s">
        <v>8</v>
      </c>
      <c r="B1419" t="n">
        <v>223.628999999999991</v>
      </c>
      <c r="C1419" t="n">
        <v>11.1964407939767003</v>
      </c>
      <c r="D1419" t="n">
        <v>0.185000005960463998</v>
      </c>
      <c r="E1419" s="42">
        <f>(1+$J$9)*$J$10*(EXP(D1419*1000/($J$8*9.8665))-1)</f>
        <v>133.881511243603001</v>
      </c>
      <c r="F1419" t="n">
        <v>13.8040000000000003</v>
      </c>
      <c r="G1419" t="n">
        <v>8.75004593559087773</v>
      </c>
    </row>
    <row r="1420" spans="1:8">
      <c r="A1420" t="s">
        <v>12</v>
      </c>
      <c r="B1420" t="n">
        <v>224.63300000000001</v>
      </c>
      <c r="C1420" t="n">
        <v>8.85284052019165024</v>
      </c>
      <c r="D1420" t="n">
        <v>0.934999976158142054</v>
      </c>
      <c r="E1420" s="42">
        <f>(1+$J$9)*$J$10*(EXP(D1420*1000/($J$8*9.8665))-1)</f>
        <v>763.764408995593953</v>
      </c>
      <c r="F1420" t="n">
        <v>13.8059999999999992</v>
      </c>
      <c r="G1420" t="n">
        <v>21.549449685523701</v>
      </c>
    </row>
    <row r="1421" spans="1:8">
      <c r="A1421" t="s">
        <v>12</v>
      </c>
      <c r="B1421" t="n">
        <v>224.63300000000001</v>
      </c>
      <c r="C1421" t="n">
        <v>8.85284052019165024</v>
      </c>
      <c r="D1421" t="n">
        <v>0.934999976158142054</v>
      </c>
      <c r="E1421" s="42">
        <f>(1+$J$9)*$J$10*(EXP(D1421*1000/($J$8*9.8665))-1)</f>
        <v>763.764408995593953</v>
      </c>
      <c r="F1421" t="n">
        <v>13.8059999999999992</v>
      </c>
      <c r="G1421" t="n">
        <v>21.549449685523701</v>
      </c>
    </row>
    <row r="1422" spans="1:8">
      <c r="A1422" t="s">
        <v>8</v>
      </c>
      <c r="B1422" t="n">
        <v>196.312999999999988</v>
      </c>
      <c r="C1422" t="n">
        <v>9.05817932922654734</v>
      </c>
      <c r="D1422" t="n">
        <v>0.185000005960463998</v>
      </c>
      <c r="E1422" s="42">
        <f>(1+$J$9)*$J$10*(EXP(D1422*1000/($J$8*9.8665))-1)</f>
        <v>133.881511243603001</v>
      </c>
      <c r="F1422" t="n">
        <v>13.8070000000000004</v>
      </c>
      <c r="G1422" t="n">
        <v>10.2481432760257007</v>
      </c>
    </row>
    <row r="1423" spans="1:8">
      <c r="A1423" t="s">
        <v>8</v>
      </c>
      <c r="B1423" t="n">
        <v>196.312999999999988</v>
      </c>
      <c r="C1423" t="n">
        <v>9.05817932922654734</v>
      </c>
      <c r="D1423" t="n">
        <v>0.185000005960463998</v>
      </c>
      <c r="E1423" s="42">
        <f>(1+$J$9)*$J$10*(EXP(D1423*1000/($J$8*9.8665))-1)</f>
        <v>133.881511243603001</v>
      </c>
      <c r="F1423" t="n">
        <v>13.8070000000000004</v>
      </c>
      <c r="G1423" t="n">
        <v>10.2481432760257007</v>
      </c>
    </row>
    <row r="1424" spans="1:8">
      <c r="A1424" t="s">
        <v>8</v>
      </c>
      <c r="B1424" t="n">
        <v>201.349999999999994</v>
      </c>
      <c r="C1424" t="n">
        <v>9.05817932922654734</v>
      </c>
      <c r="D1424" t="n">
        <v>0.0350000000000000044</v>
      </c>
      <c r="E1424" s="42">
        <f>(1+$J$9)*$J$10*(EXP(D1424*1000/($J$8*9.8665))-1)</f>
        <v>24.7364531871744013</v>
      </c>
      <c r="F1424" t="n">
        <v>13.8070000000000004</v>
      </c>
      <c r="G1424" t="n">
        <v>10.2481432760257007</v>
      </c>
    </row>
    <row r="1425" spans="1:8">
      <c r="A1425" t="s">
        <v>8</v>
      </c>
      <c r="B1425" t="n">
        <v>205.59899999999999</v>
      </c>
      <c r="C1425" t="n">
        <v>9.06639288158794798</v>
      </c>
      <c r="D1425" t="n">
        <v>0.185000005960463998</v>
      </c>
      <c r="E1425" s="42">
        <f>(1+$J$9)*$J$10*(EXP(D1425*1000/($J$8*9.8665))-1)</f>
        <v>133.881511243603001</v>
      </c>
      <c r="F1425" t="n">
        <v>13.8070000000000004</v>
      </c>
      <c r="G1425" t="n">
        <v>10.2481432760257007</v>
      </c>
    </row>
    <row r="1426" spans="1:8">
      <c r="A1426" t="s">
        <v>8</v>
      </c>
      <c r="B1426" t="n">
        <v>210.885999999999996</v>
      </c>
      <c r="C1426" t="n">
        <v>9.06639288158794798</v>
      </c>
      <c r="D1426" t="n">
        <v>0.0350000000000000044</v>
      </c>
      <c r="E1426" s="42">
        <f>(1+$J$9)*$J$10*(EXP(D1426*1000/($J$8*9.8665))-1)</f>
        <v>24.7364531871744013</v>
      </c>
      <c r="F1426" t="n">
        <v>13.8070000000000004</v>
      </c>
      <c r="G1426" t="n">
        <v>10.2481432760257007</v>
      </c>
    </row>
    <row r="1427" spans="1:8">
      <c r="A1427" t="s">
        <v>8</v>
      </c>
      <c r="B1427" t="n">
        <v>221.495000000000005</v>
      </c>
      <c r="C1427" t="n">
        <v>9.77002053388089919</v>
      </c>
      <c r="D1427" t="n">
        <v>0.785000000000000053</v>
      </c>
      <c r="E1427" s="42">
        <f>(1+$J$9)*$J$10*(EXP(D1427*1000/($J$8*9.8665))-1)</f>
        <v>625.658957801584052</v>
      </c>
      <c r="F1427" t="n">
        <v>13.8100000000000005</v>
      </c>
      <c r="G1427" t="n">
        <v>8.91442874397369955</v>
      </c>
    </row>
    <row r="1428" spans="1:8">
      <c r="A1428" t="s">
        <v>8</v>
      </c>
      <c r="B1428" t="n">
        <v>147.687000000000012</v>
      </c>
      <c r="C1428" t="n">
        <v>10.5065023956193997</v>
      </c>
      <c r="D1428" t="n">
        <v>0.185000005960463998</v>
      </c>
      <c r="E1428" s="42">
        <f>(1+$J$9)*$J$10*(EXP(D1428*1000/($J$8*9.8665))-1)</f>
        <v>133.881511243603001</v>
      </c>
      <c r="F1428" t="n">
        <v>13.8170000000000002</v>
      </c>
      <c r="G1428" t="n">
        <v>8.4443260793581203</v>
      </c>
    </row>
    <row r="1429" spans="1:8">
      <c r="A1429" t="s">
        <v>8</v>
      </c>
      <c r="B1429" t="n">
        <v>215.574000000000012</v>
      </c>
      <c r="C1429" t="n">
        <v>10.5420944558520997</v>
      </c>
      <c r="D1429" t="n">
        <v>0.185000005960463998</v>
      </c>
      <c r="E1429" s="42">
        <f>(1+$J$9)*$J$10*(EXP(D1429*1000/($J$8*9.8665))-1)</f>
        <v>133.881511243603001</v>
      </c>
      <c r="F1429" t="n">
        <v>13.8190000000000008</v>
      </c>
      <c r="G1429" t="n">
        <v>8.44153701772792076</v>
      </c>
    </row>
    <row r="1430" spans="1:8">
      <c r="A1430" t="s">
        <v>8</v>
      </c>
      <c r="B1430" t="n">
        <v>223.162000000000006</v>
      </c>
      <c r="C1430" t="n">
        <v>10.5420944558520997</v>
      </c>
      <c r="D1430" t="n">
        <v>0.0350000000000000044</v>
      </c>
      <c r="E1430" s="42">
        <f>(1+$J$9)*$J$10*(EXP(D1430*1000/($J$8*9.8665))-1)</f>
        <v>24.7364531871744013</v>
      </c>
      <c r="F1430" t="n">
        <v>13.8190000000000008</v>
      </c>
      <c r="G1430" t="n">
        <v>8.44153701772792076</v>
      </c>
    </row>
    <row r="1431" spans="1:8">
      <c r="A1431" t="s">
        <v>8</v>
      </c>
      <c r="B1431" t="n">
        <v>180.64500000000001</v>
      </c>
      <c r="C1431" t="n">
        <v>9.04175222450376026</v>
      </c>
      <c r="D1431" t="n">
        <v>0.0350000000000000044</v>
      </c>
      <c r="E1431" s="42">
        <f>(1+$J$9)*$J$10*(EXP(D1431*1000/($J$8*9.8665))-1)</f>
        <v>24.7364531871744013</v>
      </c>
      <c r="F1431" t="n">
        <v>13.8230000000000004</v>
      </c>
      <c r="G1431" t="n">
        <v>10.2693475319569991</v>
      </c>
    </row>
    <row r="1432" spans="1:8">
      <c r="A1432" t="s">
        <v>8</v>
      </c>
      <c r="B1432" t="n">
        <v>214.503999999999991</v>
      </c>
      <c r="C1432" t="n">
        <v>10.5420944558520997</v>
      </c>
      <c r="D1432" t="n">
        <v>0.185000005960463998</v>
      </c>
      <c r="E1432" s="42">
        <f>(1+$J$9)*$J$10*(EXP(D1432*1000/($J$8*9.8665))-1)</f>
        <v>133.881511243603001</v>
      </c>
      <c r="F1432" t="n">
        <v>13.827</v>
      </c>
      <c r="G1432" t="n">
        <v>8.44332661814583041</v>
      </c>
    </row>
    <row r="1433" spans="1:8">
      <c r="A1433" t="s">
        <v>8</v>
      </c>
      <c r="B1433" t="n">
        <v>222.093999999999994</v>
      </c>
      <c r="C1433" t="n">
        <v>10.5420944558520997</v>
      </c>
      <c r="D1433" t="n">
        <v>0.0350000000000000044</v>
      </c>
      <c r="E1433" s="42">
        <f>(1+$J$9)*$J$10*(EXP(D1433*1000/($J$8*9.8665))-1)</f>
        <v>24.7364531871744013</v>
      </c>
      <c r="F1433" t="n">
        <v>13.827</v>
      </c>
      <c r="G1433" t="n">
        <v>8.44332661814583041</v>
      </c>
    </row>
    <row r="1434" spans="1:8">
      <c r="A1434" t="s">
        <v>8</v>
      </c>
      <c r="B1434" t="n">
        <v>194.925999999999988</v>
      </c>
      <c r="C1434" t="n">
        <v>9.7207392197125202</v>
      </c>
      <c r="D1434" t="n">
        <v>0.185000005960463998</v>
      </c>
      <c r="E1434" s="42">
        <f>(1+$J$9)*$J$10*(EXP(D1434*1000/($J$8*9.8665))-1)</f>
        <v>133.881511243603001</v>
      </c>
      <c r="F1434" t="n">
        <v>13.8290000000000006</v>
      </c>
      <c r="G1434" t="n">
        <v>8.93879124755939003</v>
      </c>
    </row>
    <row r="1435" spans="1:8">
      <c r="A1435" t="s">
        <v>8</v>
      </c>
      <c r="B1435" t="n">
        <v>183.703000000000003</v>
      </c>
      <c r="C1435" t="n">
        <v>10.5174537987678995</v>
      </c>
      <c r="D1435" t="n">
        <v>0.0350000000000000044</v>
      </c>
      <c r="E1435" s="42">
        <f>(1+$J$9)*$J$10*(EXP(D1435*1000/($J$8*9.8665))-1)</f>
        <v>24.7364531871744013</v>
      </c>
      <c r="F1435" t="n">
        <v>13.8350000000000009</v>
      </c>
      <c r="G1435" t="n">
        <v>8.44524235182255012</v>
      </c>
    </row>
    <row r="1436" spans="1:8">
      <c r="A1436" t="s">
        <v>8</v>
      </c>
      <c r="B1436" t="n">
        <v>205.59899999999999</v>
      </c>
      <c r="C1436" t="n">
        <v>9.05270362765229031</v>
      </c>
      <c r="D1436" t="n">
        <v>0.185000005960463998</v>
      </c>
      <c r="E1436" s="42">
        <f>(1+$J$9)*$J$10*(EXP(D1436*1000/($J$8*9.8665))-1)</f>
        <v>133.881511243603001</v>
      </c>
      <c r="F1436" t="n">
        <v>13.8350000000000009</v>
      </c>
      <c r="G1436" t="n">
        <v>10.2453936409537008</v>
      </c>
    </row>
    <row r="1437" spans="1:8">
      <c r="A1437" t="s">
        <v>8</v>
      </c>
      <c r="B1437" t="n">
        <v>210.885999999999996</v>
      </c>
      <c r="C1437" t="n">
        <v>9.05270362765229031</v>
      </c>
      <c r="D1437" t="n">
        <v>0.0350000000000000044</v>
      </c>
      <c r="E1437" s="42">
        <f>(1+$J$9)*$J$10*(EXP(D1437*1000/($J$8*9.8665))-1)</f>
        <v>24.7364531871744013</v>
      </c>
      <c r="F1437" t="n">
        <v>13.8350000000000009</v>
      </c>
      <c r="G1437" t="n">
        <v>10.2453936409537008</v>
      </c>
    </row>
    <row r="1438" spans="1:8">
      <c r="A1438" t="s">
        <v>12</v>
      </c>
      <c r="B1438" t="n">
        <v>219.551999999999992</v>
      </c>
      <c r="C1438" t="n">
        <v>8.81177275838465945</v>
      </c>
      <c r="D1438" t="n">
        <v>0.0350000000000000044</v>
      </c>
      <c r="E1438" s="42">
        <f>(1+$J$9)*$J$10*(EXP(D1438*1000/($J$8*9.8665))-1)</f>
        <v>24.7364531871744013</v>
      </c>
      <c r="F1438" t="n">
        <v>13.8350000000000009</v>
      </c>
      <c r="G1438" t="n">
        <v>21.5560119904351986</v>
      </c>
    </row>
    <row r="1439" spans="1:8">
      <c r="A1439" t="s">
        <v>12</v>
      </c>
      <c r="B1439" t="n">
        <v>219.551999999999992</v>
      </c>
      <c r="C1439" t="n">
        <v>8.81177275838465945</v>
      </c>
      <c r="D1439" t="n">
        <v>0.0350000000000000044</v>
      </c>
      <c r="E1439" s="42">
        <f>(1+$J$9)*$J$10*(EXP(D1439*1000/($J$8*9.8665))-1)</f>
        <v>24.7364531871744013</v>
      </c>
      <c r="F1439" t="n">
        <v>13.8350000000000009</v>
      </c>
      <c r="G1439" t="n">
        <v>21.5560119904351986</v>
      </c>
    </row>
    <row r="1440" spans="1:8">
      <c r="A1440" t="s">
        <v>12</v>
      </c>
      <c r="B1440" t="n">
        <v>222.899000000000001</v>
      </c>
      <c r="C1440" t="n">
        <v>8.8199863107460601</v>
      </c>
      <c r="D1440" t="n">
        <v>0.0350000000000000044</v>
      </c>
      <c r="E1440" s="42">
        <f>(1+$J$9)*$J$10*(EXP(D1440*1000/($J$8*9.8665))-1)</f>
        <v>24.7364531871744013</v>
      </c>
      <c r="F1440" t="n">
        <v>13.8350000000000009</v>
      </c>
      <c r="G1440" t="n">
        <v>21.5560119904351986</v>
      </c>
    </row>
    <row r="1441" spans="1:8">
      <c r="A1441" t="s">
        <v>12</v>
      </c>
      <c r="B1441" t="n">
        <v>222.899000000000001</v>
      </c>
      <c r="C1441" t="n">
        <v>8.8199863107460601</v>
      </c>
      <c r="D1441" t="n">
        <v>0.0350000000000000044</v>
      </c>
      <c r="E1441" s="42">
        <f>(1+$J$9)*$J$10*(EXP(D1441*1000/($J$8*9.8665))-1)</f>
        <v>24.7364531871744013</v>
      </c>
      <c r="F1441" t="n">
        <v>13.8350000000000009</v>
      </c>
      <c r="G1441" t="n">
        <v>21.5560119904351986</v>
      </c>
    </row>
    <row r="1442" spans="1:8">
      <c r="A1442" t="s">
        <v>12</v>
      </c>
      <c r="B1442" t="n">
        <v>224.63300000000001</v>
      </c>
      <c r="C1442" t="n">
        <v>8.83915126625598013</v>
      </c>
      <c r="D1442" t="n">
        <v>0.934999976158142054</v>
      </c>
      <c r="E1442" s="42">
        <f>(1+$J$9)*$J$10*(EXP(D1442*1000/($J$8*9.8665))-1)</f>
        <v>763.764408995593953</v>
      </c>
      <c r="F1442" t="n">
        <v>13.8350000000000009</v>
      </c>
      <c r="G1442" t="n">
        <v>21.5495008557553014</v>
      </c>
    </row>
    <row r="1443" spans="1:8">
      <c r="A1443" t="s">
        <v>12</v>
      </c>
      <c r="B1443" t="n">
        <v>224.63300000000001</v>
      </c>
      <c r="C1443" t="n">
        <v>8.83915126625598013</v>
      </c>
      <c r="D1443" t="n">
        <v>0.934999976158142054</v>
      </c>
      <c r="E1443" s="42">
        <f>(1+$J$9)*$J$10*(EXP(D1443*1000/($J$8*9.8665))-1)</f>
        <v>763.764408995593953</v>
      </c>
      <c r="F1443" t="n">
        <v>13.8350000000000009</v>
      </c>
      <c r="G1443" t="n">
        <v>21.5495008557553014</v>
      </c>
    </row>
    <row r="1444" spans="1:8">
      <c r="A1444" t="s">
        <v>8</v>
      </c>
      <c r="B1444" t="n">
        <v>221.495000000000005</v>
      </c>
      <c r="C1444" t="n">
        <v>9.75633127994523974</v>
      </c>
      <c r="D1444" t="n">
        <v>0.785000000000000053</v>
      </c>
      <c r="E1444" s="42">
        <f>(1+$J$9)*$J$10*(EXP(D1444*1000/($J$8*9.8665))-1)</f>
        <v>625.658957801584052</v>
      </c>
      <c r="F1444" t="n">
        <v>13.8360000000000003</v>
      </c>
      <c r="G1444" t="n">
        <v>8.91366947576444879</v>
      </c>
    </row>
    <row r="1445" spans="1:8">
      <c r="A1445" t="s">
        <v>8</v>
      </c>
      <c r="B1445" t="n">
        <v>152.664999999999992</v>
      </c>
      <c r="C1445" t="n">
        <v>8.99247091033537949</v>
      </c>
      <c r="D1445" t="n">
        <v>0.0350000000000000044</v>
      </c>
      <c r="E1445" s="42">
        <f>(1+$J$9)*$J$10*(EXP(D1445*1000/($J$8*9.8665))-1)</f>
        <v>24.7364531871744013</v>
      </c>
      <c r="F1445" t="n">
        <v>13.8379999999999992</v>
      </c>
      <c r="G1445" t="n">
        <v>10.2906182904283003</v>
      </c>
    </row>
    <row r="1446" spans="1:8">
      <c r="A1446" t="s">
        <v>8</v>
      </c>
      <c r="B1446" t="n">
        <v>152.664999999999992</v>
      </c>
      <c r="C1446" t="n">
        <v>8.99247091033537949</v>
      </c>
      <c r="D1446" t="n">
        <v>0.0350000000000000044</v>
      </c>
      <c r="E1446" s="42">
        <f>(1+$J$9)*$J$10*(EXP(D1446*1000/($J$8*9.8665))-1)</f>
        <v>24.7364531871744013</v>
      </c>
      <c r="F1446" t="n">
        <v>13.8379999999999992</v>
      </c>
      <c r="G1446" t="n">
        <v>10.2906182904283003</v>
      </c>
    </row>
    <row r="1447" spans="1:8">
      <c r="A1447" t="s">
        <v>8</v>
      </c>
      <c r="B1447" t="n">
        <v>129.032000000000011</v>
      </c>
      <c r="C1447" t="n">
        <v>9.67967145790554007</v>
      </c>
      <c r="D1447" t="n">
        <v>0.185000005960463998</v>
      </c>
      <c r="E1447" s="42">
        <f>(1+$J$9)*$J$10*(EXP(D1447*1000/($J$8*9.8665))-1)</f>
        <v>133.881511243603001</v>
      </c>
      <c r="F1447" t="n">
        <v>13.8390000000000004</v>
      </c>
      <c r="G1447" t="n">
        <v>8.95117589544407011</v>
      </c>
    </row>
    <row r="1448" spans="1:8">
      <c r="A1448" t="s">
        <v>8</v>
      </c>
      <c r="B1448" t="n">
        <v>215.574000000000012</v>
      </c>
      <c r="C1448" t="n">
        <v>10.5284052019163994</v>
      </c>
      <c r="D1448" t="n">
        <v>0.185000005960463998</v>
      </c>
      <c r="E1448" s="42">
        <f>(1+$J$9)*$J$10*(EXP(D1448*1000/($J$8*9.8665))-1)</f>
        <v>133.881511243603001</v>
      </c>
      <c r="F1448" t="n">
        <v>13.8460000000000001</v>
      </c>
      <c r="G1448" t="n">
        <v>8.44351534628867917</v>
      </c>
    </row>
    <row r="1449" spans="1:8">
      <c r="A1449" t="s">
        <v>8</v>
      </c>
      <c r="B1449" t="n">
        <v>219.711000000000013</v>
      </c>
      <c r="C1449" t="n">
        <v>9.73169062286105024</v>
      </c>
      <c r="D1449" t="n">
        <v>0.335000011920929008</v>
      </c>
      <c r="E1449" s="42">
        <f>(1+$J$9)*$J$10*(EXP(D1449*1000/($J$8*9.8665))-1)</f>
        <v>248.286626681699005</v>
      </c>
      <c r="F1449" t="n">
        <v>13.8460000000000001</v>
      </c>
      <c r="G1449" t="n">
        <v>8.92576579601131925</v>
      </c>
    </row>
    <row r="1450" spans="1:8">
      <c r="A1450" t="s">
        <v>8</v>
      </c>
      <c r="B1450" t="n">
        <v>223.162000000000006</v>
      </c>
      <c r="C1450" t="n">
        <v>10.5284052019163994</v>
      </c>
      <c r="D1450" t="n">
        <v>0.0350000000000000044</v>
      </c>
      <c r="E1450" s="42">
        <f>(1+$J$9)*$J$10*(EXP(D1450*1000/($J$8*9.8665))-1)</f>
        <v>24.7364531871744013</v>
      </c>
      <c r="F1450" t="n">
        <v>13.8460000000000001</v>
      </c>
      <c r="G1450" t="n">
        <v>8.44351534628867917</v>
      </c>
    </row>
    <row r="1451" spans="1:8">
      <c r="A1451" t="s">
        <v>8</v>
      </c>
      <c r="B1451" t="n">
        <v>200.455000000000013</v>
      </c>
      <c r="C1451" t="n">
        <v>10.3011635865845008</v>
      </c>
      <c r="D1451" t="n">
        <v>0.0350000000000000044</v>
      </c>
      <c r="E1451" s="42">
        <f>(1+$J$9)*$J$10*(EXP(D1451*1000/($J$8*9.8665))-1)</f>
        <v>24.7364531871744013</v>
      </c>
      <c r="F1451" t="n">
        <v>13.8490000000000002</v>
      </c>
      <c r="G1451" t="n">
        <v>8.45386057709620964</v>
      </c>
    </row>
    <row r="1452" spans="1:8">
      <c r="A1452" t="s">
        <v>8</v>
      </c>
      <c r="B1452" t="n">
        <v>180.64500000000001</v>
      </c>
      <c r="C1452" t="n">
        <v>9.02806297056809903</v>
      </c>
      <c r="D1452" t="n">
        <v>0.0350000000000000044</v>
      </c>
      <c r="E1452" s="42">
        <f>(1+$J$9)*$J$10*(EXP(D1452*1000/($J$8*9.8665))-1)</f>
        <v>24.7364531871744013</v>
      </c>
      <c r="F1452" t="n">
        <v>13.8510000000000009</v>
      </c>
      <c r="G1452" t="n">
        <v>10.2665812623331991</v>
      </c>
    </row>
    <row r="1453" spans="1:8">
      <c r="A1453" t="s">
        <v>8</v>
      </c>
      <c r="B1453" t="n">
        <v>183.855999999999995</v>
      </c>
      <c r="C1453" t="n">
        <v>8.93497604380560873</v>
      </c>
      <c r="D1453" t="n">
        <v>0.0350000000000000044</v>
      </c>
      <c r="E1453" s="42">
        <f>(1+$J$9)*$J$10*(EXP(D1453*1000/($J$8*9.8665))-1)</f>
        <v>24.7364531871744013</v>
      </c>
      <c r="F1453" t="n">
        <v>13.8539999999999992</v>
      </c>
      <c r="G1453" t="n">
        <v>10.3119585953645991</v>
      </c>
    </row>
    <row r="1454" spans="1:8">
      <c r="A1454" t="s">
        <v>8</v>
      </c>
      <c r="B1454" t="n">
        <v>183.855999999999995</v>
      </c>
      <c r="C1454" t="n">
        <v>8.93497604380560873</v>
      </c>
      <c r="D1454" t="n">
        <v>0.0350000000000000044</v>
      </c>
      <c r="E1454" s="42">
        <f>(1+$J$9)*$J$10*(EXP(D1454*1000/($J$8*9.8665))-1)</f>
        <v>24.7364531871744013</v>
      </c>
      <c r="F1454" t="n">
        <v>13.8539999999999992</v>
      </c>
      <c r="G1454" t="n">
        <v>10.3119585953645991</v>
      </c>
    </row>
    <row r="1455" spans="1:8">
      <c r="A1455" t="s">
        <v>8</v>
      </c>
      <c r="B1455" t="n">
        <v>214.503999999999991</v>
      </c>
      <c r="C1455" t="n">
        <v>10.5284052019163994</v>
      </c>
      <c r="D1455" t="n">
        <v>0.185000005960463998</v>
      </c>
      <c r="E1455" s="42">
        <f>(1+$J$9)*$J$10*(EXP(D1455*1000/($J$8*9.8665))-1)</f>
        <v>133.881511243603001</v>
      </c>
      <c r="F1455" t="n">
        <v>13.8539999999999992</v>
      </c>
      <c r="G1455" t="n">
        <v>8.44529005611327044</v>
      </c>
    </row>
    <row r="1456" spans="1:8">
      <c r="A1456" t="s">
        <v>8</v>
      </c>
      <c r="B1456" t="n">
        <v>222.093999999999994</v>
      </c>
      <c r="C1456" t="n">
        <v>10.5284052019163994</v>
      </c>
      <c r="D1456" t="n">
        <v>0.0350000000000000044</v>
      </c>
      <c r="E1456" s="42">
        <f>(1+$J$9)*$J$10*(EXP(D1456*1000/($J$8*9.8665))-1)</f>
        <v>24.7364531871744013</v>
      </c>
      <c r="F1456" t="n">
        <v>13.8539999999999992</v>
      </c>
      <c r="G1456" t="n">
        <v>8.44529005611327044</v>
      </c>
    </row>
    <row r="1457" spans="1:8">
      <c r="A1457" t="s">
        <v>8</v>
      </c>
      <c r="B1457" t="n">
        <v>182.450999999999993</v>
      </c>
      <c r="C1457" t="n">
        <v>9.69883641341545832</v>
      </c>
      <c r="D1457" t="n">
        <v>0.0350000000000000044</v>
      </c>
      <c r="E1457" s="42">
        <f>(1+$J$9)*$J$10*(EXP(D1457*1000/($J$8*9.8665))-1)</f>
        <v>24.7364531871744013</v>
      </c>
      <c r="F1457" t="n">
        <v>13.8559999999999999</v>
      </c>
      <c r="G1457" t="n">
        <v>8.93799731975076917</v>
      </c>
    </row>
    <row r="1458" spans="1:8">
      <c r="A1458" t="s">
        <v>8</v>
      </c>
      <c r="B1458" t="n">
        <v>194.925999999999988</v>
      </c>
      <c r="C1458" t="n">
        <v>9.70704996577686074</v>
      </c>
      <c r="D1458" t="n">
        <v>0.185000005960463998</v>
      </c>
      <c r="E1458" s="42">
        <f>(1+$J$9)*$J$10*(EXP(D1458*1000/($J$8*9.8665))-1)</f>
        <v>133.881511243603001</v>
      </c>
      <c r="F1458" t="n">
        <v>13.8559999999999999</v>
      </c>
      <c r="G1458" t="n">
        <v>8.93799731975076917</v>
      </c>
    </row>
    <row r="1459" spans="1:8">
      <c r="A1459" t="s">
        <v>8</v>
      </c>
      <c r="B1459" t="n">
        <v>194.925999999999988</v>
      </c>
      <c r="C1459" t="n">
        <v>9.70704996577686074</v>
      </c>
      <c r="D1459" t="n">
        <v>0.185000005960463998</v>
      </c>
      <c r="E1459" s="42">
        <f>(1+$J$9)*$J$10*(EXP(D1459*1000/($J$8*9.8665))-1)</f>
        <v>133.881511243603001</v>
      </c>
      <c r="F1459" t="n">
        <v>13.8559999999999999</v>
      </c>
      <c r="G1459" t="n">
        <v>8.93799731975076917</v>
      </c>
    </row>
    <row r="1460" spans="1:8">
      <c r="A1460" t="s">
        <v>8</v>
      </c>
      <c r="B1460" t="n">
        <v>183.703000000000003</v>
      </c>
      <c r="C1460" t="n">
        <v>10.5037645448323005</v>
      </c>
      <c r="D1460" t="n">
        <v>0.0350000000000000044</v>
      </c>
      <c r="E1460" s="42">
        <f>(1+$J$9)*$J$10*(EXP(D1460*1000/($J$8*9.8665))-1)</f>
        <v>24.7364531871744013</v>
      </c>
      <c r="F1460" t="n">
        <v>13.8620000000000001</v>
      </c>
      <c r="G1460" t="n">
        <v>8.44718962756635072</v>
      </c>
    </row>
    <row r="1461" spans="1:8">
      <c r="A1461" t="s">
        <v>8</v>
      </c>
      <c r="B1461" t="n">
        <v>201.349999999999994</v>
      </c>
      <c r="C1461" t="n">
        <v>9.03080082135523021</v>
      </c>
      <c r="D1461" t="n">
        <v>0.0350000000000000044</v>
      </c>
      <c r="E1461" s="42">
        <f>(1+$J$9)*$J$10*(EXP(D1461*1000/($J$8*9.8665))-1)</f>
        <v>24.7364531871744013</v>
      </c>
      <c r="F1461" t="n">
        <v>13.8629999999999995</v>
      </c>
      <c r="G1461" t="n">
        <v>10.2425716409893006</v>
      </c>
    </row>
    <row r="1462" spans="1:8">
      <c r="A1462" t="s">
        <v>8</v>
      </c>
      <c r="B1462" t="n">
        <v>221.495000000000005</v>
      </c>
      <c r="C1462" t="n">
        <v>9.74264202600958029</v>
      </c>
      <c r="D1462" t="n">
        <v>0.785000000000000053</v>
      </c>
      <c r="E1462" s="42">
        <f>(1+$J$9)*$J$10*(EXP(D1462*1000/($J$8*9.8665))-1)</f>
        <v>625.658957801584052</v>
      </c>
      <c r="F1462" t="n">
        <v>13.8629999999999995</v>
      </c>
      <c r="G1462" t="n">
        <v>8.91424950809077998</v>
      </c>
    </row>
    <row r="1463" spans="1:8">
      <c r="A1463" t="s">
        <v>12</v>
      </c>
      <c r="B1463" t="n">
        <v>218.280000000000001</v>
      </c>
      <c r="C1463" t="n">
        <v>8.78986995208761002</v>
      </c>
      <c r="D1463" t="n">
        <v>0.0350000000000000044</v>
      </c>
      <c r="E1463" s="42">
        <f>(1+$J$9)*$J$10*(EXP(D1463*1000/($J$8*9.8665))-1)</f>
        <v>24.7364531871744013</v>
      </c>
      <c r="F1463" t="n">
        <v>13.8640000000000008</v>
      </c>
      <c r="G1463" t="n">
        <v>21.5560596127140016</v>
      </c>
    </row>
    <row r="1464" spans="1:8">
      <c r="A1464" t="s">
        <v>12</v>
      </c>
      <c r="B1464" t="n">
        <v>218.280000000000001</v>
      </c>
      <c r="C1464" t="n">
        <v>8.78986995208761002</v>
      </c>
      <c r="D1464" t="n">
        <v>0.0350000000000000044</v>
      </c>
      <c r="E1464" s="42">
        <f>(1+$J$9)*$J$10*(EXP(D1464*1000/($J$8*9.8665))-1)</f>
        <v>24.7364531871744013</v>
      </c>
      <c r="F1464" t="n">
        <v>13.8640000000000008</v>
      </c>
      <c r="G1464" t="n">
        <v>21.5560596127140016</v>
      </c>
    </row>
    <row r="1465" spans="1:8">
      <c r="A1465" t="s">
        <v>12</v>
      </c>
      <c r="B1465" t="n">
        <v>222.899000000000001</v>
      </c>
      <c r="C1465" t="n">
        <v>8.80629705681040065</v>
      </c>
      <c r="D1465" t="n">
        <v>0.0350000000000000044</v>
      </c>
      <c r="E1465" s="42">
        <f>(1+$J$9)*$J$10*(EXP(D1465*1000/($J$8*9.8665))-1)</f>
        <v>24.7364531871744013</v>
      </c>
      <c r="F1465" t="n">
        <v>13.8640000000000008</v>
      </c>
      <c r="G1465" t="n">
        <v>21.5560596127140016</v>
      </c>
    </row>
    <row r="1466" spans="1:8">
      <c r="A1466" t="s">
        <v>12</v>
      </c>
      <c r="B1466" t="n">
        <v>222.899000000000001</v>
      </c>
      <c r="C1466" t="n">
        <v>8.80629705681040065</v>
      </c>
      <c r="D1466" t="n">
        <v>0.0350000000000000044</v>
      </c>
      <c r="E1466" s="42">
        <f>(1+$J$9)*$J$10*(EXP(D1466*1000/($J$8*9.8665))-1)</f>
        <v>24.7364531871744013</v>
      </c>
      <c r="F1466" t="n">
        <v>13.8640000000000008</v>
      </c>
      <c r="G1466" t="n">
        <v>21.5560596127140016</v>
      </c>
    </row>
    <row r="1467" spans="1:8">
      <c r="A1467" t="s">
        <v>8</v>
      </c>
      <c r="B1467" t="n">
        <v>129.032000000000011</v>
      </c>
      <c r="C1467" t="n">
        <v>9.66598220396988062</v>
      </c>
      <c r="D1467" t="n">
        <v>0.185000005960463998</v>
      </c>
      <c r="E1467" s="42">
        <f>(1+$J$9)*$J$10*(EXP(D1467*1000/($J$8*9.8665))-1)</f>
        <v>133.881511243603001</v>
      </c>
      <c r="F1467" t="n">
        <v>13.8659999999999997</v>
      </c>
      <c r="G1467" t="n">
        <v>8.95036411510016983</v>
      </c>
    </row>
    <row r="1468" spans="1:8">
      <c r="A1468" t="s">
        <v>8</v>
      </c>
      <c r="B1468" t="n">
        <v>129.032000000000011</v>
      </c>
      <c r="C1468" t="n">
        <v>9.66598220396988062</v>
      </c>
      <c r="D1468" t="n">
        <v>0.185000005960463998</v>
      </c>
      <c r="E1468" s="42">
        <f>(1+$J$9)*$J$10*(EXP(D1468*1000/($J$8*9.8665))-1)</f>
        <v>133.881511243603001</v>
      </c>
      <c r="F1468" t="n">
        <v>13.8659999999999997</v>
      </c>
      <c r="G1468" t="n">
        <v>8.95036411510016983</v>
      </c>
    </row>
    <row r="1469" spans="1:8">
      <c r="A1469" t="s">
        <v>8</v>
      </c>
      <c r="B1469" t="n">
        <v>133.399000000000001</v>
      </c>
      <c r="C1469" t="n">
        <v>9.66598220396988062</v>
      </c>
      <c r="D1469" t="n">
        <v>0.0350000000000000044</v>
      </c>
      <c r="E1469" s="42">
        <f>(1+$J$9)*$J$10*(EXP(D1469*1000/($J$8*9.8665))-1)</f>
        <v>24.7364531871744013</v>
      </c>
      <c r="F1469" t="n">
        <v>13.8659999999999997</v>
      </c>
      <c r="G1469" t="n">
        <v>8.95036411510016983</v>
      </c>
    </row>
    <row r="1470" spans="1:8">
      <c r="A1470" t="s">
        <v>8</v>
      </c>
      <c r="B1470" t="n">
        <v>133.399000000000001</v>
      </c>
      <c r="C1470" t="n">
        <v>9.66598220396988062</v>
      </c>
      <c r="D1470" t="n">
        <v>0.0350000000000000044</v>
      </c>
      <c r="E1470" s="42">
        <f>(1+$J$9)*$J$10*(EXP(D1470*1000/($J$8*9.8665))-1)</f>
        <v>24.7364531871744013</v>
      </c>
      <c r="F1470" t="n">
        <v>13.8659999999999997</v>
      </c>
      <c r="G1470" t="n">
        <v>8.95036411510016983</v>
      </c>
    </row>
    <row r="1471" spans="1:8">
      <c r="A1471" t="s">
        <v>8</v>
      </c>
      <c r="B1471" t="n">
        <v>141.692000000000007</v>
      </c>
      <c r="C1471" t="n">
        <v>9.67419575633127948</v>
      </c>
      <c r="D1471" t="n">
        <v>0.0350000000000000044</v>
      </c>
      <c r="E1471" s="42">
        <f>(1+$J$9)*$J$10*(EXP(D1471*1000/($J$8*9.8665))-1)</f>
        <v>24.7364531871744013</v>
      </c>
      <c r="F1471" t="n">
        <v>13.8659999999999997</v>
      </c>
      <c r="G1471" t="n">
        <v>8.95036411510016983</v>
      </c>
    </row>
    <row r="1472" spans="1:8">
      <c r="A1472" t="s">
        <v>8</v>
      </c>
      <c r="B1472" t="n">
        <v>112.022999999999996</v>
      </c>
      <c r="C1472" t="n">
        <v>10.3449691991785997</v>
      </c>
      <c r="D1472" t="n">
        <v>0.0350000000000000044</v>
      </c>
      <c r="E1472" s="42">
        <f>(1+$J$9)*$J$10*(EXP(D1472*1000/($J$8*9.8665))-1)</f>
        <v>24.7364531871744013</v>
      </c>
      <c r="F1472" t="n">
        <v>13.8670000000000009</v>
      </c>
      <c r="G1472" t="n">
        <v>8.45419687735621928</v>
      </c>
    </row>
    <row r="1473" spans="1:8">
      <c r="A1473" t="s">
        <v>8</v>
      </c>
      <c r="B1473" t="n">
        <v>201.054000000000002</v>
      </c>
      <c r="C1473" t="n">
        <v>10.2874743326488005</v>
      </c>
      <c r="D1473" t="n">
        <v>0.0350000000000000044</v>
      </c>
      <c r="E1473" s="42">
        <f>(1+$J$9)*$J$10*(EXP(D1473*1000/($J$8*9.8665))-1)</f>
        <v>24.7364531871744013</v>
      </c>
      <c r="F1473" t="n">
        <v>13.8670000000000009</v>
      </c>
      <c r="G1473" t="n">
        <v>8.45419687735621928</v>
      </c>
    </row>
    <row r="1474" spans="1:8">
      <c r="A1474" t="s">
        <v>8</v>
      </c>
      <c r="B1474" t="n">
        <v>140.671999999999997</v>
      </c>
      <c r="C1474" t="n">
        <v>10.4709103353866997</v>
      </c>
      <c r="D1474" t="n">
        <v>0.185000005960463998</v>
      </c>
      <c r="E1474" s="42">
        <f>(1+$J$9)*$J$10*(EXP(D1474*1000/($J$8*9.8665))-1)</f>
        <v>133.881511243603001</v>
      </c>
      <c r="F1474" t="n">
        <v>13.8699999999999992</v>
      </c>
      <c r="G1474" t="n">
        <v>8.44922051218727788</v>
      </c>
    </row>
    <row r="1475" spans="1:8">
      <c r="A1475" t="s">
        <v>8</v>
      </c>
      <c r="B1475" t="n">
        <v>107.144000000000005</v>
      </c>
      <c r="C1475" t="n">
        <v>9.60848733744010985</v>
      </c>
      <c r="D1475" t="n">
        <v>0.0350000000000000044</v>
      </c>
      <c r="E1475" s="42">
        <f>(1+$J$9)*$J$10*(EXP(D1475*1000/($J$8*9.8665))-1)</f>
        <v>24.7364531871744013</v>
      </c>
      <c r="F1475" t="n">
        <v>13.8759999999999994</v>
      </c>
      <c r="G1475" t="n">
        <v>8.96286460379042005</v>
      </c>
    </row>
    <row r="1476" spans="1:8">
      <c r="A1476" t="s">
        <v>8</v>
      </c>
      <c r="B1476" t="n">
        <v>107.480999999999995</v>
      </c>
      <c r="C1476" t="n">
        <v>10.4380561259411007</v>
      </c>
      <c r="D1476" t="n">
        <v>0.185000005960463998</v>
      </c>
      <c r="E1476" s="42">
        <f>(1+$J$9)*$J$10*(EXP(D1476*1000/($J$8*9.8665))-1)</f>
        <v>133.881511243603001</v>
      </c>
      <c r="F1476" t="n">
        <v>13.8780000000000001</v>
      </c>
      <c r="G1476" t="n">
        <v>8.45137866051562803</v>
      </c>
    </row>
    <row r="1477" spans="1:8">
      <c r="A1477" t="s">
        <v>8</v>
      </c>
      <c r="B1477" t="n">
        <v>167.514999999999986</v>
      </c>
      <c r="C1477" t="n">
        <v>8.99794661190964895</v>
      </c>
      <c r="D1477" t="n">
        <v>0.0350000000000000044</v>
      </c>
      <c r="E1477" s="42">
        <f>(1+$J$9)*$J$10*(EXP(D1477*1000/($J$8*9.8665))-1)</f>
        <v>24.7364531871744013</v>
      </c>
      <c r="F1477" t="n">
        <v>13.8789999999999996</v>
      </c>
      <c r="G1477" t="n">
        <v>10.2637432504204007</v>
      </c>
    </row>
    <row r="1478" spans="1:8">
      <c r="A1478" t="s">
        <v>8</v>
      </c>
      <c r="B1478" t="n">
        <v>167.514999999999986</v>
      </c>
      <c r="C1478" t="n">
        <v>8.99794661190964895</v>
      </c>
      <c r="D1478" t="n">
        <v>0.0350000000000000044</v>
      </c>
      <c r="E1478" s="42">
        <f>(1+$J$9)*$J$10*(EXP(D1478*1000/($J$8*9.8665))-1)</f>
        <v>24.7364531871744013</v>
      </c>
      <c r="F1478" t="n">
        <v>13.8789999999999996</v>
      </c>
      <c r="G1478" t="n">
        <v>10.2637432504204007</v>
      </c>
    </row>
    <row r="1479" spans="1:8">
      <c r="A1479" t="s">
        <v>8</v>
      </c>
      <c r="B1479" t="n">
        <v>214.503999999999991</v>
      </c>
      <c r="C1479" t="n">
        <v>10.5147159479808003</v>
      </c>
      <c r="D1479" t="n">
        <v>0.185000005960463998</v>
      </c>
      <c r="E1479" s="42">
        <f>(1+$J$9)*$J$10*(EXP(D1479*1000/($J$8*9.8665))-1)</f>
        <v>133.881511243603001</v>
      </c>
      <c r="F1479" t="n">
        <v>13.8810000000000002</v>
      </c>
      <c r="G1479" t="n">
        <v>8.44593014658035912</v>
      </c>
    </row>
    <row r="1480" spans="1:8">
      <c r="A1480" t="s">
        <v>8</v>
      </c>
      <c r="B1480" t="n">
        <v>222.093999999999994</v>
      </c>
      <c r="C1480" t="n">
        <v>10.5147159479808003</v>
      </c>
      <c r="D1480" t="n">
        <v>0.0350000000000000044</v>
      </c>
      <c r="E1480" s="42">
        <f>(1+$J$9)*$J$10*(EXP(D1480*1000/($J$8*9.8665))-1)</f>
        <v>24.7364531871744013</v>
      </c>
      <c r="F1480" t="n">
        <v>13.8810000000000002</v>
      </c>
      <c r="G1480" t="n">
        <v>8.44593014658035912</v>
      </c>
    </row>
    <row r="1481" spans="1:8">
      <c r="A1481" t="s">
        <v>8</v>
      </c>
      <c r="B1481" t="n">
        <v>183.855999999999995</v>
      </c>
      <c r="C1481" t="n">
        <v>8.92128678986994927</v>
      </c>
      <c r="D1481" t="n">
        <v>0.0350000000000000044</v>
      </c>
      <c r="E1481" s="42">
        <f>(1+$J$9)*$J$10*(EXP(D1481*1000/($J$8*9.8665))-1)</f>
        <v>24.7364531871744013</v>
      </c>
      <c r="F1481" t="n">
        <v>13.8829999999999991</v>
      </c>
      <c r="G1481" t="n">
        <v>10.3091581424289007</v>
      </c>
    </row>
    <row r="1482" spans="1:8">
      <c r="A1482" t="s">
        <v>8</v>
      </c>
      <c r="B1482" t="n">
        <v>183.855999999999995</v>
      </c>
      <c r="C1482" t="n">
        <v>8.92128678986994927</v>
      </c>
      <c r="D1482" t="n">
        <v>0.0350000000000000044</v>
      </c>
      <c r="E1482" s="42">
        <f>(1+$J$9)*$J$10*(EXP(D1482*1000/($J$8*9.8665))-1)</f>
        <v>24.7364531871744013</v>
      </c>
      <c r="F1482" t="n">
        <v>13.8829999999999991</v>
      </c>
      <c r="G1482" t="n">
        <v>10.3091581424289007</v>
      </c>
    </row>
    <row r="1483" spans="1:8">
      <c r="A1483" t="s">
        <v>8</v>
      </c>
      <c r="B1483" t="n">
        <v>87.9399999999999977</v>
      </c>
      <c r="C1483" t="n">
        <v>10.3887748117727003</v>
      </c>
      <c r="D1483" t="n">
        <v>0.0350000000000000044</v>
      </c>
      <c r="E1483" s="42">
        <f>(1+$J$9)*$J$10*(EXP(D1483*1000/($J$8*9.8665))-1)</f>
        <v>24.7364531871744013</v>
      </c>
      <c r="F1483" t="n">
        <v>13.8859999999999992</v>
      </c>
      <c r="G1483" t="n">
        <v>8.45366475320673949</v>
      </c>
    </row>
    <row r="1484" spans="1:8">
      <c r="A1484" t="s">
        <v>8</v>
      </c>
      <c r="B1484" t="n">
        <v>139.752999999999986</v>
      </c>
      <c r="C1484" t="n">
        <v>9.55099247091033021</v>
      </c>
      <c r="D1484" t="n">
        <v>0.0350000000000000044</v>
      </c>
      <c r="E1484" s="42">
        <f>(1+$J$9)*$J$10*(EXP(D1484*1000/($J$8*9.8665))-1)</f>
        <v>24.7364531871744013</v>
      </c>
      <c r="F1484" t="n">
        <v>13.8859999999999992</v>
      </c>
      <c r="G1484" t="n">
        <v>8.97550261510087921</v>
      </c>
    </row>
    <row r="1485" spans="1:8">
      <c r="A1485" t="s">
        <v>8</v>
      </c>
      <c r="B1485" t="n">
        <v>139.752999999999986</v>
      </c>
      <c r="C1485" t="n">
        <v>9.55099247091033021</v>
      </c>
      <c r="D1485" t="n">
        <v>0.0350000000000000044</v>
      </c>
      <c r="E1485" s="42">
        <f>(1+$J$9)*$J$10*(EXP(D1485*1000/($J$8*9.8665))-1)</f>
        <v>24.7364531871744013</v>
      </c>
      <c r="F1485" t="n">
        <v>13.8859999999999992</v>
      </c>
      <c r="G1485" t="n">
        <v>8.97550261510087921</v>
      </c>
    </row>
    <row r="1486" spans="1:8">
      <c r="A1486" t="s">
        <v>8</v>
      </c>
      <c r="B1486" t="n">
        <v>196.312999999999988</v>
      </c>
      <c r="C1486" t="n">
        <v>9.01711156741957076</v>
      </c>
      <c r="D1486" t="n">
        <v>0.185000005960463998</v>
      </c>
      <c r="E1486" s="42">
        <f>(1+$J$9)*$J$10*(EXP(D1486*1000/($J$8*9.8665))-1)</f>
        <v>133.881511243603001</v>
      </c>
      <c r="F1486" t="n">
        <v>13.8900000000000006</v>
      </c>
      <c r="G1486" t="n">
        <v>10.2408663744174007</v>
      </c>
    </row>
    <row r="1487" spans="1:8">
      <c r="A1487" t="s">
        <v>8</v>
      </c>
      <c r="B1487" t="n">
        <v>196.312999999999988</v>
      </c>
      <c r="C1487" t="n">
        <v>9.01711156741957076</v>
      </c>
      <c r="D1487" t="n">
        <v>0.185000005960463998</v>
      </c>
      <c r="E1487" s="42">
        <f>(1+$J$9)*$J$10*(EXP(D1487*1000/($J$8*9.8665))-1)</f>
        <v>133.881511243603001</v>
      </c>
      <c r="F1487" t="n">
        <v>13.8900000000000006</v>
      </c>
      <c r="G1487" t="n">
        <v>10.2408663744174007</v>
      </c>
    </row>
    <row r="1488" spans="1:8">
      <c r="A1488" t="s">
        <v>8</v>
      </c>
      <c r="B1488" t="n">
        <v>129.032000000000011</v>
      </c>
      <c r="C1488" t="n">
        <v>9.65229295003422116</v>
      </c>
      <c r="D1488" t="n">
        <v>0.185000005960463998</v>
      </c>
      <c r="E1488" s="42">
        <f>(1+$J$9)*$J$10*(EXP(D1488*1000/($J$8*9.8665))-1)</f>
        <v>133.881511243603001</v>
      </c>
      <c r="F1488" t="n">
        <v>13.8919999999999995</v>
      </c>
      <c r="G1488" t="n">
        <v>8.95089142939771776</v>
      </c>
    </row>
    <row r="1489" spans="1:8">
      <c r="A1489" t="s">
        <v>8</v>
      </c>
      <c r="B1489" t="n">
        <v>86.5420000000000016</v>
      </c>
      <c r="C1489" t="n">
        <v>11.0622861054071997</v>
      </c>
      <c r="D1489" t="n">
        <v>0.0350000000000000044</v>
      </c>
      <c r="E1489" s="42">
        <f>(1+$J$9)*$J$10*(EXP(D1489*1000/($J$8*9.8665))-1)</f>
        <v>24.7364531871744013</v>
      </c>
      <c r="F1489" t="n">
        <v>13.8930000000000007</v>
      </c>
      <c r="G1489" t="n">
        <v>8.79281286033960008</v>
      </c>
    </row>
    <row r="1490" spans="1:8">
      <c r="A1490" t="s">
        <v>8</v>
      </c>
      <c r="B1490" t="n">
        <v>87.3520000000000039</v>
      </c>
      <c r="C1490" t="n">
        <v>11.0540725530458008</v>
      </c>
      <c r="D1490" t="n">
        <v>0.0350000000000000044</v>
      </c>
      <c r="E1490" s="42">
        <f>(1+$J$9)*$J$10*(EXP(D1490*1000/($J$8*9.8665))-1)</f>
        <v>24.7364531871744013</v>
      </c>
      <c r="F1490" t="n">
        <v>13.8930000000000007</v>
      </c>
      <c r="G1490" t="n">
        <v>8.79281286033960008</v>
      </c>
    </row>
    <row r="1491" spans="1:8">
      <c r="A1491" t="s">
        <v>8</v>
      </c>
      <c r="B1491" t="n">
        <v>120.218000000000004</v>
      </c>
      <c r="C1491" t="n">
        <v>10.3230663928815005</v>
      </c>
      <c r="D1491" t="n">
        <v>0.0350000000000000044</v>
      </c>
      <c r="E1491" s="42">
        <f>(1+$J$9)*$J$10*(EXP(D1491*1000/($J$8*9.8665))-1)</f>
        <v>24.7364531871744013</v>
      </c>
      <c r="F1491" t="n">
        <v>13.8940000000000001</v>
      </c>
      <c r="G1491" t="n">
        <v>8.45608076370763051</v>
      </c>
    </row>
    <row r="1492" spans="1:8">
      <c r="A1492" t="s">
        <v>8</v>
      </c>
      <c r="B1492" t="n">
        <v>201.054000000000002</v>
      </c>
      <c r="C1492" t="n">
        <v>10.2737850787131997</v>
      </c>
      <c r="D1492" t="n">
        <v>0.0350000000000000044</v>
      </c>
      <c r="E1492" s="42">
        <f>(1+$J$9)*$J$10*(EXP(D1492*1000/($J$8*9.8665))-1)</f>
        <v>24.7364531871744013</v>
      </c>
      <c r="F1492" t="n">
        <v>13.8940000000000001</v>
      </c>
      <c r="G1492" t="n">
        <v>8.45608076370763051</v>
      </c>
    </row>
    <row r="1493" spans="1:8">
      <c r="A1493" t="s">
        <v>8</v>
      </c>
      <c r="B1493" t="n">
        <v>181.501000000000005</v>
      </c>
      <c r="C1493" t="n">
        <v>10.4544832306639002</v>
      </c>
      <c r="D1493" t="n">
        <v>0.185000005960463998</v>
      </c>
      <c r="E1493" s="42">
        <f>(1+$J$9)*$J$10*(EXP(D1493*1000/($J$8*9.8665))-1)</f>
        <v>133.881511243603001</v>
      </c>
      <c r="F1493" t="n">
        <v>13.9019999999999992</v>
      </c>
      <c r="G1493" t="n">
        <v>8.4586257967209697</v>
      </c>
    </row>
    <row r="1494" spans="1:8">
      <c r="A1494" t="s">
        <v>8</v>
      </c>
      <c r="B1494" t="n">
        <v>183.242999999999995</v>
      </c>
      <c r="C1494" t="n">
        <v>10.2819986310746003</v>
      </c>
      <c r="D1494" t="n">
        <v>0.0350000000000000044</v>
      </c>
      <c r="E1494" s="42">
        <f>(1+$J$9)*$J$10*(EXP(D1494*1000/($J$8*9.8665))-1)</f>
        <v>24.7364531871744013</v>
      </c>
      <c r="F1494" t="n">
        <v>13.9019999999999992</v>
      </c>
      <c r="G1494" t="n">
        <v>8.4586257967209697</v>
      </c>
    </row>
    <row r="1495" spans="1:8">
      <c r="A1495" t="s">
        <v>8</v>
      </c>
      <c r="B1495" t="n">
        <v>219.12700000000001</v>
      </c>
      <c r="C1495" t="n">
        <v>10.2655715263518008</v>
      </c>
      <c r="D1495" t="n">
        <v>0.0350000000000000044</v>
      </c>
      <c r="E1495" s="42">
        <f>(1+$J$9)*$J$10*(EXP(D1495*1000/($J$8*9.8665))-1)</f>
        <v>24.7364531871744013</v>
      </c>
      <c r="F1495" t="n">
        <v>13.9019999999999992</v>
      </c>
      <c r="G1495" t="n">
        <v>8.4586257967209697</v>
      </c>
    </row>
    <row r="1496" spans="1:8">
      <c r="A1496" t="s">
        <v>8</v>
      </c>
      <c r="B1496" t="n">
        <v>208.861999999999995</v>
      </c>
      <c r="C1496" t="n">
        <v>10.4928131416836994</v>
      </c>
      <c r="D1496" t="n">
        <v>0.0350000000000000044</v>
      </c>
      <c r="E1496" s="42">
        <f>(1+$J$9)*$J$10*(EXP(D1496*1000/($J$8*9.8665))-1)</f>
        <v>24.7364531871744013</v>
      </c>
      <c r="F1496" t="n">
        <v>13.907</v>
      </c>
      <c r="G1496" t="n">
        <v>8.44603915423753904</v>
      </c>
    </row>
    <row r="1497" spans="1:8">
      <c r="A1497" t="s">
        <v>8</v>
      </c>
      <c r="B1497" t="n">
        <v>172.024000000000001</v>
      </c>
      <c r="C1497" t="n">
        <v>9.6714579055441412</v>
      </c>
      <c r="D1497" t="n">
        <v>0.185000005960463998</v>
      </c>
      <c r="E1497" s="42">
        <f>(1+$J$9)*$J$10*(EXP(D1497*1000/($J$8*9.8665))-1)</f>
        <v>133.881511243603001</v>
      </c>
      <c r="F1497" t="n">
        <v>13.9090000000000007</v>
      </c>
      <c r="G1497" t="n">
        <v>8.94017361004609867</v>
      </c>
    </row>
    <row r="1498" spans="1:8">
      <c r="A1498" t="s">
        <v>8</v>
      </c>
      <c r="B1498" t="n">
        <v>172.024000000000001</v>
      </c>
      <c r="C1498" t="n">
        <v>9.6714579055441412</v>
      </c>
      <c r="D1498" t="n">
        <v>0.185000005960463998</v>
      </c>
      <c r="E1498" s="42">
        <f>(1+$J$9)*$J$10*(EXP(D1498*1000/($J$8*9.8665))-1)</f>
        <v>133.881511243603001</v>
      </c>
      <c r="F1498" t="n">
        <v>13.9090000000000007</v>
      </c>
      <c r="G1498" t="n">
        <v>8.94017361004609867</v>
      </c>
    </row>
    <row r="1499" spans="1:8">
      <c r="A1499" t="s">
        <v>8</v>
      </c>
      <c r="B1499" t="n">
        <v>218.463999999999999</v>
      </c>
      <c r="C1499" t="n">
        <v>10.2655715263518008</v>
      </c>
      <c r="D1499" t="n">
        <v>0.0350000000000000044</v>
      </c>
      <c r="E1499" s="42">
        <f>(1+$J$9)*$J$10*(EXP(D1499*1000/($J$8*9.8665))-1)</f>
        <v>24.7364531871744013</v>
      </c>
      <c r="F1499" t="n">
        <v>13.9100000000000001</v>
      </c>
      <c r="G1499" t="n">
        <v>8.46130403972628997</v>
      </c>
    </row>
    <row r="1500" spans="1:8">
      <c r="A1500" t="s">
        <v>8</v>
      </c>
      <c r="B1500" t="n">
        <v>108.256</v>
      </c>
      <c r="C1500" t="n">
        <v>11.0130047912387994</v>
      </c>
      <c r="D1500" t="n">
        <v>0.0350000000000000044</v>
      </c>
      <c r="E1500" s="42">
        <f>(1+$J$9)*$J$10*(EXP(D1500*1000/($J$8*9.8665))-1)</f>
        <v>24.7364531871744013</v>
      </c>
      <c r="F1500" t="n">
        <v>13.9120000000000008</v>
      </c>
      <c r="G1500" t="n">
        <v>8.77744296468958929</v>
      </c>
    </row>
    <row r="1501" spans="1:8">
      <c r="A1501" t="s">
        <v>8</v>
      </c>
      <c r="B1501" t="n">
        <v>166.528999999999996</v>
      </c>
      <c r="C1501" t="n">
        <v>10.4681724845994992</v>
      </c>
      <c r="D1501" t="n">
        <v>0.185000005960463998</v>
      </c>
      <c r="E1501" s="42">
        <f>(1+$J$9)*$J$10*(EXP(D1501*1000/($J$8*9.8665))-1)</f>
        <v>133.881511243603001</v>
      </c>
      <c r="F1501" t="n">
        <v>13.9149999999999991</v>
      </c>
      <c r="G1501" t="n">
        <v>8.44790944102983055</v>
      </c>
    </row>
    <row r="1502" spans="1:8">
      <c r="A1502" t="s">
        <v>8</v>
      </c>
      <c r="B1502" t="n">
        <v>86.5420000000000016</v>
      </c>
      <c r="C1502" t="n">
        <v>11.0485968514714994</v>
      </c>
      <c r="D1502" t="n">
        <v>0.0350000000000000044</v>
      </c>
      <c r="E1502" s="42">
        <f>(1+$J$9)*$J$10*(EXP(D1502*1000/($J$8*9.8665))-1)</f>
        <v>24.7364531871744013</v>
      </c>
      <c r="F1502" t="n">
        <v>13.9179999999999993</v>
      </c>
      <c r="G1502" t="n">
        <v>8.7965082784661206</v>
      </c>
    </row>
    <row r="1503" spans="1:8">
      <c r="A1503" t="s">
        <v>8</v>
      </c>
      <c r="B1503" t="n">
        <v>87.3520000000000039</v>
      </c>
      <c r="C1503" t="n">
        <v>11.0403832991101005</v>
      </c>
      <c r="D1503" t="n">
        <v>0.0350000000000000044</v>
      </c>
      <c r="E1503" s="42">
        <f>(1+$J$9)*$J$10*(EXP(D1503*1000/($J$8*9.8665))-1)</f>
        <v>24.7364531871744013</v>
      </c>
      <c r="F1503" t="n">
        <v>13.9179999999999993</v>
      </c>
      <c r="G1503" t="n">
        <v>8.7965082784661206</v>
      </c>
    </row>
    <row r="1504" spans="1:8">
      <c r="A1504" t="s">
        <v>8</v>
      </c>
      <c r="B1504" t="n">
        <v>181.501000000000005</v>
      </c>
      <c r="C1504" t="n">
        <v>10.4407939767281999</v>
      </c>
      <c r="D1504" t="n">
        <v>0.185000005960463998</v>
      </c>
      <c r="E1504" s="42">
        <f>(1+$J$9)*$J$10*(EXP(D1504*1000/($J$8*9.8665))-1)</f>
        <v>133.881511243603001</v>
      </c>
      <c r="F1504" t="n">
        <v>13.9290000000000003</v>
      </c>
      <c r="G1504" t="n">
        <v>8.45917699130840006</v>
      </c>
    </row>
    <row r="1505" spans="1:8">
      <c r="A1505" t="s">
        <v>8</v>
      </c>
      <c r="B1505" t="n">
        <v>183.242999999999995</v>
      </c>
      <c r="C1505" t="n">
        <v>10.2683093771389</v>
      </c>
      <c r="D1505" t="n">
        <v>0.0350000000000000044</v>
      </c>
      <c r="E1505" s="42">
        <f>(1+$J$9)*$J$10*(EXP(D1505*1000/($J$8*9.8665))-1)</f>
        <v>24.7364531871744013</v>
      </c>
      <c r="F1505" t="n">
        <v>13.9290000000000003</v>
      </c>
      <c r="G1505" t="n">
        <v>8.45917699130840006</v>
      </c>
    </row>
    <row r="1506" spans="1:8">
      <c r="A1506" t="s">
        <v>8</v>
      </c>
      <c r="B1506" t="n">
        <v>219.12700000000001</v>
      </c>
      <c r="C1506" t="n">
        <v>10.2518822724161005</v>
      </c>
      <c r="D1506" t="n">
        <v>0.0350000000000000044</v>
      </c>
      <c r="E1506" s="42">
        <f>(1+$J$9)*$J$10*(EXP(D1506*1000/($J$8*9.8665))-1)</f>
        <v>24.7364531871744013</v>
      </c>
      <c r="F1506" t="n">
        <v>13.9290000000000003</v>
      </c>
      <c r="G1506" t="n">
        <v>8.45917699130840006</v>
      </c>
    </row>
    <row r="1507" spans="1:8">
      <c r="A1507" t="s">
        <v>8</v>
      </c>
      <c r="B1507" t="n">
        <v>113.317999999999998</v>
      </c>
      <c r="C1507" t="n">
        <v>10.4106776180697995</v>
      </c>
      <c r="D1507" t="n">
        <v>0.0350000000000000044</v>
      </c>
      <c r="E1507" s="42">
        <f>(1+$J$9)*$J$10*(EXP(D1507*1000/($J$8*9.8665))-1)</f>
        <v>24.7364531871744013</v>
      </c>
      <c r="F1507" t="n">
        <v>13.9320000000000004</v>
      </c>
      <c r="G1507" t="n">
        <v>8.45203988275121887</v>
      </c>
    </row>
    <row r="1508" spans="1:8">
      <c r="A1508" t="s">
        <v>8</v>
      </c>
      <c r="B1508" t="n">
        <v>108.256</v>
      </c>
      <c r="C1508" t="n">
        <v>10.9993155373032003</v>
      </c>
      <c r="D1508" t="n">
        <v>0.0350000000000000044</v>
      </c>
      <c r="E1508" s="42">
        <f>(1+$J$9)*$J$10*(EXP(D1508*1000/($J$8*9.8665))-1)</f>
        <v>24.7364531871744013</v>
      </c>
      <c r="F1508" t="n">
        <v>13.9359999999999999</v>
      </c>
      <c r="G1508" t="n">
        <v>8.7811178575934008</v>
      </c>
    </row>
    <row r="1509" spans="1:8">
      <c r="A1509" t="s">
        <v>8</v>
      </c>
      <c r="B1509" t="n">
        <v>150.330000000000013</v>
      </c>
      <c r="C1509" t="n">
        <v>9.51540041067760889</v>
      </c>
      <c r="D1509" t="n">
        <v>0.0350000000000000044</v>
      </c>
      <c r="E1509" s="42">
        <f>(1+$J$9)*$J$10*(EXP(D1509*1000/($J$8*9.8665))-1)</f>
        <v>24.7364531871744013</v>
      </c>
      <c r="F1509" t="n">
        <v>13.9390000000000001</v>
      </c>
      <c r="G1509" t="n">
        <v>8.97757047076594006</v>
      </c>
    </row>
    <row r="1510" spans="1:8">
      <c r="A1510" t="s">
        <v>8</v>
      </c>
      <c r="B1510" t="n">
        <v>150.330000000000013</v>
      </c>
      <c r="C1510" t="n">
        <v>9.51540041067760889</v>
      </c>
      <c r="D1510" t="n">
        <v>0.0350000000000000044</v>
      </c>
      <c r="E1510" s="42">
        <f>(1+$J$9)*$J$10*(EXP(D1510*1000/($J$8*9.8665))-1)</f>
        <v>24.7364531871744013</v>
      </c>
      <c r="F1510" t="n">
        <v>13.9390000000000001</v>
      </c>
      <c r="G1510" t="n">
        <v>8.97757047076594006</v>
      </c>
    </row>
    <row r="1511" spans="1:8">
      <c r="A1511" t="s">
        <v>8</v>
      </c>
      <c r="B1511" t="n">
        <v>126.442999999999998</v>
      </c>
      <c r="C1511" t="n">
        <v>9.61670088980150162</v>
      </c>
      <c r="D1511" t="n">
        <v>0.0350000000000000044</v>
      </c>
      <c r="E1511" s="42">
        <f>(1+$J$9)*$J$10*(EXP(D1511*1000/($J$8*9.8665))-1)</f>
        <v>24.7364531871744013</v>
      </c>
      <c r="F1511" t="n">
        <v>13.9459999999999997</v>
      </c>
      <c r="G1511" t="n">
        <v>8.95407438280347989</v>
      </c>
    </row>
    <row r="1512" spans="1:8">
      <c r="A1512" t="s">
        <v>8</v>
      </c>
      <c r="B1512" t="n">
        <v>126.442999999999998</v>
      </c>
      <c r="C1512" t="n">
        <v>9.61670088980150162</v>
      </c>
      <c r="D1512" t="n">
        <v>0.0350000000000000044</v>
      </c>
      <c r="E1512" s="42">
        <f>(1+$J$9)*$J$10*(EXP(D1512*1000/($J$8*9.8665))-1)</f>
        <v>24.7364531871744013</v>
      </c>
      <c r="F1512" t="n">
        <v>13.9459999999999997</v>
      </c>
      <c r="G1512" t="n">
        <v>8.95407438280347989</v>
      </c>
    </row>
    <row r="1513" spans="1:8">
      <c r="A1513" t="s">
        <v>8</v>
      </c>
      <c r="B1513" t="n">
        <v>107.144000000000005</v>
      </c>
      <c r="C1513" t="n">
        <v>9.56741957563312084</v>
      </c>
      <c r="D1513" t="n">
        <v>0.0350000000000000044</v>
      </c>
      <c r="E1513" s="42">
        <f>(1+$J$9)*$J$10*(EXP(D1513*1000/($J$8*9.8665))-1)</f>
        <v>24.7364531871744013</v>
      </c>
      <c r="F1513" t="n">
        <v>13.9559999999999995</v>
      </c>
      <c r="G1513" t="n">
        <v>8.96651995568182159</v>
      </c>
    </row>
    <row r="1514" spans="1:8">
      <c r="A1514" t="s">
        <v>8</v>
      </c>
      <c r="B1514" t="n">
        <v>220.159999999999997</v>
      </c>
      <c r="C1514" t="n">
        <v>8.99247091033537949</v>
      </c>
      <c r="D1514" t="n">
        <v>0.185000005960463998</v>
      </c>
      <c r="E1514" s="42">
        <f>(1+$J$9)*$J$10*(EXP(D1514*1000/($J$8*9.8665))-1)</f>
        <v>133.881511243603001</v>
      </c>
      <c r="F1514" t="n">
        <v>13.9570000000000007</v>
      </c>
      <c r="G1514" t="n">
        <v>10.2192708558917005</v>
      </c>
    </row>
    <row r="1515" spans="1:8">
      <c r="A1515" t="s">
        <v>8</v>
      </c>
      <c r="B1515" t="n">
        <v>182.450999999999993</v>
      </c>
      <c r="C1515" t="n">
        <v>9.64407939767281874</v>
      </c>
      <c r="D1515" t="n">
        <v>0.0350000000000000044</v>
      </c>
      <c r="E1515" s="42">
        <f>(1+$J$9)*$J$10*(EXP(D1515*1000/($J$8*9.8665))-1)</f>
        <v>24.7364531871744013</v>
      </c>
      <c r="F1515" t="n">
        <v>13.9640000000000004</v>
      </c>
      <c r="G1515" t="n">
        <v>8.94222553252435759</v>
      </c>
    </row>
    <row r="1516" spans="1:8">
      <c r="A1516" t="s">
        <v>8</v>
      </c>
      <c r="B1516" t="n">
        <v>182.450999999999993</v>
      </c>
      <c r="C1516" t="n">
        <v>9.64407939767281874</v>
      </c>
      <c r="D1516" t="n">
        <v>0.0350000000000000044</v>
      </c>
      <c r="E1516" s="42">
        <f>(1+$J$9)*$J$10*(EXP(D1516*1000/($J$8*9.8665))-1)</f>
        <v>24.7364531871744013</v>
      </c>
      <c r="F1516" t="n">
        <v>13.9640000000000004</v>
      </c>
      <c r="G1516" t="n">
        <v>8.94222553252435759</v>
      </c>
    </row>
    <row r="1517" spans="1:8">
      <c r="A1517" t="s">
        <v>8</v>
      </c>
      <c r="B1517" t="n">
        <v>224.381</v>
      </c>
      <c r="C1517" t="n">
        <v>9.66324435318274944</v>
      </c>
      <c r="D1517" t="n">
        <v>0.335000011920929008</v>
      </c>
      <c r="E1517" s="42">
        <f>(1+$J$9)*$J$10*(EXP(D1517*1000/($J$8*9.8665))-1)</f>
        <v>248.286626681699005</v>
      </c>
      <c r="F1517" t="n">
        <v>13.9719999999999995</v>
      </c>
      <c r="G1517" t="n">
        <v>8.91726103539872028</v>
      </c>
    </row>
    <row r="1518" spans="1:8">
      <c r="A1518" t="s">
        <v>8</v>
      </c>
      <c r="B1518" t="n">
        <v>224.381</v>
      </c>
      <c r="C1518" t="n">
        <v>9.66324435318274944</v>
      </c>
      <c r="D1518" t="n">
        <v>0.335000011920929008</v>
      </c>
      <c r="E1518" s="42">
        <f>(1+$J$9)*$J$10*(EXP(D1518*1000/($J$8*9.8665))-1)</f>
        <v>248.286626681699005</v>
      </c>
      <c r="F1518" t="n">
        <v>13.9719999999999995</v>
      </c>
      <c r="G1518" t="n">
        <v>8.91726103539872028</v>
      </c>
    </row>
    <row r="1519" spans="1:8">
      <c r="A1519" t="s">
        <v>8</v>
      </c>
      <c r="B1519" t="n">
        <v>187.765999999999991</v>
      </c>
      <c r="C1519" t="n">
        <v>8.96783025325118999</v>
      </c>
      <c r="D1519" t="n">
        <v>0.185000005960463998</v>
      </c>
      <c r="E1519" s="42">
        <f>(1+$J$9)*$J$10*(EXP(D1519*1000/($J$8*9.8665))-1)</f>
        <v>133.881511243603001</v>
      </c>
      <c r="F1519" t="n">
        <v>13.9730000000000008</v>
      </c>
      <c r="G1519" t="n">
        <v>10.2403029722241996</v>
      </c>
    </row>
    <row r="1520" spans="1:8">
      <c r="A1520" t="s">
        <v>8</v>
      </c>
      <c r="B1520" t="n">
        <v>187.765999999999991</v>
      </c>
      <c r="C1520" t="n">
        <v>8.96783025325118999</v>
      </c>
      <c r="D1520" t="n">
        <v>0.185000005960463998</v>
      </c>
      <c r="E1520" s="42">
        <f>(1+$J$9)*$J$10*(EXP(D1520*1000/($J$8*9.8665))-1)</f>
        <v>133.881511243603001</v>
      </c>
      <c r="F1520" t="n">
        <v>13.9730000000000008</v>
      </c>
      <c r="G1520" t="n">
        <v>10.2403029722241996</v>
      </c>
    </row>
    <row r="1521" spans="1:8">
      <c r="A1521" t="s">
        <v>8</v>
      </c>
      <c r="B1521" t="n">
        <v>192.572000000000003</v>
      </c>
      <c r="C1521" t="n">
        <v>8.96783025325118999</v>
      </c>
      <c r="D1521" t="n">
        <v>0.0350000000000000044</v>
      </c>
      <c r="E1521" s="42">
        <f>(1+$J$9)*$J$10*(EXP(D1521*1000/($J$8*9.8665))-1)</f>
        <v>24.7364531871744013</v>
      </c>
      <c r="F1521" t="n">
        <v>13.9730000000000008</v>
      </c>
      <c r="G1521" t="n">
        <v>10.2403029722241996</v>
      </c>
    </row>
    <row r="1522" spans="1:8">
      <c r="A1522" t="s">
        <v>8</v>
      </c>
      <c r="B1522" t="n">
        <v>153.712999999999994</v>
      </c>
      <c r="C1522" t="n">
        <v>10.2573579739904002</v>
      </c>
      <c r="D1522" t="n">
        <v>0.0350000000000000044</v>
      </c>
      <c r="E1522" s="42">
        <f>(1+$J$9)*$J$10*(EXP(D1522*1000/($J$8*9.8665))-1)</f>
        <v>24.7364531871744013</v>
      </c>
      <c r="F1522" t="n">
        <v>13.9740000000000002</v>
      </c>
      <c r="G1522" t="n">
        <v>8.45740440484262024</v>
      </c>
    </row>
    <row r="1523" spans="1:8">
      <c r="A1523" t="s">
        <v>8</v>
      </c>
      <c r="B1523" t="n">
        <v>202.701999999999998</v>
      </c>
      <c r="C1523" t="n">
        <v>10.4517453798766997</v>
      </c>
      <c r="D1523" t="n">
        <v>0.185000005960463998</v>
      </c>
      <c r="E1523" s="42">
        <f>(1+$J$9)*$J$10*(EXP(D1523*1000/($J$8*9.8665))-1)</f>
        <v>133.881511243603001</v>
      </c>
      <c r="F1523" t="n">
        <v>13.9760000000000009</v>
      </c>
      <c r="G1523" t="n">
        <v>8.45033497013825929</v>
      </c>
    </row>
    <row r="1524" spans="1:8">
      <c r="A1524" t="s">
        <v>8</v>
      </c>
      <c r="B1524" t="n">
        <v>209.925000000000011</v>
      </c>
      <c r="C1524" t="n">
        <v>10.4517453798766997</v>
      </c>
      <c r="D1524" t="n">
        <v>0.0350000000000000044</v>
      </c>
      <c r="E1524" s="42">
        <f>(1+$J$9)*$J$10*(EXP(D1524*1000/($J$8*9.8665))-1)</f>
        <v>24.7364531871744013</v>
      </c>
      <c r="F1524" t="n">
        <v>13.9760000000000009</v>
      </c>
      <c r="G1524" t="n">
        <v>8.45033497013825929</v>
      </c>
    </row>
    <row r="1525" spans="1:8">
      <c r="A1525" t="s">
        <v>8</v>
      </c>
      <c r="B1525" t="n">
        <v>215.574000000000012</v>
      </c>
      <c r="C1525" t="n">
        <v>10.4599589322381004</v>
      </c>
      <c r="D1525" t="n">
        <v>0.185000005960463998</v>
      </c>
      <c r="E1525" s="42">
        <f>(1+$J$9)*$J$10*(EXP(D1525*1000/($J$8*9.8665))-1)</f>
        <v>133.881511243603001</v>
      </c>
      <c r="F1525" t="n">
        <v>13.9760000000000009</v>
      </c>
      <c r="G1525" t="n">
        <v>8.45033497013825929</v>
      </c>
    </row>
    <row r="1526" spans="1:8">
      <c r="A1526" t="s">
        <v>8</v>
      </c>
      <c r="B1526" t="n">
        <v>223.162000000000006</v>
      </c>
      <c r="C1526" t="n">
        <v>10.4599589322381004</v>
      </c>
      <c r="D1526" t="n">
        <v>0.0350000000000000044</v>
      </c>
      <c r="E1526" s="42">
        <f>(1+$J$9)*$J$10*(EXP(D1526*1000/($J$8*9.8665))-1)</f>
        <v>24.7364531871744013</v>
      </c>
      <c r="F1526" t="n">
        <v>13.9760000000000009</v>
      </c>
      <c r="G1526" t="n">
        <v>8.45033497013825929</v>
      </c>
    </row>
    <row r="1527" spans="1:8">
      <c r="A1527" t="s">
        <v>8</v>
      </c>
      <c r="B1527" t="n">
        <v>194.135999999999996</v>
      </c>
      <c r="C1527" t="n">
        <v>9.63860369609856171</v>
      </c>
      <c r="D1527" t="n">
        <v>0.185000005960463998</v>
      </c>
      <c r="E1527" s="42">
        <f>(1+$J$9)*$J$10*(EXP(D1527*1000/($J$8*9.8665))-1)</f>
        <v>133.881511243603001</v>
      </c>
      <c r="F1527" t="n">
        <v>13.9819999999999993</v>
      </c>
      <c r="G1527" t="n">
        <v>8.92926664808030068</v>
      </c>
    </row>
    <row r="1528" spans="1:8">
      <c r="A1528" t="s">
        <v>8</v>
      </c>
      <c r="B1528" t="n">
        <v>96.0240000000000009</v>
      </c>
      <c r="C1528" t="n">
        <v>10.3668720054757006</v>
      </c>
      <c r="D1528" t="n">
        <v>0.185000005960463998</v>
      </c>
      <c r="E1528" s="42">
        <f>(1+$J$9)*$J$10*(EXP(D1528*1000/($J$8*9.8665))-1)</f>
        <v>133.881511243603001</v>
      </c>
      <c r="F1528" t="n">
        <v>13.9830000000000005</v>
      </c>
      <c r="G1528" t="n">
        <v>8.45488999659863083</v>
      </c>
    </row>
    <row r="1529" spans="1:8">
      <c r="A1529" t="s">
        <v>12</v>
      </c>
      <c r="B1529" t="n">
        <v>221.665999999999997</v>
      </c>
      <c r="C1529" t="n">
        <v>8.72963723477069919</v>
      </c>
      <c r="D1529" t="n">
        <v>0.0350000000000000044</v>
      </c>
      <c r="E1529" s="42">
        <f>(1+$J$9)*$J$10*(EXP(D1529*1000/($J$8*9.8665))-1)</f>
        <v>24.7364531871744013</v>
      </c>
      <c r="F1529" t="n">
        <v>13.984</v>
      </c>
      <c r="G1529" t="n">
        <v>21.5357179295302004</v>
      </c>
    </row>
    <row r="1530" spans="1:8">
      <c r="A1530" t="s">
        <v>12</v>
      </c>
      <c r="B1530" t="n">
        <v>221.665999999999997</v>
      </c>
      <c r="C1530" t="n">
        <v>8.72963723477069919</v>
      </c>
      <c r="D1530" t="n">
        <v>0.0350000000000000044</v>
      </c>
      <c r="E1530" s="42">
        <f>(1+$J$9)*$J$10*(EXP(D1530*1000/($J$8*9.8665))-1)</f>
        <v>24.7364531871744013</v>
      </c>
      <c r="F1530" t="n">
        <v>13.984</v>
      </c>
      <c r="G1530" t="n">
        <v>21.5357179295302004</v>
      </c>
    </row>
    <row r="1531" spans="1:8">
      <c r="A1531" t="s">
        <v>8</v>
      </c>
      <c r="B1531" t="n">
        <v>162.646999999999991</v>
      </c>
      <c r="C1531" t="n">
        <v>8.93497604380560873</v>
      </c>
      <c r="D1531" t="n">
        <v>0.0350000000000000044</v>
      </c>
      <c r="E1531" s="42">
        <f>(1+$J$9)*$J$10*(EXP(D1531*1000/($J$8*9.8665))-1)</f>
        <v>24.7364531871744013</v>
      </c>
      <c r="F1531" t="n">
        <v>13.9890000000000008</v>
      </c>
      <c r="G1531" t="n">
        <v>10.2614049738894</v>
      </c>
    </row>
    <row r="1532" spans="1:8">
      <c r="A1532" t="s">
        <v>8</v>
      </c>
      <c r="B1532" t="n">
        <v>158.361999999999995</v>
      </c>
      <c r="C1532" t="n">
        <v>9.62217659137576753</v>
      </c>
      <c r="D1532" t="n">
        <v>0.185000005960463998</v>
      </c>
      <c r="E1532" s="42">
        <f>(1+$J$9)*$J$10*(EXP(D1532*1000/($J$8*9.8665))-1)</f>
        <v>133.881511243603001</v>
      </c>
      <c r="F1532" t="n">
        <v>13.9920000000000009</v>
      </c>
      <c r="G1532" t="n">
        <v>8.94140588755846011</v>
      </c>
    </row>
    <row r="1533" spans="1:8">
      <c r="A1533" t="s">
        <v>8</v>
      </c>
      <c r="B1533" t="n">
        <v>221.495000000000005</v>
      </c>
      <c r="C1533" t="n">
        <v>9.67419575633127948</v>
      </c>
      <c r="D1533" t="n">
        <v>0.785000000000000053</v>
      </c>
      <c r="E1533" s="42">
        <f>(1+$J$9)*$J$10*(EXP(D1533*1000/($J$8*9.8665))-1)</f>
        <v>625.658957801584052</v>
      </c>
      <c r="F1533" t="n">
        <v>14</v>
      </c>
      <c r="G1533" t="n">
        <v>8.91608913963987071</v>
      </c>
    </row>
    <row r="1534" spans="1:8">
      <c r="A1534" t="s">
        <v>8</v>
      </c>
      <c r="B1534" t="n">
        <v>224.381</v>
      </c>
      <c r="C1534" t="n">
        <v>9.64955509924708998</v>
      </c>
      <c r="D1534" t="n">
        <v>0.335000011920929008</v>
      </c>
      <c r="E1534" s="42">
        <f>(1+$J$9)*$J$10*(EXP(D1534*1000/($J$8*9.8665))-1)</f>
        <v>248.286626681699005</v>
      </c>
      <c r="F1534" t="n">
        <v>14</v>
      </c>
      <c r="G1534" t="n">
        <v>8.91608913963987071</v>
      </c>
    </row>
    <row r="1535" spans="1:8">
      <c r="A1535" t="s">
        <v>8</v>
      </c>
      <c r="B1535" t="n">
        <v>224.381</v>
      </c>
      <c r="C1535" t="n">
        <v>9.64955509924708998</v>
      </c>
      <c r="D1535" t="n">
        <v>0.335000011920929008</v>
      </c>
      <c r="E1535" s="42">
        <f>(1+$J$9)*$J$10*(EXP(D1535*1000/($J$8*9.8665))-1)</f>
        <v>248.286626681699005</v>
      </c>
      <c r="F1535" t="n">
        <v>14</v>
      </c>
      <c r="G1535" t="n">
        <v>8.91608913963987071</v>
      </c>
    </row>
    <row r="1536" spans="1:8">
      <c r="A1536" t="s">
        <v>8</v>
      </c>
      <c r="B1536" t="n">
        <v>202.701999999999998</v>
      </c>
      <c r="C1536" t="n">
        <v>10.4380561259411007</v>
      </c>
      <c r="D1536" t="n">
        <v>0.185000005960463998</v>
      </c>
      <c r="E1536" s="42">
        <f>(1+$J$9)*$J$10*(EXP(D1536*1000/($J$8*9.8665))-1)</f>
        <v>133.881511243603001</v>
      </c>
      <c r="F1536" t="n">
        <v>14.0030000000000001</v>
      </c>
      <c r="G1536" t="n">
        <v>8.45313938437283063</v>
      </c>
    </row>
    <row r="1537" spans="1:8">
      <c r="A1537" t="s">
        <v>8</v>
      </c>
      <c r="B1537" t="n">
        <v>209.925000000000011</v>
      </c>
      <c r="C1537" t="n">
        <v>10.4380561259411007</v>
      </c>
      <c r="D1537" t="n">
        <v>0.0350000000000000044</v>
      </c>
      <c r="E1537" s="42">
        <f>(1+$J$9)*$J$10*(EXP(D1537*1000/($J$8*9.8665))-1)</f>
        <v>24.7364531871744013</v>
      </c>
      <c r="F1537" t="n">
        <v>14.0030000000000001</v>
      </c>
      <c r="G1537" t="n">
        <v>8.45313938437283063</v>
      </c>
    </row>
    <row r="1538" spans="1:8">
      <c r="A1538" t="s">
        <v>8</v>
      </c>
      <c r="B1538" t="n">
        <v>215.574000000000012</v>
      </c>
      <c r="C1538" t="n">
        <v>10.4462696783024995</v>
      </c>
      <c r="D1538" t="n">
        <v>0.185000005960463998</v>
      </c>
      <c r="E1538" s="42">
        <f>(1+$J$9)*$J$10*(EXP(D1538*1000/($J$8*9.8665))-1)</f>
        <v>133.881511243603001</v>
      </c>
      <c r="F1538" t="n">
        <v>14.0030000000000001</v>
      </c>
      <c r="G1538" t="n">
        <v>8.45313938437283063</v>
      </c>
    </row>
    <row r="1539" spans="1:8">
      <c r="A1539" t="s">
        <v>8</v>
      </c>
      <c r="B1539" t="n">
        <v>223.162000000000006</v>
      </c>
      <c r="C1539" t="n">
        <v>10.4462696783024995</v>
      </c>
      <c r="D1539" t="n">
        <v>0.0350000000000000044</v>
      </c>
      <c r="E1539" s="42">
        <f>(1+$J$9)*$J$10*(EXP(D1539*1000/($J$8*9.8665))-1)</f>
        <v>24.7364531871744013</v>
      </c>
      <c r="F1539" t="n">
        <v>14.0030000000000001</v>
      </c>
      <c r="G1539" t="n">
        <v>8.45313938437283063</v>
      </c>
    </row>
    <row r="1540" spans="1:8">
      <c r="A1540" t="s">
        <v>8</v>
      </c>
      <c r="B1540" t="n">
        <v>154.562000000000012</v>
      </c>
      <c r="C1540" t="n">
        <v>8.89390828199863037</v>
      </c>
      <c r="D1540" t="n">
        <v>0.0350000000000000044</v>
      </c>
      <c r="E1540" s="42">
        <f>(1+$J$9)*$J$10*(EXP(D1540*1000/($J$8*9.8665))-1)</f>
        <v>24.7364531871744013</v>
      </c>
      <c r="F1540" t="n">
        <v>14.0050000000000008</v>
      </c>
      <c r="G1540" t="n">
        <v>10.2825716710616</v>
      </c>
    </row>
    <row r="1541" spans="1:8">
      <c r="A1541" t="s">
        <v>8</v>
      </c>
      <c r="B1541" t="n">
        <v>154.562000000000012</v>
      </c>
      <c r="C1541" t="n">
        <v>8.89390828199863037</v>
      </c>
      <c r="D1541" t="n">
        <v>0.0350000000000000044</v>
      </c>
      <c r="E1541" s="42">
        <f>(1+$J$9)*$J$10*(EXP(D1541*1000/($J$8*9.8665))-1)</f>
        <v>24.7364531871744013</v>
      </c>
      <c r="F1541" t="n">
        <v>14.0050000000000008</v>
      </c>
      <c r="G1541" t="n">
        <v>10.2825716710616</v>
      </c>
    </row>
    <row r="1542" spans="1:8">
      <c r="A1542" t="s">
        <v>9</v>
      </c>
      <c r="B1542" t="n">
        <v>217.923000000000002</v>
      </c>
      <c r="C1542" t="n">
        <v>11.9963236866871998</v>
      </c>
      <c r="D1542" t="n">
        <v>0.04</v>
      </c>
      <c r="E1542" s="42">
        <f>(1+$J$9)*$J$10*(EXP(D1542*1000/($J$8*9.8665))-1)</f>
        <v>28.2924614899807985</v>
      </c>
      <c r="F1542" t="n">
        <v>14.0060000000000002</v>
      </c>
      <c r="G1542" t="n">
        <v>8.45366724758921961</v>
      </c>
    </row>
    <row r="1543" spans="1:8">
      <c r="A1543" t="s">
        <v>8</v>
      </c>
      <c r="B1543" t="n">
        <v>194.135999999999996</v>
      </c>
      <c r="C1543" t="n">
        <v>9.62491444216289871</v>
      </c>
      <c r="D1543" t="n">
        <v>0.185000005960463998</v>
      </c>
      <c r="E1543" s="42">
        <f>(1+$J$9)*$J$10*(EXP(D1543*1000/($J$8*9.8665))-1)</f>
        <v>133.881511243603001</v>
      </c>
      <c r="F1543" t="n">
        <v>14.0099999999999998</v>
      </c>
      <c r="G1543" t="n">
        <v>8.92807825837761015</v>
      </c>
    </row>
    <row r="1544" spans="1:8">
      <c r="A1544" t="s">
        <v>8</v>
      </c>
      <c r="B1544" t="n">
        <v>184.712999999999994</v>
      </c>
      <c r="C1544" t="n">
        <v>10.4216290212182994</v>
      </c>
      <c r="D1544" t="n">
        <v>0.0350000000000000044</v>
      </c>
      <c r="E1544" s="42">
        <f>(1+$J$9)*$J$10*(EXP(D1544*1000/($J$8*9.8665))-1)</f>
        <v>24.7364531871744013</v>
      </c>
      <c r="F1544" t="n">
        <v>14.0109999999999992</v>
      </c>
      <c r="G1544" t="n">
        <v>8.45482205454090163</v>
      </c>
    </row>
    <row r="1545" spans="1:8">
      <c r="A1545" t="s">
        <v>8</v>
      </c>
      <c r="B1545" t="n">
        <v>189.520999999999987</v>
      </c>
      <c r="C1545" t="n">
        <v>10.4298425735797</v>
      </c>
      <c r="D1545" t="n">
        <v>0.185000005960463998</v>
      </c>
      <c r="E1545" s="42">
        <f>(1+$J$9)*$J$10*(EXP(D1545*1000/($J$8*9.8665))-1)</f>
        <v>133.881511243603001</v>
      </c>
      <c r="F1545" t="n">
        <v>14.0109999999999992</v>
      </c>
      <c r="G1545" t="n">
        <v>8.45482205454090163</v>
      </c>
    </row>
    <row r="1546" spans="1:8">
      <c r="A1546" t="s">
        <v>8</v>
      </c>
      <c r="B1546" t="n">
        <v>214.503999999999991</v>
      </c>
      <c r="C1546" t="n">
        <v>10.4462696783024995</v>
      </c>
      <c r="D1546" t="n">
        <v>0.185000005960463998</v>
      </c>
      <c r="E1546" s="42">
        <f>(1+$J$9)*$J$10*(EXP(D1546*1000/($J$8*9.8665))-1)</f>
        <v>133.881511243603001</v>
      </c>
      <c r="F1546" t="n">
        <v>14.0109999999999992</v>
      </c>
      <c r="G1546" t="n">
        <v>8.45482205454090163</v>
      </c>
    </row>
    <row r="1547" spans="1:8">
      <c r="A1547" t="s">
        <v>8</v>
      </c>
      <c r="B1547" t="n">
        <v>222.093999999999994</v>
      </c>
      <c r="C1547" t="n">
        <v>10.4462696783024995</v>
      </c>
      <c r="D1547" t="n">
        <v>0.0350000000000000044</v>
      </c>
      <c r="E1547" s="42">
        <f>(1+$J$9)*$J$10*(EXP(D1547*1000/($J$8*9.8665))-1)</f>
        <v>24.7364531871744013</v>
      </c>
      <c r="F1547" t="n">
        <v>14.0109999999999992</v>
      </c>
      <c r="G1547" t="n">
        <v>8.45482205454090163</v>
      </c>
    </row>
    <row r="1548" spans="1:8">
      <c r="A1548" t="s">
        <v>9</v>
      </c>
      <c r="B1548" t="n">
        <v>175.913000000000011</v>
      </c>
      <c r="C1548" t="n">
        <v>11.2459146132785008</v>
      </c>
      <c r="D1548" t="n">
        <v>1.84000001192092011</v>
      </c>
      <c r="E1548" s="42">
        <f>(1+$J$9)*$J$10*(EXP(D1548*1000/($J$8*9.8665))-1)</f>
        <v>1750.20722536699009</v>
      </c>
      <c r="F1548" t="n">
        <v>14.0120000000000005</v>
      </c>
      <c r="G1548" t="n">
        <v>8.89751443545866927</v>
      </c>
    </row>
    <row r="1549" spans="1:8">
      <c r="A1549" t="s">
        <v>10</v>
      </c>
      <c r="B1549" t="n">
        <v>83.0999999999999943</v>
      </c>
      <c r="C1549" t="n">
        <v>10.3035297955167007</v>
      </c>
      <c r="D1549" t="n">
        <v>0.04</v>
      </c>
      <c r="E1549" s="42">
        <f>(1+$J$9)*$J$10*(EXP(D1549*1000/($J$8*9.8665))-1)</f>
        <v>28.2924614899807985</v>
      </c>
      <c r="F1549" t="n">
        <v>14.0199999999999996</v>
      </c>
      <c r="G1549" t="n">
        <v>8.46083071590470048</v>
      </c>
    </row>
    <row r="1550" spans="1:8">
      <c r="A1550" t="s">
        <v>10</v>
      </c>
      <c r="B1550" t="n">
        <v>83.1889999999999787</v>
      </c>
      <c r="C1550" t="n">
        <v>10.3034201745378997</v>
      </c>
      <c r="D1550" t="n">
        <v>0.04</v>
      </c>
      <c r="E1550" s="42">
        <f>(1+$J$9)*$J$10*(EXP(D1550*1000/($J$8*9.8665))-1)</f>
        <v>28.2924614899807985</v>
      </c>
      <c r="F1550" t="n">
        <v>14.0199999999999996</v>
      </c>
      <c r="G1550" t="n">
        <v>8.46082380396278033</v>
      </c>
    </row>
    <row r="1551" spans="1:8">
      <c r="A1551" t="s">
        <v>8</v>
      </c>
      <c r="B1551" t="n">
        <v>158.361999999999995</v>
      </c>
      <c r="C1551" t="n">
        <v>9.60848733744010985</v>
      </c>
      <c r="D1551" t="n">
        <v>0.185000005960463998</v>
      </c>
      <c r="E1551" s="42">
        <f>(1+$J$9)*$J$10*(EXP(D1551*1000/($J$8*9.8665))-1)</f>
        <v>133.881511243603001</v>
      </c>
      <c r="F1551" t="n">
        <v>14.0199999999999996</v>
      </c>
      <c r="G1551" t="n">
        <v>8.94019970079646065</v>
      </c>
    </row>
    <row r="1552" spans="1:8">
      <c r="A1552" t="s">
        <v>8</v>
      </c>
      <c r="B1552" t="n">
        <v>158.361999999999995</v>
      </c>
      <c r="C1552" t="n">
        <v>9.60848733744010985</v>
      </c>
      <c r="D1552" t="n">
        <v>0.185000005960463998</v>
      </c>
      <c r="E1552" s="42">
        <f>(1+$J$9)*$J$10*(EXP(D1552*1000/($J$8*9.8665))-1)</f>
        <v>133.881511243603001</v>
      </c>
      <c r="F1552" t="n">
        <v>14.0199999999999996</v>
      </c>
      <c r="G1552" t="n">
        <v>8.94019970079646065</v>
      </c>
    </row>
    <row r="1553" spans="1:8">
      <c r="A1553" t="s">
        <v>8</v>
      </c>
      <c r="B1553" t="n">
        <v>165.128999999999991</v>
      </c>
      <c r="C1553" t="n">
        <v>9.60848733744010985</v>
      </c>
      <c r="D1553" t="n">
        <v>0.0350000000000000044</v>
      </c>
      <c r="E1553" s="42">
        <f>(1+$J$9)*$J$10*(EXP(D1553*1000/($J$8*9.8665))-1)</f>
        <v>24.7364531871744013</v>
      </c>
      <c r="F1553" t="n">
        <v>14.0199999999999996</v>
      </c>
      <c r="G1553" t="n">
        <v>8.94019970079646065</v>
      </c>
    </row>
    <row r="1554" spans="1:8">
      <c r="A1554" t="s">
        <v>8</v>
      </c>
      <c r="B1554" t="n">
        <v>165.128999999999991</v>
      </c>
      <c r="C1554" t="n">
        <v>9.60848733744010985</v>
      </c>
      <c r="D1554" t="n">
        <v>0.0350000000000000044</v>
      </c>
      <c r="E1554" s="42">
        <f>(1+$J$9)*$J$10*(EXP(D1554*1000/($J$8*9.8665))-1)</f>
        <v>24.7364531871744013</v>
      </c>
      <c r="F1554" t="n">
        <v>14.0199999999999996</v>
      </c>
      <c r="G1554" t="n">
        <v>8.94019970079646065</v>
      </c>
    </row>
    <row r="1555" spans="1:8">
      <c r="A1555" t="s">
        <v>8</v>
      </c>
      <c r="B1555" t="n">
        <v>172.024000000000001</v>
      </c>
      <c r="C1555" t="n">
        <v>9.61670088980150162</v>
      </c>
      <c r="D1555" t="n">
        <v>0.185000005960463998</v>
      </c>
      <c r="E1555" s="42">
        <f>(1+$J$9)*$J$10*(EXP(D1555*1000/($J$8*9.8665))-1)</f>
        <v>133.881511243603001</v>
      </c>
      <c r="F1555" t="n">
        <v>14.0199999999999996</v>
      </c>
      <c r="G1555" t="n">
        <v>8.94019970079646065</v>
      </c>
    </row>
    <row r="1556" spans="1:8">
      <c r="A1556" t="s">
        <v>8</v>
      </c>
      <c r="B1556" t="n">
        <v>218.866000000000014</v>
      </c>
      <c r="C1556" t="n">
        <v>9.62491444216289871</v>
      </c>
      <c r="D1556" t="n">
        <v>0.0350000000000000044</v>
      </c>
      <c r="E1556" s="42">
        <f>(1+$J$9)*$J$10*(EXP(D1556*1000/($J$8*9.8665))-1)</f>
        <v>24.7364531871744013</v>
      </c>
      <c r="F1556" t="n">
        <v>14.0199999999999996</v>
      </c>
      <c r="G1556" t="n">
        <v>8.94019970079646065</v>
      </c>
    </row>
    <row r="1557" spans="1:8">
      <c r="A1557" t="s">
        <v>8</v>
      </c>
      <c r="B1557" t="n">
        <v>210.272999999999996</v>
      </c>
      <c r="C1557" t="n">
        <v>8.83641341546884895</v>
      </c>
      <c r="D1557" t="n">
        <v>0.0350000000000000044</v>
      </c>
      <c r="E1557" s="42">
        <f>(1+$J$9)*$J$10*(EXP(D1557*1000/($J$8*9.8665))-1)</f>
        <v>24.7364531871744013</v>
      </c>
      <c r="F1557" t="n">
        <v>14.0220000000000002</v>
      </c>
      <c r="G1557" t="n">
        <v>10.3038093539349003</v>
      </c>
    </row>
    <row r="1558" spans="1:8">
      <c r="A1558" t="s">
        <v>9</v>
      </c>
      <c r="B1558" t="n">
        <v>217.385999999999996</v>
      </c>
      <c r="C1558" t="n">
        <v>11.2133037089321999</v>
      </c>
      <c r="D1558" t="n">
        <v>0.840000011920929168</v>
      </c>
      <c r="E1558" s="42">
        <f>(1+$J$9)*$J$10*(EXP(D1558*1000/($J$8*9.8665))-1)</f>
        <v>675.544491081667047</v>
      </c>
      <c r="F1558" t="n">
        <v>14.0239999999999991</v>
      </c>
      <c r="G1558" t="n">
        <v>8.91221115010764997</v>
      </c>
    </row>
    <row r="1559" spans="1:8">
      <c r="A1559" t="s">
        <v>9</v>
      </c>
      <c r="B1559" t="n">
        <v>225</v>
      </c>
      <c r="C1559" t="n">
        <v>11.6589744823749992</v>
      </c>
      <c r="D1559" t="n">
        <v>0.640001023841854977</v>
      </c>
      <c r="E1559" s="42">
        <f>(1+$J$9)*$J$10*(EXP(D1559*1000/($J$8*9.8665))-1)</f>
        <v>498.196780607187009</v>
      </c>
      <c r="F1559" t="n">
        <v>14.0239999999999991</v>
      </c>
      <c r="G1559" t="n">
        <v>8.91221115010764997</v>
      </c>
    </row>
    <row r="1560" spans="1:8">
      <c r="A1560" t="s">
        <v>8</v>
      </c>
      <c r="B1560" t="n">
        <v>201.054000000000002</v>
      </c>
      <c r="C1560" t="n">
        <v>10.2053388090349006</v>
      </c>
      <c r="D1560" t="n">
        <v>0.0350000000000000044</v>
      </c>
      <c r="E1560" s="42">
        <f>(1+$J$9)*$J$10*(EXP(D1560*1000/($J$8*9.8665))-1)</f>
        <v>24.7364531871744013</v>
      </c>
      <c r="F1560" t="n">
        <v>14.0259999999999998</v>
      </c>
      <c r="G1560" t="n">
        <v>8.46244275025686932</v>
      </c>
    </row>
    <row r="1561" spans="1:8">
      <c r="A1561" t="s">
        <v>8</v>
      </c>
      <c r="B1561" t="n">
        <v>221.495000000000005</v>
      </c>
      <c r="C1561" t="n">
        <v>9.66050650239562003</v>
      </c>
      <c r="D1561" t="n">
        <v>0.785000000000000053</v>
      </c>
      <c r="E1561" s="42">
        <f>(1+$J$9)*$J$10*(EXP(D1561*1000/($J$8*9.8665))-1)</f>
        <v>625.658957801584052</v>
      </c>
      <c r="F1561" t="n">
        <v>14.0269999999999992</v>
      </c>
      <c r="G1561" t="n">
        <v>8.91574161304764878</v>
      </c>
    </row>
    <row r="1562" spans="1:8">
      <c r="A1562" t="s">
        <v>8</v>
      </c>
      <c r="B1562" t="n">
        <v>120.739000000000004</v>
      </c>
      <c r="C1562" t="n">
        <v>9.56741957563312084</v>
      </c>
      <c r="D1562" t="n">
        <v>0.0350000000000000044</v>
      </c>
      <c r="E1562" s="42">
        <f>(1+$J$9)*$J$10*(EXP(D1562*1000/($J$8*9.8665))-1)</f>
        <v>24.7364531871744013</v>
      </c>
      <c r="F1562" t="n">
        <v>14.0299999999999994</v>
      </c>
      <c r="G1562" t="n">
        <v>8.95245771071940055</v>
      </c>
    </row>
    <row r="1563" spans="1:8">
      <c r="A1563" t="s">
        <v>8</v>
      </c>
      <c r="B1563" t="n">
        <v>129.032000000000011</v>
      </c>
      <c r="C1563" t="n">
        <v>9.58384668035592036</v>
      </c>
      <c r="D1563" t="n">
        <v>0.185000005960463998</v>
      </c>
      <c r="E1563" s="42">
        <f>(1+$J$9)*$J$10*(EXP(D1563*1000/($J$8*9.8665))-1)</f>
        <v>133.881511243603001</v>
      </c>
      <c r="F1563" t="n">
        <v>14.0299999999999994</v>
      </c>
      <c r="G1563" t="n">
        <v>8.95245771071940055</v>
      </c>
    </row>
    <row r="1564" spans="1:8">
      <c r="A1564" t="s">
        <v>8</v>
      </c>
      <c r="B1564" t="n">
        <v>187.765999999999991</v>
      </c>
      <c r="C1564" t="n">
        <v>8.94045174537986931</v>
      </c>
      <c r="D1564" t="n">
        <v>0.185000005960463998</v>
      </c>
      <c r="E1564" s="42">
        <f>(1+$J$9)*$J$10*(EXP(D1564*1000/($J$8*9.8665))-1)</f>
        <v>133.881511243603001</v>
      </c>
      <c r="F1564" t="n">
        <v>14.0310000000000006</v>
      </c>
      <c r="G1564" t="n">
        <v>10.2355532457294007</v>
      </c>
    </row>
    <row r="1565" spans="1:8">
      <c r="A1565" t="s">
        <v>8</v>
      </c>
      <c r="B1565" t="n">
        <v>187.765999999999991</v>
      </c>
      <c r="C1565" t="n">
        <v>8.94045174537986931</v>
      </c>
      <c r="D1565" t="n">
        <v>0.185000005960463998</v>
      </c>
      <c r="E1565" s="42">
        <f>(1+$J$9)*$J$10*(EXP(D1565*1000/($J$8*9.8665))-1)</f>
        <v>133.881511243603001</v>
      </c>
      <c r="F1565" t="n">
        <v>14.0310000000000006</v>
      </c>
      <c r="G1565" t="n">
        <v>10.2355532457294007</v>
      </c>
    </row>
    <row r="1566" spans="1:8">
      <c r="A1566" t="s">
        <v>8</v>
      </c>
      <c r="B1566" t="n">
        <v>192.572000000000003</v>
      </c>
      <c r="C1566" t="n">
        <v>8.94045174537986931</v>
      </c>
      <c r="D1566" t="n">
        <v>0.0350000000000000044</v>
      </c>
      <c r="E1566" s="42">
        <f>(1+$J$9)*$J$10*(EXP(D1566*1000/($J$8*9.8665))-1)</f>
        <v>24.7364531871744013</v>
      </c>
      <c r="F1566" t="n">
        <v>14.0310000000000006</v>
      </c>
      <c r="G1566" t="n">
        <v>10.2355532457294007</v>
      </c>
    </row>
    <row r="1567" spans="1:8">
      <c r="A1567" t="s">
        <v>9</v>
      </c>
      <c r="B1567" t="n">
        <v>195.15100000000001</v>
      </c>
      <c r="C1567" t="n">
        <v>11.9935056254276997</v>
      </c>
      <c r="D1567" t="n">
        <v>0.240000002980232008</v>
      </c>
      <c r="E1567" s="42">
        <f>(1+$J$9)*$J$10*(EXP(D1567*1000/($J$8*9.8665))-1)</f>
        <v>175.206147047836993</v>
      </c>
      <c r="F1567" t="n">
        <v>14.0329999999999995</v>
      </c>
      <c r="G1567" t="n">
        <v>8.45525300776352928</v>
      </c>
    </row>
    <row r="1568" spans="1:8">
      <c r="A1568" t="s">
        <v>9</v>
      </c>
      <c r="B1568" t="n">
        <v>206.119</v>
      </c>
      <c r="C1568" t="n">
        <v>11.9935056254276997</v>
      </c>
      <c r="D1568" t="n">
        <v>0.240000002980232008</v>
      </c>
      <c r="E1568" s="42">
        <f>(1+$J$9)*$J$10*(EXP(D1568*1000/($J$8*9.8665))-1)</f>
        <v>175.206147047836993</v>
      </c>
      <c r="F1568" t="n">
        <v>14.0329999999999995</v>
      </c>
      <c r="G1568" t="n">
        <v>8.45525300776352928</v>
      </c>
    </row>
    <row r="1569" spans="1:8">
      <c r="A1569" t="s">
        <v>9</v>
      </c>
      <c r="B1569" t="n">
        <v>217.923000000000002</v>
      </c>
      <c r="C1569" t="n">
        <v>11.9826344327514995</v>
      </c>
      <c r="D1569" t="n">
        <v>0.04</v>
      </c>
      <c r="E1569" s="42">
        <f>(1+$J$9)*$J$10*(EXP(D1569*1000/($J$8*9.8665))-1)</f>
        <v>28.2924614899807985</v>
      </c>
      <c r="F1569" t="n">
        <v>14.0329999999999995</v>
      </c>
      <c r="G1569" t="n">
        <v>8.45525300776352928</v>
      </c>
    </row>
    <row r="1570" spans="1:8">
      <c r="A1570" t="s">
        <v>8</v>
      </c>
      <c r="B1570" t="n">
        <v>91.9710000000000036</v>
      </c>
      <c r="C1570" t="n">
        <v>10.3230663928815005</v>
      </c>
      <c r="D1570" t="n">
        <v>0.0350000000000000044</v>
      </c>
      <c r="E1570" s="42">
        <f>(1+$J$9)*$J$10*(EXP(D1570*1000/($J$8*9.8665))-1)</f>
        <v>24.7364531871744013</v>
      </c>
      <c r="F1570" t="n">
        <v>14.0359999999999996</v>
      </c>
      <c r="G1570" t="n">
        <v>8.46063544006213952</v>
      </c>
    </row>
    <row r="1571" spans="1:8">
      <c r="A1571" t="s">
        <v>8</v>
      </c>
      <c r="B1571" t="n">
        <v>96.0240000000000009</v>
      </c>
      <c r="C1571" t="n">
        <v>10.3394934976043</v>
      </c>
      <c r="D1571" t="n">
        <v>0.185000005960463998</v>
      </c>
      <c r="E1571" s="42">
        <f>(1+$J$9)*$J$10*(EXP(D1571*1000/($J$8*9.8665))-1)</f>
        <v>133.881511243603001</v>
      </c>
      <c r="F1571" t="n">
        <v>14.0359999999999996</v>
      </c>
      <c r="G1571" t="n">
        <v>8.46063544006213952</v>
      </c>
    </row>
    <row r="1572" spans="1:8">
      <c r="A1572" t="s">
        <v>8</v>
      </c>
      <c r="B1572" t="n">
        <v>214.503999999999991</v>
      </c>
      <c r="C1572" t="n">
        <v>10.4325804243667992</v>
      </c>
      <c r="D1572" t="n">
        <v>0.185000005960463998</v>
      </c>
      <c r="E1572" s="42">
        <f>(1+$J$9)*$J$10*(EXP(D1572*1000/($J$8*9.8665))-1)</f>
        <v>133.881511243603001</v>
      </c>
      <c r="F1572" t="n">
        <v>14.0389999999999997</v>
      </c>
      <c r="G1572" t="n">
        <v>8.45639722294447793</v>
      </c>
    </row>
    <row r="1573" spans="1:8">
      <c r="A1573" t="s">
        <v>8</v>
      </c>
      <c r="B1573" t="n">
        <v>222.093999999999994</v>
      </c>
      <c r="C1573" t="n">
        <v>10.4325804243667992</v>
      </c>
      <c r="D1573" t="n">
        <v>0.0350000000000000044</v>
      </c>
      <c r="E1573" s="42">
        <f>(1+$J$9)*$J$10*(EXP(D1573*1000/($J$8*9.8665))-1)</f>
        <v>24.7364531871744013</v>
      </c>
      <c r="F1573" t="n">
        <v>14.0389999999999997</v>
      </c>
      <c r="G1573" t="n">
        <v>8.45639722294447793</v>
      </c>
    </row>
    <row r="1574" spans="1:8">
      <c r="A1574" t="s">
        <v>8</v>
      </c>
      <c r="B1574" t="n">
        <v>107.796999999999997</v>
      </c>
      <c r="C1574" t="n">
        <v>9.51813826146475073</v>
      </c>
      <c r="D1574" t="n">
        <v>0.0350000000000000044</v>
      </c>
      <c r="E1574" s="42">
        <f>(1+$J$9)*$J$10*(EXP(D1574*1000/($J$8*9.8665))-1)</f>
        <v>24.7364531871744013</v>
      </c>
      <c r="F1574" t="n">
        <v>14.0410000000000004</v>
      </c>
      <c r="G1574" t="n">
        <v>8.96484894292385981</v>
      </c>
    </row>
    <row r="1575" spans="1:8">
      <c r="A1575" t="s">
        <v>8</v>
      </c>
      <c r="B1575" t="n">
        <v>99.695999999999998</v>
      </c>
      <c r="C1575" t="n">
        <v>10.2655715263518008</v>
      </c>
      <c r="D1575" t="n">
        <v>0.0350000000000000044</v>
      </c>
      <c r="E1575" s="42">
        <f>(1+$J$9)*$J$10*(EXP(D1575*1000/($J$8*9.8665))-1)</f>
        <v>24.7364531871744013</v>
      </c>
      <c r="F1575" t="n">
        <v>14.0440000000000005</v>
      </c>
      <c r="G1575" t="n">
        <v>8.46282919002129042</v>
      </c>
    </row>
    <row r="1576" spans="1:8">
      <c r="A1576" t="s">
        <v>8</v>
      </c>
      <c r="B1576" t="n">
        <v>218.866000000000014</v>
      </c>
      <c r="C1576" t="n">
        <v>9.61122518822723926</v>
      </c>
      <c r="D1576" t="n">
        <v>0.0350000000000000044</v>
      </c>
      <c r="E1576" s="42">
        <f>(1+$J$9)*$J$10*(EXP(D1576*1000/($J$8*9.8665))-1)</f>
        <v>24.7364531871744013</v>
      </c>
      <c r="F1576" t="n">
        <v>14.0470000000000006</v>
      </c>
      <c r="G1576" t="n">
        <v>8.93981805365502069</v>
      </c>
    </row>
    <row r="1577" spans="1:8">
      <c r="A1577" t="s">
        <v>9</v>
      </c>
      <c r="B1577" t="n">
        <v>156.25</v>
      </c>
      <c r="C1577" t="n">
        <v>11.4444890058178999</v>
      </c>
      <c r="D1577" t="n">
        <v>0.0400009999999974042</v>
      </c>
      <c r="E1577" s="42">
        <f>(1+$J$9)*$J$10*(EXP(D1577*1000/($J$8*9.8665))-1)</f>
        <v>28.2931732498240009</v>
      </c>
      <c r="F1577" t="n">
        <v>14.048</v>
      </c>
      <c r="G1577" t="n">
        <v>8.97357676991572895</v>
      </c>
    </row>
    <row r="1578" spans="1:8">
      <c r="A1578" t="s">
        <v>9</v>
      </c>
      <c r="B1578" t="n">
        <v>156.25</v>
      </c>
      <c r="C1578" t="n">
        <v>11.4443954269335997</v>
      </c>
      <c r="D1578" t="n">
        <v>0.0400009999999974042</v>
      </c>
      <c r="E1578" s="42">
        <f>(1+$J$9)*$J$10*(EXP(D1578*1000/($J$8*9.8665))-1)</f>
        <v>28.2931732498240009</v>
      </c>
      <c r="F1578" t="n">
        <v>14.048</v>
      </c>
      <c r="G1578" t="n">
        <v>8.97353758988336025</v>
      </c>
    </row>
    <row r="1579" spans="1:8">
      <c r="A1579" t="s">
        <v>9</v>
      </c>
      <c r="B1579" t="n">
        <v>175.562000000000012</v>
      </c>
      <c r="C1579" t="n">
        <v>11.4335242342573</v>
      </c>
      <c r="D1579" t="n">
        <v>0.0400009999999974042</v>
      </c>
      <c r="E1579" s="42">
        <f>(1+$J$9)*$J$10*(EXP(D1579*1000/($J$8*9.8665))-1)</f>
        <v>28.2931732498240009</v>
      </c>
      <c r="F1579" t="n">
        <v>14.048</v>
      </c>
      <c r="G1579" t="n">
        <v>8.97353758988336025</v>
      </c>
    </row>
    <row r="1580" spans="1:8">
      <c r="A1580" t="s">
        <v>8</v>
      </c>
      <c r="B1580" t="n">
        <v>176.00800000000001</v>
      </c>
      <c r="C1580" t="n">
        <v>9.44421629021217868</v>
      </c>
      <c r="D1580" t="n">
        <v>0.0350000000000000044</v>
      </c>
      <c r="E1580" s="42">
        <f>(1+$J$9)*$J$10*(EXP(D1580*1000/($J$8*9.8665))-1)</f>
        <v>24.7364531871744013</v>
      </c>
      <c r="F1580" t="n">
        <v>14.0510000000000002</v>
      </c>
      <c r="G1580" t="n">
        <v>8.9773781585495005</v>
      </c>
    </row>
    <row r="1581" spans="1:8">
      <c r="A1581" t="s">
        <v>8</v>
      </c>
      <c r="B1581" t="n">
        <v>176.00800000000001</v>
      </c>
      <c r="C1581" t="n">
        <v>9.44421629021217868</v>
      </c>
      <c r="D1581" t="n">
        <v>0.0350000000000000044</v>
      </c>
      <c r="E1581" s="42">
        <f>(1+$J$9)*$J$10*(EXP(D1581*1000/($J$8*9.8665))-1)</f>
        <v>24.7364531871744013</v>
      </c>
      <c r="F1581" t="n">
        <v>14.0510000000000002</v>
      </c>
      <c r="G1581" t="n">
        <v>8.9773781585495005</v>
      </c>
    </row>
    <row r="1582" spans="1:8">
      <c r="A1582" t="s">
        <v>8</v>
      </c>
      <c r="B1582" t="n">
        <v>210.272999999999996</v>
      </c>
      <c r="C1582" t="n">
        <v>8.8227241615331895</v>
      </c>
      <c r="D1582" t="n">
        <v>0.0350000000000000044</v>
      </c>
      <c r="E1582" s="42">
        <f>(1+$J$9)*$J$10*(EXP(D1582*1000/($J$8*9.8665))-1)</f>
        <v>24.7364531871744013</v>
      </c>
      <c r="F1582" t="n">
        <v>14.0510000000000002</v>
      </c>
      <c r="G1582" t="n">
        <v>10.3018455043709007</v>
      </c>
    </row>
    <row r="1583" spans="1:8">
      <c r="A1583" t="s">
        <v>8</v>
      </c>
      <c r="B1583" t="n">
        <v>210.272999999999996</v>
      </c>
      <c r="C1583" t="n">
        <v>8.8227241615331895</v>
      </c>
      <c r="D1583" t="n">
        <v>0.0350000000000000044</v>
      </c>
      <c r="E1583" s="42">
        <f>(1+$J$9)*$J$10*(EXP(D1583*1000/($J$8*9.8665))-1)</f>
        <v>24.7364531871744013</v>
      </c>
      <c r="F1583" t="n">
        <v>14.0510000000000002</v>
      </c>
      <c r="G1583" t="n">
        <v>10.3018455043709007</v>
      </c>
    </row>
    <row r="1584" spans="1:8">
      <c r="A1584" t="s">
        <v>8</v>
      </c>
      <c r="B1584" t="n">
        <v>201.054000000000002</v>
      </c>
      <c r="C1584" t="n">
        <v>10.1916495550992003</v>
      </c>
      <c r="D1584" t="n">
        <v>0.0350000000000000044</v>
      </c>
      <c r="E1584" s="42">
        <f>(1+$J$9)*$J$10*(EXP(D1584*1000/($J$8*9.8665))-1)</f>
        <v>24.7364531871744013</v>
      </c>
      <c r="F1584" t="n">
        <v>14.0530000000000008</v>
      </c>
      <c r="G1584" t="n">
        <v>8.46515140551719014</v>
      </c>
    </row>
    <row r="1585" spans="1:8">
      <c r="A1585" t="s">
        <v>8</v>
      </c>
      <c r="B1585" t="n">
        <v>215.574000000000012</v>
      </c>
      <c r="C1585" t="n">
        <v>10.4188911704312002</v>
      </c>
      <c r="D1585" t="n">
        <v>0.185000005960463998</v>
      </c>
      <c r="E1585" s="42">
        <f>(1+$J$9)*$J$10*(EXP(D1585*1000/($J$8*9.8665))-1)</f>
        <v>133.881511243603001</v>
      </c>
      <c r="F1585" t="n">
        <v>14.0579999999999998</v>
      </c>
      <c r="G1585" t="n">
        <v>8.45515467877798166</v>
      </c>
    </row>
    <row r="1586" spans="1:8">
      <c r="A1586" t="s">
        <v>8</v>
      </c>
      <c r="B1586" t="n">
        <v>223.162000000000006</v>
      </c>
      <c r="C1586" t="n">
        <v>10.4188911704312002</v>
      </c>
      <c r="D1586" t="n">
        <v>0.0350000000000000044</v>
      </c>
      <c r="E1586" s="42">
        <f>(1+$J$9)*$J$10*(EXP(D1586*1000/($J$8*9.8665))-1)</f>
        <v>24.7364531871744013</v>
      </c>
      <c r="F1586" t="n">
        <v>14.0579999999999998</v>
      </c>
      <c r="G1586" t="n">
        <v>8.45515467877798166</v>
      </c>
    </row>
    <row r="1587" spans="1:8">
      <c r="A1587" t="s">
        <v>9</v>
      </c>
      <c r="B1587" t="n">
        <v>184.119</v>
      </c>
      <c r="C1587" t="n">
        <v>11.9906848904859</v>
      </c>
      <c r="D1587" t="n">
        <v>0.44000000596046398</v>
      </c>
      <c r="E1587" s="42">
        <f>(1+$J$9)*$J$10*(EXP(D1587*1000/($J$8*9.8665))-1)</f>
        <v>331.63519774076201</v>
      </c>
      <c r="F1587" t="n">
        <v>14.0600000000000005</v>
      </c>
      <c r="G1587" t="n">
        <v>8.45567245321369043</v>
      </c>
    </row>
    <row r="1588" spans="1:8">
      <c r="A1588" t="s">
        <v>8</v>
      </c>
      <c r="B1588" t="n">
        <v>183.242999999999995</v>
      </c>
      <c r="C1588" t="n">
        <v>10.1998631074605992</v>
      </c>
      <c r="D1588" t="n">
        <v>0.0350000000000000044</v>
      </c>
      <c r="E1588" s="42">
        <f>(1+$J$9)*$J$10*(EXP(D1588*1000/($J$8*9.8665))-1)</f>
        <v>24.7364531871744013</v>
      </c>
      <c r="F1588" t="n">
        <v>14.0609999999999999</v>
      </c>
      <c r="G1588" t="n">
        <v>8.46760344209288007</v>
      </c>
    </row>
    <row r="1589" spans="1:8">
      <c r="A1589" t="s">
        <v>8</v>
      </c>
      <c r="B1589" t="n">
        <v>219.12700000000001</v>
      </c>
      <c r="C1589" t="n">
        <v>10.1834360027377997</v>
      </c>
      <c r="D1589" t="n">
        <v>0.0350000000000000044</v>
      </c>
      <c r="E1589" s="42">
        <f>(1+$J$9)*$J$10*(EXP(D1589*1000/($J$8*9.8665))-1)</f>
        <v>24.7364531871744013</v>
      </c>
      <c r="F1589" t="n">
        <v>14.0609999999999999</v>
      </c>
      <c r="G1589" t="n">
        <v>8.46760344209288007</v>
      </c>
    </row>
    <row r="1590" spans="1:8">
      <c r="A1590" t="s">
        <v>8</v>
      </c>
      <c r="B1590" t="n">
        <v>201.054000000000002</v>
      </c>
      <c r="C1590" t="n">
        <v>10.1779603011635</v>
      </c>
      <c r="D1590" t="n">
        <v>0.0350000000000000044</v>
      </c>
      <c r="E1590" s="42">
        <f>(1+$J$9)*$J$10*(EXP(D1590*1000/($J$8*9.8665))-1)</f>
        <v>24.7364531871744013</v>
      </c>
      <c r="F1590" t="n">
        <v>14.0800000000000001</v>
      </c>
      <c r="G1590" t="n">
        <v>8.46664893323925938</v>
      </c>
    </row>
    <row r="1591" spans="1:8">
      <c r="A1591" t="s">
        <v>9</v>
      </c>
      <c r="B1591" t="n">
        <v>163.461000000000013</v>
      </c>
      <c r="C1591" t="n">
        <v>11.9879443660164</v>
      </c>
      <c r="D1591" t="n">
        <v>0.640000008940695952</v>
      </c>
      <c r="E1591" s="42">
        <f>(1+$J$9)*$J$10*(EXP(D1591*1000/($J$8*9.8665))-1)</f>
        <v>498.195908594719981</v>
      </c>
      <c r="F1591" t="n">
        <v>14.0869999999999997</v>
      </c>
      <c r="G1591" t="n">
        <v>8.45593372179637015</v>
      </c>
    </row>
    <row r="1592" spans="1:8">
      <c r="A1592" t="s">
        <v>8</v>
      </c>
      <c r="B1592" t="n">
        <v>219.12700000000001</v>
      </c>
      <c r="C1592" t="n">
        <v>10.1697467488020994</v>
      </c>
      <c r="D1592" t="n">
        <v>0.0350000000000000044</v>
      </c>
      <c r="E1592" s="42">
        <f>(1+$J$9)*$J$10*(EXP(D1592*1000/($J$8*9.8665))-1)</f>
        <v>24.7364531871744013</v>
      </c>
      <c r="F1592" t="n">
        <v>14.0890000000000004</v>
      </c>
      <c r="G1592" t="n">
        <v>8.46908591926557008</v>
      </c>
    </row>
    <row r="1593" spans="1:8">
      <c r="A1593" t="s">
        <v>8</v>
      </c>
      <c r="B1593" t="n">
        <v>89.6430000000000007</v>
      </c>
      <c r="C1593" t="n">
        <v>10.2874743326488005</v>
      </c>
      <c r="D1593" t="n">
        <v>0.0350000000000000044</v>
      </c>
      <c r="E1593" s="42">
        <f>(1+$J$9)*$J$10*(EXP(D1593*1000/($J$8*9.8665))-1)</f>
        <v>24.7364531871744013</v>
      </c>
      <c r="F1593" t="n">
        <v>14.0909999999999993</v>
      </c>
      <c r="G1593" t="n">
        <v>8.46253010766347913</v>
      </c>
    </row>
    <row r="1594" spans="1:8">
      <c r="A1594" t="s">
        <v>8</v>
      </c>
      <c r="B1594" t="n">
        <v>109.652000000000001</v>
      </c>
      <c r="C1594" t="n">
        <v>9.4825462012320294</v>
      </c>
      <c r="D1594" t="n">
        <v>0.0350000000000000044</v>
      </c>
      <c r="E1594" s="42">
        <f>(1+$J$9)*$J$10*(EXP(D1594*1000/($J$8*9.8665))-1)</f>
        <v>24.7364531871744013</v>
      </c>
      <c r="F1594" t="n">
        <v>14.0950000000000006</v>
      </c>
      <c r="G1594" t="n">
        <v>8.96537804896079926</v>
      </c>
    </row>
    <row r="1595" spans="1:8">
      <c r="A1595" t="s">
        <v>8</v>
      </c>
      <c r="B1595" t="n">
        <v>215.306999999999988</v>
      </c>
      <c r="C1595" t="n">
        <v>8.91581108829567981</v>
      </c>
      <c r="D1595" t="n">
        <v>0.0350000000000000044</v>
      </c>
      <c r="E1595" s="42">
        <f>(1+$J$9)*$J$10*(EXP(D1595*1000/($J$8*9.8665))-1)</f>
        <v>24.7364531871744013</v>
      </c>
      <c r="F1595" t="n">
        <v>14.0980000000000008</v>
      </c>
      <c r="G1595" t="n">
        <v>10.2108668838111001</v>
      </c>
    </row>
    <row r="1596" spans="1:8">
      <c r="A1596" t="s">
        <v>8</v>
      </c>
      <c r="B1596" t="n">
        <v>220.159999999999997</v>
      </c>
      <c r="C1596" t="n">
        <v>8.92402464065708045</v>
      </c>
      <c r="D1596" t="n">
        <v>0.185000005960463998</v>
      </c>
      <c r="E1596" s="42">
        <f>(1+$J$9)*$J$10*(EXP(D1596*1000/($J$8*9.8665))-1)</f>
        <v>133.881511243603001</v>
      </c>
      <c r="F1596" t="n">
        <v>14.0980000000000008</v>
      </c>
      <c r="G1596" t="n">
        <v>10.2108668838111001</v>
      </c>
    </row>
    <row r="1597" spans="1:8">
      <c r="A1597" t="s">
        <v>9</v>
      </c>
      <c r="B1597" t="n">
        <v>156.25</v>
      </c>
      <c r="C1597" t="n">
        <v>11.4171104979466005</v>
      </c>
      <c r="D1597" t="n">
        <v>0.0400009999999974042</v>
      </c>
      <c r="E1597" s="42">
        <f>(1+$J$9)*$J$10*(EXP(D1597*1000/($J$8*9.8665))-1)</f>
        <v>28.2931732498240009</v>
      </c>
      <c r="F1597" t="n">
        <v>14.1020000000000003</v>
      </c>
      <c r="G1597" t="n">
        <v>8.97408092850500871</v>
      </c>
    </row>
    <row r="1598" spans="1:8">
      <c r="A1598" t="s">
        <v>9</v>
      </c>
      <c r="B1598" t="n">
        <v>156.25</v>
      </c>
      <c r="C1598" t="n">
        <v>11.4170169190622008</v>
      </c>
      <c r="D1598" t="n">
        <v>0.0400009999999974042</v>
      </c>
      <c r="E1598" s="42">
        <f>(1+$J$9)*$J$10*(EXP(D1598*1000/($J$8*9.8665))-1)</f>
        <v>28.2931732498240009</v>
      </c>
      <c r="F1598" t="n">
        <v>14.1020000000000003</v>
      </c>
      <c r="G1598" t="n">
        <v>8.9740419020427602</v>
      </c>
    </row>
    <row r="1599" spans="1:8">
      <c r="A1599" t="s">
        <v>8</v>
      </c>
      <c r="B1599" t="n">
        <v>147.575999999999993</v>
      </c>
      <c r="C1599" t="n">
        <v>9.55920602327173086</v>
      </c>
      <c r="D1599" t="n">
        <v>0.185000005960463998</v>
      </c>
      <c r="E1599" s="42">
        <f>(1+$J$9)*$J$10*(EXP(D1599*1000/($J$8*9.8665))-1)</f>
        <v>133.881511243603001</v>
      </c>
      <c r="F1599" t="n">
        <v>14.1020000000000003</v>
      </c>
      <c r="G1599" t="n">
        <v>8.94257536237246953</v>
      </c>
    </row>
    <row r="1600" spans="1:8">
      <c r="A1600" t="s">
        <v>8</v>
      </c>
      <c r="B1600" t="n">
        <v>147.575999999999993</v>
      </c>
      <c r="C1600" t="n">
        <v>9.55920602327173086</v>
      </c>
      <c r="D1600" t="n">
        <v>0.185000005960463998</v>
      </c>
      <c r="E1600" s="42">
        <f>(1+$J$9)*$J$10*(EXP(D1600*1000/($J$8*9.8665))-1)</f>
        <v>133.881511243603001</v>
      </c>
      <c r="F1600" t="n">
        <v>14.1020000000000003</v>
      </c>
      <c r="G1600" t="n">
        <v>8.94257536237246953</v>
      </c>
    </row>
    <row r="1601" spans="1:8">
      <c r="A1601" t="s">
        <v>8</v>
      </c>
      <c r="B1601" t="n">
        <v>153.024000000000001</v>
      </c>
      <c r="C1601" t="n">
        <v>9.55920602327173086</v>
      </c>
      <c r="D1601" t="n">
        <v>0.0350000000000000044</v>
      </c>
      <c r="E1601" s="42">
        <f>(1+$J$9)*$J$10*(EXP(D1601*1000/($J$8*9.8665))-1)</f>
        <v>24.7364531871744013</v>
      </c>
      <c r="F1601" t="n">
        <v>14.1020000000000003</v>
      </c>
      <c r="G1601" t="n">
        <v>8.94257536237246953</v>
      </c>
    </row>
    <row r="1602" spans="1:8">
      <c r="A1602" t="s">
        <v>8</v>
      </c>
      <c r="B1602" t="n">
        <v>153.024000000000001</v>
      </c>
      <c r="C1602" t="n">
        <v>9.55920602327173086</v>
      </c>
      <c r="D1602" t="n">
        <v>0.0350000000000000044</v>
      </c>
      <c r="E1602" s="42">
        <f>(1+$J$9)*$J$10*(EXP(D1602*1000/($J$8*9.8665))-1)</f>
        <v>24.7364531871744013</v>
      </c>
      <c r="F1602" t="n">
        <v>14.1020000000000003</v>
      </c>
      <c r="G1602" t="n">
        <v>8.94257536237246953</v>
      </c>
    </row>
    <row r="1603" spans="1:8">
      <c r="A1603" t="s">
        <v>8</v>
      </c>
      <c r="B1603" t="n">
        <v>116.183000000000007</v>
      </c>
      <c r="C1603" t="n">
        <v>9.51813826146475073</v>
      </c>
      <c r="D1603" t="n">
        <v>0.0350000000000000044</v>
      </c>
      <c r="E1603" s="42">
        <f>(1+$J$9)*$J$10*(EXP(D1603*1000/($J$8*9.8665))-1)</f>
        <v>24.7364531871744013</v>
      </c>
      <c r="F1603" t="n">
        <v>14.1120000000000001</v>
      </c>
      <c r="G1603" t="n">
        <v>8.95477931701237928</v>
      </c>
    </row>
    <row r="1604" spans="1:8">
      <c r="A1604" t="s">
        <v>8</v>
      </c>
      <c r="B1604" t="n">
        <v>177.360000000000014</v>
      </c>
      <c r="C1604" t="n">
        <v>8.88295687885009855</v>
      </c>
      <c r="D1604" t="n">
        <v>0.0350000000000000044</v>
      </c>
      <c r="E1604" s="42">
        <f>(1+$J$9)*$J$10*(EXP(D1604*1000/($J$8*9.8665))-1)</f>
        <v>24.7364531871744013</v>
      </c>
      <c r="F1604" t="n">
        <v>14.1140000000000008</v>
      </c>
      <c r="G1604" t="n">
        <v>10.2318138451097003</v>
      </c>
    </row>
    <row r="1605" spans="1:8">
      <c r="A1605" t="s">
        <v>10</v>
      </c>
      <c r="B1605" t="n">
        <v>76.7399999999999807</v>
      </c>
      <c r="C1605" t="n">
        <v>10.2922522031143</v>
      </c>
      <c r="D1605" t="n">
        <v>0.04</v>
      </c>
      <c r="E1605" s="42">
        <f>(1+$J$9)*$J$10*(EXP(D1605*1000/($J$8*9.8665))-1)</f>
        <v>28.2924614899807985</v>
      </c>
      <c r="F1605" t="n">
        <v>14.1189999999999998</v>
      </c>
      <c r="G1605" t="n">
        <v>8.46287693540246266</v>
      </c>
    </row>
    <row r="1606" spans="1:8">
      <c r="A1606" t="s">
        <v>10</v>
      </c>
      <c r="B1606" t="n">
        <v>76.7789999999999822</v>
      </c>
      <c r="C1606" t="n">
        <v>10.2921425821355008</v>
      </c>
      <c r="D1606" t="n">
        <v>0.04</v>
      </c>
      <c r="E1606" s="42">
        <f>(1+$J$9)*$J$10*(EXP(D1606*1000/($J$8*9.8665))-1)</f>
        <v>28.2924614899807985</v>
      </c>
      <c r="F1606" t="n">
        <v>14.1189999999999998</v>
      </c>
      <c r="G1606" t="n">
        <v>8.46286991671168032</v>
      </c>
    </row>
    <row r="1607" spans="1:8">
      <c r="A1607" t="s">
        <v>8</v>
      </c>
      <c r="B1607" t="n">
        <v>173.918000000000006</v>
      </c>
      <c r="C1607" t="n">
        <v>10.3586584531143</v>
      </c>
      <c r="D1607" t="n">
        <v>0.0350000000000000044</v>
      </c>
      <c r="E1607" s="42">
        <f>(1+$J$9)*$J$10*(EXP(D1607*1000/($J$8*9.8665))-1)</f>
        <v>24.7364531871744013</v>
      </c>
      <c r="F1607" t="n">
        <v>14.1189999999999998</v>
      </c>
      <c r="G1607" t="n">
        <v>8.45827433670230988</v>
      </c>
    </row>
    <row r="1608" spans="1:8">
      <c r="A1608" t="s">
        <v>8</v>
      </c>
      <c r="B1608" t="n">
        <v>215.306999999999988</v>
      </c>
      <c r="C1608" t="n">
        <v>8.90212183436001858</v>
      </c>
      <c r="D1608" t="n">
        <v>0.0350000000000000044</v>
      </c>
      <c r="E1608" s="42">
        <f>(1+$J$9)*$J$10*(EXP(D1608*1000/($J$8*9.8665))-1)</f>
        <v>24.7364531871744013</v>
      </c>
      <c r="F1608" t="n">
        <v>14.1270000000000007</v>
      </c>
      <c r="G1608" t="n">
        <v>10.2110491786935</v>
      </c>
    </row>
    <row r="1609" spans="1:8">
      <c r="A1609" t="s">
        <v>8</v>
      </c>
      <c r="B1609" t="n">
        <v>220.159999999999997</v>
      </c>
      <c r="C1609" t="n">
        <v>8.91033538672141923</v>
      </c>
      <c r="D1609" t="n">
        <v>0.185000005960463998</v>
      </c>
      <c r="E1609" s="42">
        <f>(1+$J$9)*$J$10*(EXP(D1609*1000/($J$8*9.8665))-1)</f>
        <v>133.881511243603001</v>
      </c>
      <c r="F1609" t="n">
        <v>14.1270000000000007</v>
      </c>
      <c r="G1609" t="n">
        <v>10.2110491786935</v>
      </c>
    </row>
    <row r="1610" spans="1:8">
      <c r="A1610" t="s">
        <v>8</v>
      </c>
      <c r="B1610" t="n">
        <v>220.159999999999997</v>
      </c>
      <c r="C1610" t="n">
        <v>8.91033538672141923</v>
      </c>
      <c r="D1610" t="n">
        <v>0.185000005960463998</v>
      </c>
      <c r="E1610" s="42">
        <f>(1+$J$9)*$J$10*(EXP(D1610*1000/($J$8*9.8665))-1)</f>
        <v>133.881511243603001</v>
      </c>
      <c r="F1610" t="n">
        <v>14.1270000000000007</v>
      </c>
      <c r="G1610" t="n">
        <v>10.2110491786935</v>
      </c>
    </row>
    <row r="1611" spans="1:8">
      <c r="A1611" t="s">
        <v>8</v>
      </c>
      <c r="B1611" t="n">
        <v>159.064999999999998</v>
      </c>
      <c r="C1611" t="n">
        <v>8.85831622176591083</v>
      </c>
      <c r="D1611" t="n">
        <v>0.0350000000000000044</v>
      </c>
      <c r="E1611" s="42">
        <f>(1+$J$9)*$J$10*(EXP(D1611*1000/($J$8*9.8665))-1)</f>
        <v>24.7364531871744013</v>
      </c>
      <c r="F1611" t="n">
        <v>14.1310000000000002</v>
      </c>
      <c r="G1611" t="n">
        <v>10.2528308682627003</v>
      </c>
    </row>
    <row r="1612" spans="1:8">
      <c r="A1612" t="s">
        <v>8</v>
      </c>
      <c r="B1612" t="n">
        <v>159.064999999999998</v>
      </c>
      <c r="C1612" t="n">
        <v>8.85831622176591083</v>
      </c>
      <c r="D1612" t="n">
        <v>0.0350000000000000044</v>
      </c>
      <c r="E1612" s="42">
        <f>(1+$J$9)*$J$10*(EXP(D1612*1000/($J$8*9.8665))-1)</f>
        <v>24.7364531871744013</v>
      </c>
      <c r="F1612" t="n">
        <v>14.1310000000000002</v>
      </c>
      <c r="G1612" t="n">
        <v>10.2528308682627003</v>
      </c>
    </row>
    <row r="1613" spans="1:8">
      <c r="A1613" t="s">
        <v>8</v>
      </c>
      <c r="B1613" t="n">
        <v>208.659999999999997</v>
      </c>
      <c r="C1613" t="n">
        <v>9.38672142368240792</v>
      </c>
      <c r="D1613" t="n">
        <v>0.0350000000000000044</v>
      </c>
      <c r="E1613" s="42">
        <f>(1+$J$9)*$J$10*(EXP(D1613*1000/($J$8*9.8665))-1)</f>
        <v>24.7364531871744013</v>
      </c>
      <c r="F1613" t="n">
        <v>14.1329999999999991</v>
      </c>
      <c r="G1613" t="n">
        <v>8.97959271506896961</v>
      </c>
    </row>
    <row r="1614" spans="1:8">
      <c r="A1614" t="s">
        <v>8</v>
      </c>
      <c r="B1614" t="n">
        <v>208.659999999999997</v>
      </c>
      <c r="C1614" t="n">
        <v>9.38672142368240792</v>
      </c>
      <c r="D1614" t="n">
        <v>0.0350000000000000044</v>
      </c>
      <c r="E1614" s="42">
        <f>(1+$J$9)*$J$10*(EXP(D1614*1000/($J$8*9.8665))-1)</f>
        <v>24.7364531871744013</v>
      </c>
      <c r="F1614" t="n">
        <v>14.1329999999999991</v>
      </c>
      <c r="G1614" t="n">
        <v>8.97959271506896961</v>
      </c>
    </row>
    <row r="1615" spans="1:8">
      <c r="A1615" t="s">
        <v>12</v>
      </c>
      <c r="B1615" t="n">
        <v>223.657999999999987</v>
      </c>
      <c r="C1615" t="n">
        <v>8.63655030800820889</v>
      </c>
      <c r="D1615" t="n">
        <v>0.0350000000000000044</v>
      </c>
      <c r="E1615" s="42">
        <f>(1+$J$9)*$J$10*(EXP(D1615*1000/($J$8*9.8665))-1)</f>
        <v>24.7364531871744013</v>
      </c>
      <c r="F1615" t="n">
        <v>14.1359999999999992</v>
      </c>
      <c r="G1615" t="n">
        <v>21.5257946494986001</v>
      </c>
    </row>
    <row r="1616" spans="1:8">
      <c r="A1616" t="s">
        <v>12</v>
      </c>
      <c r="B1616" t="n">
        <v>223.657999999999987</v>
      </c>
      <c r="C1616" t="n">
        <v>8.63655030800820889</v>
      </c>
      <c r="D1616" t="n">
        <v>0.0350000000000000044</v>
      </c>
      <c r="E1616" s="42">
        <f>(1+$J$9)*$J$10*(EXP(D1616*1000/($J$8*9.8665))-1)</f>
        <v>24.7364531871744013</v>
      </c>
      <c r="F1616" t="n">
        <v>14.1359999999999992</v>
      </c>
      <c r="G1616" t="n">
        <v>21.5257946494986001</v>
      </c>
    </row>
    <row r="1617" spans="1:8">
      <c r="A1617" t="s">
        <v>8</v>
      </c>
      <c r="B1617" t="n">
        <v>202.701999999999998</v>
      </c>
      <c r="C1617" t="n">
        <v>10.3696098562627999</v>
      </c>
      <c r="D1617" t="n">
        <v>0.185000005960463998</v>
      </c>
      <c r="E1617" s="42">
        <f>(1+$J$9)*$J$10*(EXP(D1617*1000/($J$8*9.8665))-1)</f>
        <v>133.881511243603001</v>
      </c>
      <c r="F1617" t="n">
        <v>14.1370000000000005</v>
      </c>
      <c r="G1617" t="n">
        <v>8.45920697610129935</v>
      </c>
    </row>
    <row r="1618" spans="1:8">
      <c r="A1618" t="s">
        <v>8</v>
      </c>
      <c r="B1618" t="n">
        <v>209.925000000000011</v>
      </c>
      <c r="C1618" t="n">
        <v>10.3696098562627999</v>
      </c>
      <c r="D1618" t="n">
        <v>0.0350000000000000044</v>
      </c>
      <c r="E1618" s="42">
        <f>(1+$J$9)*$J$10*(EXP(D1618*1000/($J$8*9.8665))-1)</f>
        <v>24.7364531871744013</v>
      </c>
      <c r="F1618" t="n">
        <v>14.1370000000000005</v>
      </c>
      <c r="G1618" t="n">
        <v>8.45920697610129935</v>
      </c>
    </row>
    <row r="1619" spans="1:8">
      <c r="A1619" t="s">
        <v>8</v>
      </c>
      <c r="B1619" t="n">
        <v>224.381</v>
      </c>
      <c r="C1619" t="n">
        <v>9.5811088295687874</v>
      </c>
      <c r="D1619" t="n">
        <v>0.335000011920929008</v>
      </c>
      <c r="E1619" s="42">
        <f>(1+$J$9)*$J$10*(EXP(D1619*1000/($J$8*9.8665))-1)</f>
        <v>248.286626681699005</v>
      </c>
      <c r="F1619" t="n">
        <v>14.1379999999999999</v>
      </c>
      <c r="G1619" t="n">
        <v>8.92008537130897849</v>
      </c>
    </row>
    <row r="1620" spans="1:8">
      <c r="A1620" t="s">
        <v>8</v>
      </c>
      <c r="B1620" t="n">
        <v>224.381</v>
      </c>
      <c r="C1620" t="n">
        <v>9.5811088295687874</v>
      </c>
      <c r="D1620" t="n">
        <v>0.335000011920929008</v>
      </c>
      <c r="E1620" s="42">
        <f>(1+$J$9)*$J$10*(EXP(D1620*1000/($J$8*9.8665))-1)</f>
        <v>248.286626681699005</v>
      </c>
      <c r="F1620" t="n">
        <v>14.1379999999999999</v>
      </c>
      <c r="G1620" t="n">
        <v>8.92008537130897849</v>
      </c>
    </row>
    <row r="1621" spans="1:8">
      <c r="A1621" t="s">
        <v>8</v>
      </c>
      <c r="B1621" t="n">
        <v>177.360000000000014</v>
      </c>
      <c r="C1621" t="n">
        <v>8.86926762491444087</v>
      </c>
      <c r="D1621" t="n">
        <v>0.0350000000000000044</v>
      </c>
      <c r="E1621" s="42">
        <f>(1+$J$9)*$J$10*(EXP(D1621*1000/($J$8*9.8665))-1)</f>
        <v>24.7364531871744013</v>
      </c>
      <c r="F1621" t="n">
        <v>14.1430000000000007</v>
      </c>
      <c r="G1621" t="n">
        <v>10.2319773452601002</v>
      </c>
    </row>
    <row r="1622" spans="1:8">
      <c r="A1622" t="s">
        <v>8</v>
      </c>
      <c r="B1622" t="n">
        <v>184.550000000000011</v>
      </c>
      <c r="C1622" t="n">
        <v>8.87748117727583264</v>
      </c>
      <c r="D1622" t="n">
        <v>0.0350000000000000044</v>
      </c>
      <c r="E1622" s="42">
        <f>(1+$J$9)*$J$10*(EXP(D1622*1000/($J$8*9.8665))-1)</f>
        <v>24.7364531871744013</v>
      </c>
      <c r="F1622" t="n">
        <v>14.1430000000000007</v>
      </c>
      <c r="G1622" t="n">
        <v>10.2319773452601002</v>
      </c>
    </row>
    <row r="1623" spans="1:8">
      <c r="A1623" t="s">
        <v>8</v>
      </c>
      <c r="B1623" t="n">
        <v>187.765999999999991</v>
      </c>
      <c r="C1623" t="n">
        <v>8.88569472963722795</v>
      </c>
      <c r="D1623" t="n">
        <v>0.185000005960463998</v>
      </c>
      <c r="E1623" s="42">
        <f>(1+$J$9)*$J$10*(EXP(D1623*1000/($J$8*9.8665))-1)</f>
        <v>133.881511243603001</v>
      </c>
      <c r="F1623" t="n">
        <v>14.1430000000000007</v>
      </c>
      <c r="G1623" t="n">
        <v>10.2319773452601002</v>
      </c>
    </row>
    <row r="1624" spans="1:8">
      <c r="A1624" t="s">
        <v>8</v>
      </c>
      <c r="B1624" t="n">
        <v>182.879999999999995</v>
      </c>
      <c r="C1624" t="n">
        <v>9.54825462012320081</v>
      </c>
      <c r="D1624" t="n">
        <v>0.0350000000000000044</v>
      </c>
      <c r="E1624" s="42">
        <f>(1+$J$9)*$J$10*(EXP(D1624*1000/($J$8*9.8665))-1)</f>
        <v>24.7364531871744013</v>
      </c>
      <c r="F1624" t="n">
        <v>14.1479999999999997</v>
      </c>
      <c r="G1624" t="n">
        <v>8.93198377778636932</v>
      </c>
    </row>
    <row r="1625" spans="1:8">
      <c r="A1625" t="s">
        <v>8</v>
      </c>
      <c r="B1625" t="n">
        <v>194.135999999999996</v>
      </c>
      <c r="C1625" t="n">
        <v>9.55646817248459968</v>
      </c>
      <c r="D1625" t="n">
        <v>0.185000005960463998</v>
      </c>
      <c r="E1625" s="42">
        <f>(1+$J$9)*$J$10*(EXP(D1625*1000/($J$8*9.8665))-1)</f>
        <v>133.881511243603001</v>
      </c>
      <c r="F1625" t="n">
        <v>14.1479999999999997</v>
      </c>
      <c r="G1625" t="n">
        <v>8.93198377778636932</v>
      </c>
    </row>
    <row r="1626" spans="1:8">
      <c r="A1626" t="s">
        <v>8</v>
      </c>
      <c r="B1626" t="n">
        <v>194.135999999999996</v>
      </c>
      <c r="C1626" t="n">
        <v>9.55646817248459968</v>
      </c>
      <c r="D1626" t="n">
        <v>0.185000005960463998</v>
      </c>
      <c r="E1626" s="42">
        <f>(1+$J$9)*$J$10*(EXP(D1626*1000/($J$8*9.8665))-1)</f>
        <v>133.881511243603001</v>
      </c>
      <c r="F1626" t="n">
        <v>14.1479999999999997</v>
      </c>
      <c r="G1626" t="n">
        <v>8.93198377778636932</v>
      </c>
    </row>
    <row r="1627" spans="1:8">
      <c r="A1627" t="s">
        <v>9</v>
      </c>
      <c r="B1627" t="n">
        <v>155.566000000000003</v>
      </c>
      <c r="C1627" t="n">
        <v>11.9496973391512</v>
      </c>
      <c r="D1627" t="n">
        <v>0.04</v>
      </c>
      <c r="E1627" s="42">
        <f>(1+$J$9)*$J$10*(EXP(D1627*1000/($J$8*9.8665))-1)</f>
        <v>28.2924614899807985</v>
      </c>
      <c r="F1627" t="n">
        <v>14.1500000000000004</v>
      </c>
      <c r="G1627" t="n">
        <v>8.46179062095501955</v>
      </c>
    </row>
    <row r="1628" spans="1:8">
      <c r="A1628" t="s">
        <v>8</v>
      </c>
      <c r="B1628" t="n">
        <v>224.275000000000006</v>
      </c>
      <c r="C1628" t="n">
        <v>10.3641341546885002</v>
      </c>
      <c r="D1628" t="n">
        <v>0.0350000000000000044</v>
      </c>
      <c r="E1628" s="42">
        <f>(1+$J$9)*$J$10*(EXP(D1628*1000/($J$8*9.8665))-1)</f>
        <v>24.7364531871744013</v>
      </c>
      <c r="F1628" t="n">
        <v>14.1549999999999994</v>
      </c>
      <c r="G1628" t="n">
        <v>8.46089428256435916</v>
      </c>
    </row>
    <row r="1629" spans="1:8">
      <c r="A1629" t="s">
        <v>9</v>
      </c>
      <c r="B1629" t="n">
        <v>218.919999999999987</v>
      </c>
      <c r="C1629" t="n">
        <v>11.9141881630732005</v>
      </c>
      <c r="D1629" t="n">
        <v>0.240000002980232008</v>
      </c>
      <c r="E1629" s="42">
        <f>(1+$J$9)*$J$10*(EXP(D1629*1000/($J$8*9.8665))-1)</f>
        <v>175.206147047836993</v>
      </c>
      <c r="F1629" t="n">
        <v>14.1560000000000006</v>
      </c>
      <c r="G1629" t="n">
        <v>8.46099861671467046</v>
      </c>
    </row>
    <row r="1630" spans="1:8">
      <c r="A1630" t="s">
        <v>8</v>
      </c>
      <c r="B1630" t="n">
        <v>224.318999999999988</v>
      </c>
      <c r="C1630" t="n">
        <v>9.59206023271731034</v>
      </c>
      <c r="D1630" t="n">
        <v>0.785000000000000053</v>
      </c>
      <c r="E1630" s="42">
        <f>(1+$J$9)*$J$10*(EXP(D1630*1000/($J$8*9.8665))-1)</f>
        <v>625.658957801584052</v>
      </c>
      <c r="F1630" t="n">
        <v>14.1560000000000006</v>
      </c>
      <c r="G1630" t="n">
        <v>8.90736786932643021</v>
      </c>
    </row>
    <row r="1631" spans="1:8">
      <c r="A1631" t="s">
        <v>9</v>
      </c>
      <c r="B1631" t="n">
        <v>175.562000000000012</v>
      </c>
      <c r="C1631" t="n">
        <v>11.3787672185146995</v>
      </c>
      <c r="D1631" t="n">
        <v>0.0400009999999974042</v>
      </c>
      <c r="E1631" s="42">
        <f>(1+$J$9)*$J$10*(EXP(D1631*1000/($J$8*9.8665))-1)</f>
        <v>28.2931732498240009</v>
      </c>
      <c r="F1631" t="n">
        <v>14.1579999999999995</v>
      </c>
      <c r="G1631" t="n">
        <v>8.97707718152145873</v>
      </c>
    </row>
    <row r="1632" spans="1:8">
      <c r="A1632" t="s">
        <v>8</v>
      </c>
      <c r="B1632" t="n">
        <v>130.568999999999988</v>
      </c>
      <c r="C1632" t="n">
        <v>9.51540041067760889</v>
      </c>
      <c r="D1632" t="n">
        <v>0.185000005960463998</v>
      </c>
      <c r="E1632" s="42">
        <f>(1+$J$9)*$J$10*(EXP(D1632*1000/($J$8*9.8665))-1)</f>
        <v>133.881511243603001</v>
      </c>
      <c r="F1632" t="n">
        <v>14.1579999999999995</v>
      </c>
      <c r="G1632" t="n">
        <v>8.94401522491829049</v>
      </c>
    </row>
    <row r="1633" spans="1:8">
      <c r="A1633" t="s">
        <v>8</v>
      </c>
      <c r="B1633" t="n">
        <v>159.064999999999998</v>
      </c>
      <c r="C1633" t="n">
        <v>8.8446269678302496</v>
      </c>
      <c r="D1633" t="n">
        <v>0.0350000000000000044</v>
      </c>
      <c r="E1633" s="42">
        <f>(1+$J$9)*$J$10*(EXP(D1633*1000/($J$8*9.8665))-1)</f>
        <v>24.7364531871744013</v>
      </c>
      <c r="F1633" t="n">
        <v>14.1590000000000007</v>
      </c>
      <c r="G1633" t="n">
        <v>10.2529769150418009</v>
      </c>
    </row>
    <row r="1634" spans="1:8">
      <c r="A1634" t="s">
        <v>9</v>
      </c>
      <c r="B1634" t="n">
        <v>87.1200000000000045</v>
      </c>
      <c r="C1634" t="n">
        <v>11.9930965520191002</v>
      </c>
      <c r="D1634" t="n">
        <v>0.44000000596046398</v>
      </c>
      <c r="E1634" s="42">
        <f>(1+$J$9)*$J$10*(EXP(D1634*1000/($J$8*9.8665))-1)</f>
        <v>331.63519774076201</v>
      </c>
      <c r="F1634" t="n">
        <v>14.1609999999999996</v>
      </c>
      <c r="G1634" t="n">
        <v>8.46406279623291802</v>
      </c>
    </row>
    <row r="1635" spans="1:8">
      <c r="A1635" t="s">
        <v>9</v>
      </c>
      <c r="B1635" t="n">
        <v>87.1350000000000051</v>
      </c>
      <c r="C1635" t="n">
        <v>11.9931767624913999</v>
      </c>
      <c r="D1635" t="n">
        <v>0.44000000596046398</v>
      </c>
      <c r="E1635" s="42">
        <f>(1+$J$9)*$J$10*(EXP(D1635*1000/($J$8*9.8665))-1)</f>
        <v>331.63519774076201</v>
      </c>
      <c r="F1635" t="n">
        <v>14.1609999999999996</v>
      </c>
      <c r="G1635" t="n">
        <v>8.4640682502903104</v>
      </c>
    </row>
    <row r="1636" spans="1:8">
      <c r="A1636" t="s">
        <v>8</v>
      </c>
      <c r="B1636" t="n">
        <v>101.673000000000002</v>
      </c>
      <c r="C1636" t="n">
        <v>10.2792607802873999</v>
      </c>
      <c r="D1636" t="n">
        <v>0.185000005960463998</v>
      </c>
      <c r="E1636" s="42">
        <f>(1+$J$9)*$J$10*(EXP(D1636*1000/($J$8*9.8665))-1)</f>
        <v>133.881511243603001</v>
      </c>
      <c r="F1636" t="n">
        <v>14.1620000000000008</v>
      </c>
      <c r="G1636" t="n">
        <v>8.46441144006491264</v>
      </c>
    </row>
    <row r="1637" spans="1:8">
      <c r="A1637" t="s">
        <v>8</v>
      </c>
      <c r="B1637" t="n">
        <v>166.725999999999999</v>
      </c>
      <c r="C1637" t="n">
        <v>10.3121149897330007</v>
      </c>
      <c r="D1637" t="n">
        <v>0.185000005960463998</v>
      </c>
      <c r="E1637" s="42">
        <f>(1+$J$9)*$J$10*(EXP(D1637*1000/($J$8*9.8665))-1)</f>
        <v>133.881511243603001</v>
      </c>
      <c r="F1637" t="n">
        <v>14.1620000000000008</v>
      </c>
      <c r="G1637" t="n">
        <v>8.46441144006491264</v>
      </c>
    </row>
    <row r="1638" spans="1:8">
      <c r="A1638" t="s">
        <v>8</v>
      </c>
      <c r="B1638" t="n">
        <v>197.455000000000013</v>
      </c>
      <c r="C1638" t="n">
        <v>10.3477070499657007</v>
      </c>
      <c r="D1638" t="n">
        <v>0.0350000000000000044</v>
      </c>
      <c r="E1638" s="42">
        <f>(1+$J$9)*$J$10*(EXP(D1638*1000/($J$8*9.8665))-1)</f>
        <v>24.7364531871744013</v>
      </c>
      <c r="F1638" t="n">
        <v>14.1639999999999997</v>
      </c>
      <c r="G1638" t="n">
        <v>8.46235807069057877</v>
      </c>
    </row>
    <row r="1639" spans="1:8">
      <c r="A1639" t="s">
        <v>8</v>
      </c>
      <c r="B1639" t="n">
        <v>202.701999999999998</v>
      </c>
      <c r="C1639" t="n">
        <v>10.3559206023270995</v>
      </c>
      <c r="D1639" t="n">
        <v>0.185000005960463998</v>
      </c>
      <c r="E1639" s="42">
        <f>(1+$J$9)*$J$10*(EXP(D1639*1000/($J$8*9.8665))-1)</f>
        <v>133.881511243603001</v>
      </c>
      <c r="F1639" t="n">
        <v>14.1639999999999997</v>
      </c>
      <c r="G1639" t="n">
        <v>8.46235807069057877</v>
      </c>
    </row>
    <row r="1640" spans="1:8">
      <c r="A1640" t="s">
        <v>8</v>
      </c>
      <c r="B1640" t="n">
        <v>215.574000000000012</v>
      </c>
      <c r="C1640" t="n">
        <v>10.3641341546885002</v>
      </c>
      <c r="D1640" t="n">
        <v>0.185000005960463998</v>
      </c>
      <c r="E1640" s="42">
        <f>(1+$J$9)*$J$10*(EXP(D1640*1000/($J$8*9.8665))-1)</f>
        <v>133.881511243603001</v>
      </c>
      <c r="F1640" t="n">
        <v>14.1639999999999997</v>
      </c>
      <c r="G1640" t="n">
        <v>8.46235807069057877</v>
      </c>
    </row>
    <row r="1641" spans="1:8">
      <c r="A1641" t="s">
        <v>9</v>
      </c>
      <c r="B1641" t="n">
        <v>163.627999999999986</v>
      </c>
      <c r="C1641" t="n">
        <v>11.9359278747432995</v>
      </c>
      <c r="D1641" t="n">
        <v>0.240000002980232008</v>
      </c>
      <c r="E1641" s="42">
        <f>(1+$J$9)*$J$10*(EXP(D1641*1000/($J$8*9.8665))-1)</f>
        <v>175.206147047836993</v>
      </c>
      <c r="F1641" t="n">
        <v>14.1660000000000004</v>
      </c>
      <c r="G1641" t="n">
        <v>8.46285792657723057</v>
      </c>
    </row>
    <row r="1642" spans="1:8">
      <c r="A1642" t="s">
        <v>9</v>
      </c>
      <c r="B1642" t="n">
        <v>163.653999999999996</v>
      </c>
      <c r="C1642" t="n">
        <v>11.9360080852155992</v>
      </c>
      <c r="D1642" t="n">
        <v>0.240000002980232008</v>
      </c>
      <c r="E1642" s="42">
        <f>(1+$J$9)*$J$10*(EXP(D1642*1000/($J$8*9.8665))-1)</f>
        <v>175.206147047836993</v>
      </c>
      <c r="F1642" t="n">
        <v>14.1660000000000004</v>
      </c>
      <c r="G1642" t="n">
        <v>8.46286087998110936</v>
      </c>
    </row>
    <row r="1643" spans="1:8">
      <c r="A1643" t="s">
        <v>9</v>
      </c>
      <c r="B1643" t="n">
        <v>184.474999999999994</v>
      </c>
      <c r="C1643" t="n">
        <v>11.9250593557494007</v>
      </c>
      <c r="D1643" t="n">
        <v>0.04</v>
      </c>
      <c r="E1643" s="42">
        <f>(1+$J$9)*$J$10*(EXP(D1643*1000/($J$8*9.8665))-1)</f>
        <v>28.2924614899807985</v>
      </c>
      <c r="F1643" t="n">
        <v>14.1660000000000004</v>
      </c>
      <c r="G1643" t="n">
        <v>8.46285792657723057</v>
      </c>
    </row>
    <row r="1644" spans="1:8">
      <c r="A1644" t="s">
        <v>12</v>
      </c>
      <c r="B1644" t="n">
        <v>223.657999999999987</v>
      </c>
      <c r="C1644" t="n">
        <v>8.62286105407254944</v>
      </c>
      <c r="D1644" t="n">
        <v>0.0350000000000000044</v>
      </c>
      <c r="E1644" s="42">
        <f>(1+$J$9)*$J$10*(EXP(D1644*1000/($J$8*9.8665))-1)</f>
        <v>24.7364531871744013</v>
      </c>
      <c r="F1644" t="n">
        <v>14.1669999999999998</v>
      </c>
      <c r="G1644" t="n">
        <v>21.5229065830734001</v>
      </c>
    </row>
    <row r="1645" spans="1:8">
      <c r="A1645" t="s">
        <v>12</v>
      </c>
      <c r="B1645" t="n">
        <v>223.657999999999987</v>
      </c>
      <c r="C1645" t="n">
        <v>8.62286105407254944</v>
      </c>
      <c r="D1645" t="n">
        <v>0.0350000000000000044</v>
      </c>
      <c r="E1645" s="42">
        <f>(1+$J$9)*$J$10*(EXP(D1645*1000/($J$8*9.8665))-1)</f>
        <v>24.7364531871744013</v>
      </c>
      <c r="F1645" t="n">
        <v>14.1669999999999998</v>
      </c>
      <c r="G1645" t="n">
        <v>21.5229065830734001</v>
      </c>
    </row>
    <row r="1646" spans="1:8">
      <c r="A1646" t="s">
        <v>8</v>
      </c>
      <c r="B1646" t="n">
        <v>224.381</v>
      </c>
      <c r="C1646" t="n">
        <v>9.56741957563312084</v>
      </c>
      <c r="D1646" t="n">
        <v>0.335000011920929008</v>
      </c>
      <c r="E1646" s="42">
        <f>(1+$J$9)*$J$10*(EXP(D1646*1000/($J$8*9.8665))-1)</f>
        <v>248.286626681699005</v>
      </c>
      <c r="F1646" t="n">
        <v>14.1669999999999998</v>
      </c>
      <c r="G1646" t="n">
        <v>8.91910970654993029</v>
      </c>
    </row>
    <row r="1647" spans="1:8">
      <c r="A1647" t="s">
        <v>8</v>
      </c>
      <c r="B1647" t="n">
        <v>224.381</v>
      </c>
      <c r="C1647" t="n">
        <v>9.56741957563312084</v>
      </c>
      <c r="D1647" t="n">
        <v>0.335000011920929008</v>
      </c>
      <c r="E1647" s="42">
        <f>(1+$J$9)*$J$10*(EXP(D1647*1000/($J$8*9.8665))-1)</f>
        <v>248.286626681699005</v>
      </c>
      <c r="F1647" t="n">
        <v>14.1669999999999998</v>
      </c>
      <c r="G1647" t="n">
        <v>8.91910970654993029</v>
      </c>
    </row>
    <row r="1648" spans="1:8">
      <c r="A1648" t="s">
        <v>8</v>
      </c>
      <c r="B1648" t="n">
        <v>164.456999999999994</v>
      </c>
      <c r="C1648" t="n">
        <v>10.3230663928815005</v>
      </c>
      <c r="D1648" t="n">
        <v>0.0350000000000000044</v>
      </c>
      <c r="E1648" s="42">
        <f>(1+$J$9)*$J$10*(EXP(D1648*1000/($J$8*9.8665))-1)</f>
        <v>24.7364531871744013</v>
      </c>
      <c r="F1648" t="n">
        <v>14.1720000000000006</v>
      </c>
      <c r="G1648" t="n">
        <v>8.46394979928384927</v>
      </c>
    </row>
    <row r="1649" spans="1:8">
      <c r="A1649" t="s">
        <v>8</v>
      </c>
      <c r="B1649" t="n">
        <v>184.550000000000011</v>
      </c>
      <c r="C1649" t="n">
        <v>8.86379192334016963</v>
      </c>
      <c r="D1649" t="n">
        <v>0.0350000000000000044</v>
      </c>
      <c r="E1649" s="42">
        <f>(1+$J$9)*$J$10*(EXP(D1649*1000/($J$8*9.8665))-1)</f>
        <v>24.7364531871744013</v>
      </c>
      <c r="F1649" t="n">
        <v>14.1720000000000006</v>
      </c>
      <c r="G1649" t="n">
        <v>10.2311122862464003</v>
      </c>
    </row>
    <row r="1650" spans="1:8">
      <c r="A1650" t="s">
        <v>8</v>
      </c>
      <c r="B1650" t="n">
        <v>184.550000000000011</v>
      </c>
      <c r="C1650" t="n">
        <v>8.86379192334016963</v>
      </c>
      <c r="D1650" t="n">
        <v>0.0350000000000000044</v>
      </c>
      <c r="E1650" s="42">
        <f>(1+$J$9)*$J$10*(EXP(D1650*1000/($J$8*9.8665))-1)</f>
        <v>24.7364531871744013</v>
      </c>
      <c r="F1650" t="n">
        <v>14.1720000000000006</v>
      </c>
      <c r="G1650" t="n">
        <v>10.2311122862464003</v>
      </c>
    </row>
    <row r="1651" spans="1:8">
      <c r="A1651" t="s">
        <v>8</v>
      </c>
      <c r="B1651" t="n">
        <v>187.765999999999991</v>
      </c>
      <c r="C1651" t="n">
        <v>8.87200547570157028</v>
      </c>
      <c r="D1651" t="n">
        <v>0.185000005960463998</v>
      </c>
      <c r="E1651" s="42">
        <f>(1+$J$9)*$J$10*(EXP(D1651*1000/($J$8*9.8665))-1)</f>
        <v>133.881511243603001</v>
      </c>
      <c r="F1651" t="n">
        <v>14.1720000000000006</v>
      </c>
      <c r="G1651" t="n">
        <v>10.2311122862464003</v>
      </c>
    </row>
    <row r="1652" spans="1:8">
      <c r="A1652" t="s">
        <v>8</v>
      </c>
      <c r="B1652" t="n">
        <v>161.943999999999988</v>
      </c>
      <c r="C1652" t="n">
        <v>8.7953456536618706</v>
      </c>
      <c r="D1652" t="n">
        <v>0.0350000000000000044</v>
      </c>
      <c r="E1652" s="42">
        <f>(1+$J$9)*$J$10*(EXP(D1652*1000/($J$8*9.8665))-1)</f>
        <v>24.7364531871744013</v>
      </c>
      <c r="F1652" t="n">
        <v>14.1760000000000002</v>
      </c>
      <c r="G1652" t="n">
        <v>10.2740415550600996</v>
      </c>
    </row>
    <row r="1653" spans="1:8">
      <c r="A1653" t="s">
        <v>8</v>
      </c>
      <c r="B1653" t="n">
        <v>161.943999999999988</v>
      </c>
      <c r="C1653" t="n">
        <v>8.7953456536618706</v>
      </c>
      <c r="D1653" t="n">
        <v>0.0350000000000000044</v>
      </c>
      <c r="E1653" s="42">
        <f>(1+$J$9)*$J$10*(EXP(D1653*1000/($J$8*9.8665))-1)</f>
        <v>24.7364531871744013</v>
      </c>
      <c r="F1653" t="n">
        <v>14.1760000000000002</v>
      </c>
      <c r="G1653" t="n">
        <v>10.2740415550600996</v>
      </c>
    </row>
    <row r="1654" spans="1:8">
      <c r="A1654" t="s">
        <v>8</v>
      </c>
      <c r="B1654" t="n">
        <v>168.086000000000013</v>
      </c>
      <c r="C1654" t="n">
        <v>8.78713210130046996</v>
      </c>
      <c r="D1654" t="n">
        <v>0.0350000000000000044</v>
      </c>
      <c r="E1654" s="42">
        <f>(1+$J$9)*$J$10*(EXP(D1654*1000/($J$8*9.8665))-1)</f>
        <v>24.7364531871744013</v>
      </c>
      <c r="F1654" t="n">
        <v>14.1760000000000002</v>
      </c>
      <c r="G1654" t="n">
        <v>10.2740415550600996</v>
      </c>
    </row>
    <row r="1655" spans="1:8">
      <c r="A1655" t="s">
        <v>9</v>
      </c>
      <c r="B1655" t="n">
        <v>138.622000000000014</v>
      </c>
      <c r="C1655" t="n">
        <v>11.9467990674194997</v>
      </c>
      <c r="D1655" t="n">
        <v>0.240000002980232008</v>
      </c>
      <c r="E1655" s="42">
        <f>(1+$J$9)*$J$10*(EXP(D1655*1000/($J$8*9.8665))-1)</f>
        <v>175.206147047836993</v>
      </c>
      <c r="F1655" t="n">
        <v>14.1769999999999996</v>
      </c>
      <c r="G1655" t="n">
        <v>8.46491149822396949</v>
      </c>
    </row>
    <row r="1656" spans="1:8">
      <c r="A1656" t="s">
        <v>9</v>
      </c>
      <c r="B1656" t="n">
        <v>138.645999999999987</v>
      </c>
      <c r="C1656" t="n">
        <v>11.9468766042094003</v>
      </c>
      <c r="D1656" t="n">
        <v>0.240000002980232008</v>
      </c>
      <c r="E1656" s="42">
        <f>(1+$J$9)*$J$10*(EXP(D1656*1000/($J$8*9.8665))-1)</f>
        <v>175.206147047836993</v>
      </c>
      <c r="F1656" t="n">
        <v>14.1769999999999996</v>
      </c>
      <c r="G1656" t="n">
        <v>8.46491710305530987</v>
      </c>
    </row>
    <row r="1657" spans="1:8">
      <c r="A1657" t="s">
        <v>8</v>
      </c>
      <c r="B1657" t="n">
        <v>182.879999999999995</v>
      </c>
      <c r="C1657" t="n">
        <v>9.53456536618753958</v>
      </c>
      <c r="D1657" t="n">
        <v>0.0350000000000000044</v>
      </c>
      <c r="E1657" s="42">
        <f>(1+$J$9)*$J$10*(EXP(D1657*1000/($J$8*9.8665))-1)</f>
        <v>24.7364531871744013</v>
      </c>
      <c r="F1657" t="n">
        <v>14.1769999999999996</v>
      </c>
      <c r="G1657" t="n">
        <v>8.93099036668252921</v>
      </c>
    </row>
    <row r="1658" spans="1:8">
      <c r="A1658" t="s">
        <v>8</v>
      </c>
      <c r="B1658" t="n">
        <v>194.135999999999996</v>
      </c>
      <c r="C1658" t="n">
        <v>9.54277891854892779</v>
      </c>
      <c r="D1658" t="n">
        <v>0.185000005960463998</v>
      </c>
      <c r="E1658" s="42">
        <f>(1+$J$9)*$J$10*(EXP(D1658*1000/($J$8*9.8665))-1)</f>
        <v>133.881511243603001</v>
      </c>
      <c r="F1658" t="n">
        <v>14.1769999999999996</v>
      </c>
      <c r="G1658" t="n">
        <v>8.93099036668252921</v>
      </c>
    </row>
    <row r="1659" spans="1:8">
      <c r="A1659" t="s">
        <v>8</v>
      </c>
      <c r="B1659" t="n">
        <v>194.135999999999996</v>
      </c>
      <c r="C1659" t="n">
        <v>9.54277891854892779</v>
      </c>
      <c r="D1659" t="n">
        <v>0.185000005960463998</v>
      </c>
      <c r="E1659" s="42">
        <f>(1+$J$9)*$J$10*(EXP(D1659*1000/($J$8*9.8665))-1)</f>
        <v>133.881511243603001</v>
      </c>
      <c r="F1659" t="n">
        <v>14.1769999999999996</v>
      </c>
      <c r="G1659" t="n">
        <v>8.93099036668252921</v>
      </c>
    </row>
    <row r="1660" spans="1:8">
      <c r="A1660" t="s">
        <v>8</v>
      </c>
      <c r="B1660" t="n">
        <v>141.407000000000011</v>
      </c>
      <c r="C1660" t="n">
        <v>10.1560574948665003</v>
      </c>
      <c r="D1660" t="n">
        <v>0.0350000000000000044</v>
      </c>
      <c r="E1660" s="42">
        <f>(1+$J$9)*$J$10*(EXP(D1660*1000/($J$8*9.8665))-1)</f>
        <v>24.7364531871744013</v>
      </c>
      <c r="F1660" t="n">
        <v>14.1790000000000003</v>
      </c>
      <c r="G1660" t="n">
        <v>8.46851818962631775</v>
      </c>
    </row>
    <row r="1661" spans="1:8">
      <c r="A1661" t="s">
        <v>9</v>
      </c>
      <c r="B1661" t="n">
        <v>218.919999999999987</v>
      </c>
      <c r="C1661" t="n">
        <v>11.9004989091375002</v>
      </c>
      <c r="D1661" t="n">
        <v>0.240000002980232008</v>
      </c>
      <c r="E1661" s="42">
        <f>(1+$J$9)*$J$10*(EXP(D1661*1000/($J$8*9.8665))-1)</f>
        <v>175.206147047836993</v>
      </c>
      <c r="F1661" t="n">
        <v>14.1829999999999998</v>
      </c>
      <c r="G1661" t="n">
        <v>8.46355948788298917</v>
      </c>
    </row>
    <row r="1662" spans="1:8">
      <c r="A1662" t="s">
        <v>8</v>
      </c>
      <c r="B1662" t="n">
        <v>130.568999999999988</v>
      </c>
      <c r="C1662" t="n">
        <v>9.50171115674194944</v>
      </c>
      <c r="D1662" t="n">
        <v>0.185000005960463998</v>
      </c>
      <c r="E1662" s="42">
        <f>(1+$J$9)*$J$10*(EXP(D1662*1000/($J$8*9.8665))-1)</f>
        <v>133.881511243603001</v>
      </c>
      <c r="F1662" t="n">
        <v>14.1869999999999994</v>
      </c>
      <c r="G1662" t="n">
        <v>8.94300375041849982</v>
      </c>
    </row>
    <row r="1663" spans="1:8">
      <c r="A1663" t="s">
        <v>8</v>
      </c>
      <c r="B1663" t="n">
        <v>138.437000000000012</v>
      </c>
      <c r="C1663" t="n">
        <v>9.50992470910335008</v>
      </c>
      <c r="D1663" t="n">
        <v>0.185000005960463998</v>
      </c>
      <c r="E1663" s="42">
        <f>(1+$J$9)*$J$10*(EXP(D1663*1000/($J$8*9.8665))-1)</f>
        <v>133.881511243603001</v>
      </c>
      <c r="F1663" t="n">
        <v>14.1869999999999994</v>
      </c>
      <c r="G1663" t="n">
        <v>8.94300375041849982</v>
      </c>
    </row>
    <row r="1664" spans="1:8">
      <c r="A1664" t="s">
        <v>8</v>
      </c>
      <c r="B1664" t="n">
        <v>138.437000000000012</v>
      </c>
      <c r="C1664" t="n">
        <v>9.50992470910335008</v>
      </c>
      <c r="D1664" t="n">
        <v>0.185000005960463998</v>
      </c>
      <c r="E1664" s="42">
        <f>(1+$J$9)*$J$10*(EXP(D1664*1000/($J$8*9.8665))-1)</f>
        <v>133.881511243603001</v>
      </c>
      <c r="F1664" t="n">
        <v>14.1869999999999994</v>
      </c>
      <c r="G1664" t="n">
        <v>8.94300375041849982</v>
      </c>
    </row>
    <row r="1665" spans="1:8">
      <c r="A1665" t="s">
        <v>8</v>
      </c>
      <c r="B1665" t="n">
        <v>143.231999999999999</v>
      </c>
      <c r="C1665" t="n">
        <v>9.50992470910335008</v>
      </c>
      <c r="D1665" t="n">
        <v>0.0350000000000000044</v>
      </c>
      <c r="E1665" s="42">
        <f>(1+$J$9)*$J$10*(EXP(D1665*1000/($J$8*9.8665))-1)</f>
        <v>24.7364531871744013</v>
      </c>
      <c r="F1665" t="n">
        <v>14.1869999999999994</v>
      </c>
      <c r="G1665" t="n">
        <v>8.94300375041849982</v>
      </c>
    </row>
    <row r="1666" spans="1:8">
      <c r="A1666" t="s">
        <v>8</v>
      </c>
      <c r="B1666" t="n">
        <v>143.231999999999999</v>
      </c>
      <c r="C1666" t="n">
        <v>9.50992470910335008</v>
      </c>
      <c r="D1666" t="n">
        <v>0.0350000000000000044</v>
      </c>
      <c r="E1666" s="42">
        <f>(1+$J$9)*$J$10*(EXP(D1666*1000/($J$8*9.8665))-1)</f>
        <v>24.7364531871744013</v>
      </c>
      <c r="F1666" t="n">
        <v>14.1869999999999994</v>
      </c>
      <c r="G1666" t="n">
        <v>8.94300375041849982</v>
      </c>
    </row>
    <row r="1667" spans="1:8">
      <c r="A1667" t="s">
        <v>8</v>
      </c>
      <c r="B1667" t="n">
        <v>218.866000000000014</v>
      </c>
      <c r="C1667" t="n">
        <v>9.54277891854892779</v>
      </c>
      <c r="D1667" t="n">
        <v>0.0350000000000000044</v>
      </c>
      <c r="E1667" s="42">
        <f>(1+$J$9)*$J$10*(EXP(D1667*1000/($J$8*9.8665))-1)</f>
        <v>24.7364531871744013</v>
      </c>
      <c r="F1667" t="n">
        <v>14.1869999999999994</v>
      </c>
      <c r="G1667" t="n">
        <v>8.94300375041849982</v>
      </c>
    </row>
    <row r="1668" spans="1:8">
      <c r="A1668" t="s">
        <v>9</v>
      </c>
      <c r="B1668" t="n">
        <v>97.1029999999999944</v>
      </c>
      <c r="C1668" t="n">
        <v>11.9685387790896005</v>
      </c>
      <c r="D1668" t="n">
        <v>0.240000002980232008</v>
      </c>
      <c r="E1668" s="42">
        <f>(1+$J$9)*$J$10*(EXP(D1668*1000/($J$8*9.8665))-1)</f>
        <v>175.206147047836993</v>
      </c>
      <c r="F1668" t="n">
        <v>14.1880000000000006</v>
      </c>
      <c r="G1668" t="n">
        <v>8.46716900480469015</v>
      </c>
    </row>
    <row r="1669" spans="1:8">
      <c r="A1669" t="s">
        <v>9</v>
      </c>
      <c r="B1669" t="n">
        <v>97.1200000000000045</v>
      </c>
      <c r="C1669" t="n">
        <v>11.9686163158794994</v>
      </c>
      <c r="D1669" t="n">
        <v>0.240000002980232008</v>
      </c>
      <c r="E1669" s="42">
        <f>(1+$J$9)*$J$10*(EXP(D1669*1000/($J$8*9.8665))-1)</f>
        <v>175.206147047836993</v>
      </c>
      <c r="F1669" t="n">
        <v>14.1880000000000006</v>
      </c>
      <c r="G1669" t="n">
        <v>8.46717433589309998</v>
      </c>
    </row>
    <row r="1670" spans="1:8">
      <c r="A1670" t="s">
        <v>8</v>
      </c>
      <c r="B1670" t="n">
        <v>96.5570000000000022</v>
      </c>
      <c r="C1670" t="n">
        <v>10.2573579739904002</v>
      </c>
      <c r="D1670" t="n">
        <v>0.185000005960463998</v>
      </c>
      <c r="E1670" s="42">
        <f>(1+$J$9)*$J$10*(EXP(D1670*1000/($J$8*9.8665))-1)</f>
        <v>133.881511243603001</v>
      </c>
      <c r="F1670" t="n">
        <v>14.1890000000000001</v>
      </c>
      <c r="G1670" t="n">
        <v>8.46751375774104886</v>
      </c>
    </row>
    <row r="1671" spans="1:8">
      <c r="A1671" t="s">
        <v>8</v>
      </c>
      <c r="B1671" t="n">
        <v>166.725999999999999</v>
      </c>
      <c r="C1671" t="n">
        <v>10.2984257357973998</v>
      </c>
      <c r="D1671" t="n">
        <v>0.185000005960463998</v>
      </c>
      <c r="E1671" s="42">
        <f>(1+$J$9)*$J$10*(EXP(D1671*1000/($J$8*9.8665))-1)</f>
        <v>133.881511243603001</v>
      </c>
      <c r="F1671" t="n">
        <v>14.1890000000000001</v>
      </c>
      <c r="G1671" t="n">
        <v>8.46751375774104886</v>
      </c>
    </row>
    <row r="1672" spans="1:8">
      <c r="A1672" t="s">
        <v>9</v>
      </c>
      <c r="B1672" t="n">
        <v>217.385999999999996</v>
      </c>
      <c r="C1672" t="n">
        <v>11.1311681853182005</v>
      </c>
      <c r="D1672" t="n">
        <v>0.840000011920929168</v>
      </c>
      <c r="E1672" s="42">
        <f>(1+$J$9)*$J$10*(EXP(D1672*1000/($J$8*9.8665))-1)</f>
        <v>675.544491081667047</v>
      </c>
      <c r="F1672" t="n">
        <v>14.1920000000000002</v>
      </c>
      <c r="G1672" t="n">
        <v>8.9146225728191304</v>
      </c>
    </row>
    <row r="1673" spans="1:8">
      <c r="A1673" t="s">
        <v>9</v>
      </c>
      <c r="B1673" t="n">
        <v>100.811000000000007</v>
      </c>
      <c r="C1673" t="n">
        <v>11.9874604295003007</v>
      </c>
      <c r="D1673" t="n">
        <v>1.64000002384184995</v>
      </c>
      <c r="E1673" s="42">
        <f>(1+$J$9)*$J$10*(EXP(D1673*1000/($J$8*9.8665))-1)</f>
        <v>1507.48839657695999</v>
      </c>
      <c r="F1673" t="n">
        <v>14.1940000000000008</v>
      </c>
      <c r="G1673" t="n">
        <v>8.46539889782560984</v>
      </c>
    </row>
    <row r="1674" spans="1:8">
      <c r="A1674" t="s">
        <v>9</v>
      </c>
      <c r="B1674" t="n">
        <v>100.829999999999998</v>
      </c>
      <c r="C1674" t="n">
        <v>11.9875379662901995</v>
      </c>
      <c r="D1674" t="n">
        <v>1.64000002384184995</v>
      </c>
      <c r="E1674" s="42">
        <f>(1+$J$9)*$J$10*(EXP(D1674*1000/($J$8*9.8665))-1)</f>
        <v>1507.48839657695999</v>
      </c>
      <c r="F1674" t="n">
        <v>14.1940000000000008</v>
      </c>
      <c r="G1674" t="n">
        <v>8.46540274281607985</v>
      </c>
    </row>
    <row r="1675" spans="1:8">
      <c r="A1675" t="s">
        <v>12</v>
      </c>
      <c r="B1675" t="n">
        <v>223.832999999999998</v>
      </c>
      <c r="C1675" t="n">
        <v>8.62012320328542003</v>
      </c>
      <c r="D1675" t="n">
        <v>0.0350000000000000044</v>
      </c>
      <c r="E1675" s="42">
        <f>(1+$J$9)*$J$10*(EXP(D1675*1000/($J$8*9.8665))-1)</f>
        <v>24.7364531871744013</v>
      </c>
      <c r="F1675" t="n">
        <v>14.1969999999999992</v>
      </c>
      <c r="G1675" t="n">
        <v>21.5154682697687001</v>
      </c>
    </row>
    <row r="1676" spans="1:8">
      <c r="A1676" t="s">
        <v>12</v>
      </c>
      <c r="B1676" t="n">
        <v>223.832999999999998</v>
      </c>
      <c r="C1676" t="n">
        <v>8.62012320328542003</v>
      </c>
      <c r="D1676" t="n">
        <v>0.0350000000000000044</v>
      </c>
      <c r="E1676" s="42">
        <f>(1+$J$9)*$J$10*(EXP(D1676*1000/($J$8*9.8665))-1)</f>
        <v>24.7364531871744013</v>
      </c>
      <c r="F1676" t="n">
        <v>14.1969999999999992</v>
      </c>
      <c r="G1676" t="n">
        <v>21.5154682697687001</v>
      </c>
    </row>
    <row r="1677" spans="1:8">
      <c r="A1677" t="s">
        <v>8</v>
      </c>
      <c r="B1677" t="n">
        <v>89.5669999999999789</v>
      </c>
      <c r="C1677" t="n">
        <v>10.2080766598219999</v>
      </c>
      <c r="D1677" t="n">
        <v>0.0350000000000000044</v>
      </c>
      <c r="E1677" s="42">
        <f>(1+$J$9)*$J$10*(EXP(D1677*1000/($J$8*9.8665))-1)</f>
        <v>24.7364531871744013</v>
      </c>
      <c r="F1677" t="n">
        <v>14.1980000000000004</v>
      </c>
      <c r="G1677" t="n">
        <v>8.46948782876980033</v>
      </c>
    </row>
    <row r="1678" spans="1:8">
      <c r="A1678" t="s">
        <v>8</v>
      </c>
      <c r="B1678" t="n">
        <v>112.688999999999993</v>
      </c>
      <c r="C1678" t="n">
        <v>9.46885694729636995</v>
      </c>
      <c r="D1678" t="n">
        <v>0.0350000000000000044</v>
      </c>
      <c r="E1678" s="42">
        <f>(1+$J$9)*$J$10*(EXP(D1678*1000/($J$8*9.8665))-1)</f>
        <v>24.7364531871744013</v>
      </c>
      <c r="F1678" t="n">
        <v>14.1980000000000004</v>
      </c>
      <c r="G1678" t="n">
        <v>8.95515404016670935</v>
      </c>
    </row>
    <row r="1679" spans="1:8">
      <c r="A1679" t="s">
        <v>8</v>
      </c>
      <c r="B1679" t="n">
        <v>157.977000000000004</v>
      </c>
      <c r="C1679" t="n">
        <v>10.3093771389458997</v>
      </c>
      <c r="D1679" t="n">
        <v>0.185000005960463998</v>
      </c>
      <c r="E1679" s="42">
        <f>(1+$J$9)*$J$10*(EXP(D1679*1000/($J$8*9.8665))-1)</f>
        <v>133.881511243603001</v>
      </c>
      <c r="F1679" t="n">
        <v>14.1999999999999993</v>
      </c>
      <c r="G1679" t="n">
        <v>8.46648105805791928</v>
      </c>
    </row>
    <row r="1680" spans="1:8">
      <c r="A1680" t="s">
        <v>9</v>
      </c>
      <c r="B1680" t="n">
        <v>138.622000000000014</v>
      </c>
      <c r="C1680" t="n">
        <v>11.9331098134839007</v>
      </c>
      <c r="D1680" t="n">
        <v>0.240000002980232008</v>
      </c>
      <c r="E1680" s="42">
        <f>(1+$J$9)*$J$10*(EXP(D1680*1000/($J$8*9.8665))-1)</f>
        <v>175.206147047836993</v>
      </c>
      <c r="F1680" t="n">
        <v>14.2040000000000006</v>
      </c>
      <c r="G1680" t="n">
        <v>8.46743310732341925</v>
      </c>
    </row>
    <row r="1681" spans="1:8">
      <c r="A1681" t="s">
        <v>9</v>
      </c>
      <c r="B1681" t="n">
        <v>138.645999999999987</v>
      </c>
      <c r="C1681" t="n">
        <v>11.9331873502737</v>
      </c>
      <c r="D1681" t="n">
        <v>0.240000002980232008</v>
      </c>
      <c r="E1681" s="42">
        <f>(1+$J$9)*$J$10*(EXP(D1681*1000/($J$8*9.8665))-1)</f>
        <v>175.206147047836993</v>
      </c>
      <c r="F1681" t="n">
        <v>14.2040000000000006</v>
      </c>
      <c r="G1681" t="n">
        <v>8.46743858953738915</v>
      </c>
    </row>
    <row r="1682" spans="1:8">
      <c r="A1682" t="s">
        <v>9</v>
      </c>
      <c r="B1682" t="n">
        <v>155.566000000000003</v>
      </c>
      <c r="C1682" t="n">
        <v>11.9223188312799007</v>
      </c>
      <c r="D1682" t="n">
        <v>0.04</v>
      </c>
      <c r="E1682" s="42">
        <f>(1+$J$9)*$J$10*(EXP(D1682*1000/($J$8*9.8665))-1)</f>
        <v>28.2924614899807985</v>
      </c>
      <c r="F1682" t="n">
        <v>14.2040000000000006</v>
      </c>
      <c r="G1682" t="n">
        <v>8.46743858953738915</v>
      </c>
    </row>
    <row r="1683" spans="1:8">
      <c r="A1683" t="s">
        <v>8</v>
      </c>
      <c r="B1683" t="n">
        <v>161.943999999999988</v>
      </c>
      <c r="C1683" t="n">
        <v>8.78165639972620937</v>
      </c>
      <c r="D1683" t="n">
        <v>0.0350000000000000044</v>
      </c>
      <c r="E1683" s="42">
        <f>(1+$J$9)*$J$10*(EXP(D1683*1000/($J$8*9.8665))-1)</f>
        <v>24.7364531871744013</v>
      </c>
      <c r="F1683" t="n">
        <v>14.2050000000000001</v>
      </c>
      <c r="G1683" t="n">
        <v>10.2731402556216</v>
      </c>
    </row>
    <row r="1684" spans="1:8">
      <c r="A1684" t="s">
        <v>8</v>
      </c>
      <c r="B1684" t="n">
        <v>154.173000000000002</v>
      </c>
      <c r="C1684" t="n">
        <v>10.1341546885693994</v>
      </c>
      <c r="D1684" t="n">
        <v>0.0350000000000000044</v>
      </c>
      <c r="E1684" s="42">
        <f>(1+$J$9)*$J$10*(EXP(D1684*1000/($J$8*9.8665))-1)</f>
        <v>24.7364531871744013</v>
      </c>
      <c r="F1684" t="n">
        <v>14.2059999999999995</v>
      </c>
      <c r="G1684" t="n">
        <v>8.47158869120369928</v>
      </c>
    </row>
    <row r="1685" spans="1:8">
      <c r="A1685" t="s">
        <v>8</v>
      </c>
      <c r="B1685" t="n">
        <v>109.652000000000001</v>
      </c>
      <c r="C1685" t="n">
        <v>9.42778918548938805</v>
      </c>
      <c r="D1685" t="n">
        <v>0.0350000000000000044</v>
      </c>
      <c r="E1685" s="42">
        <f>(1+$J$9)*$J$10*(EXP(D1685*1000/($J$8*9.8665))-1)</f>
        <v>24.7364531871744013</v>
      </c>
      <c r="F1685" t="n">
        <v>14.2080000000000002</v>
      </c>
      <c r="G1685" t="n">
        <v>8.96743630692347793</v>
      </c>
    </row>
    <row r="1686" spans="1:8">
      <c r="A1686" t="s">
        <v>8</v>
      </c>
      <c r="B1686" t="n">
        <v>117.582999999999998</v>
      </c>
      <c r="C1686" t="n">
        <v>9.41136208076659031</v>
      </c>
      <c r="D1686" t="n">
        <v>0.0350000000000000044</v>
      </c>
      <c r="E1686" s="42">
        <f>(1+$J$9)*$J$10*(EXP(D1686*1000/($J$8*9.8665))-1)</f>
        <v>24.7364531871744013</v>
      </c>
      <c r="F1686" t="n">
        <v>14.2080000000000002</v>
      </c>
      <c r="G1686" t="n">
        <v>8.96743630692347793</v>
      </c>
    </row>
    <row r="1687" spans="1:8">
      <c r="A1687" t="s">
        <v>8</v>
      </c>
      <c r="B1687" t="n">
        <v>117.582999999999998</v>
      </c>
      <c r="C1687" t="n">
        <v>9.41136208076659031</v>
      </c>
      <c r="D1687" t="n">
        <v>0.0350000000000000044</v>
      </c>
      <c r="E1687" s="42">
        <f>(1+$J$9)*$J$10*(EXP(D1687*1000/($J$8*9.8665))-1)</f>
        <v>24.7364531871744013</v>
      </c>
      <c r="F1687" t="n">
        <v>14.2080000000000002</v>
      </c>
      <c r="G1687" t="n">
        <v>8.96743630692347793</v>
      </c>
    </row>
    <row r="1688" spans="1:8">
      <c r="A1688" t="s">
        <v>9</v>
      </c>
      <c r="B1688" t="n">
        <v>206.662000000000006</v>
      </c>
      <c r="C1688" t="n">
        <v>11.8976808478780995</v>
      </c>
      <c r="D1688" t="n">
        <v>0.44000000596046398</v>
      </c>
      <c r="E1688" s="42">
        <f>(1+$J$9)*$J$10*(EXP(D1688*1000/($J$8*9.8665))-1)</f>
        <v>331.63519774076201</v>
      </c>
      <c r="F1688" t="n">
        <v>14.2110000000000003</v>
      </c>
      <c r="G1688" t="n">
        <v>8.46481994186136077</v>
      </c>
    </row>
    <row r="1689" spans="1:8">
      <c r="A1689" t="s">
        <v>9</v>
      </c>
      <c r="B1689" t="n">
        <v>67.0130000000000052</v>
      </c>
      <c r="C1689" t="n">
        <v>11.9874604295003007</v>
      </c>
      <c r="D1689" t="n">
        <v>0.640000008940695952</v>
      </c>
      <c r="E1689" s="42">
        <f>(1+$J$9)*$J$10*(EXP(D1689*1000/($J$8*9.8665))-1)</f>
        <v>498.195908594719981</v>
      </c>
      <c r="F1689" t="n">
        <v>14.2149999999999999</v>
      </c>
      <c r="G1689" t="n">
        <v>8.46967060228169899</v>
      </c>
    </row>
    <row r="1690" spans="1:8">
      <c r="A1690" t="s">
        <v>9</v>
      </c>
      <c r="B1690" t="n">
        <v>67.027000000000001</v>
      </c>
      <c r="C1690" t="n">
        <v>11.9875379662901995</v>
      </c>
      <c r="D1690" t="n">
        <v>0.640000008940695952</v>
      </c>
      <c r="E1690" s="42">
        <f>(1+$J$9)*$J$10*(EXP(D1690*1000/($J$8*9.8665))-1)</f>
        <v>498.195908594719981</v>
      </c>
      <c r="F1690" t="n">
        <v>14.2149999999999999</v>
      </c>
      <c r="G1690" t="n">
        <v>8.46967607616529961</v>
      </c>
    </row>
    <row r="1691" spans="1:8">
      <c r="A1691" t="s">
        <v>9</v>
      </c>
      <c r="B1691" t="n">
        <v>97.1029999999999944</v>
      </c>
      <c r="C1691" t="n">
        <v>11.9548495251539997</v>
      </c>
      <c r="D1691" t="n">
        <v>0.240000002980232008</v>
      </c>
      <c r="E1691" s="42">
        <f>(1+$J$9)*$J$10*(EXP(D1691*1000/($J$8*9.8665))-1)</f>
        <v>175.206147047836993</v>
      </c>
      <c r="F1691" t="n">
        <v>14.2149999999999999</v>
      </c>
      <c r="G1691" t="n">
        <v>8.46967060228169899</v>
      </c>
    </row>
    <row r="1692" spans="1:8">
      <c r="A1692" t="s">
        <v>9</v>
      </c>
      <c r="B1692" t="n">
        <v>97.1200000000000045</v>
      </c>
      <c r="C1692" t="n">
        <v>11.9549270619438008</v>
      </c>
      <c r="D1692" t="n">
        <v>0.240000002980232008</v>
      </c>
      <c r="E1692" s="42">
        <f>(1+$J$9)*$J$10*(EXP(D1692*1000/($J$8*9.8665))-1)</f>
        <v>175.206147047836993</v>
      </c>
      <c r="F1692" t="n">
        <v>14.2149999999999999</v>
      </c>
      <c r="G1692" t="n">
        <v>8.46967607616529961</v>
      </c>
    </row>
    <row r="1693" spans="1:8">
      <c r="A1693" t="s">
        <v>8</v>
      </c>
      <c r="B1693" t="n">
        <v>138.437000000000012</v>
      </c>
      <c r="C1693" t="n">
        <v>9.49623545516768885</v>
      </c>
      <c r="D1693" t="n">
        <v>0.185000005960463998</v>
      </c>
      <c r="E1693" s="42">
        <f>(1+$J$9)*$J$10*(EXP(D1693*1000/($J$8*9.8665))-1)</f>
        <v>133.881511243603001</v>
      </c>
      <c r="F1693" t="n">
        <v>14.2149999999999999</v>
      </c>
      <c r="G1693" t="n">
        <v>8.94198078596691914</v>
      </c>
    </row>
    <row r="1694" spans="1:8">
      <c r="A1694" t="s">
        <v>8</v>
      </c>
      <c r="B1694" t="n">
        <v>143.231999999999999</v>
      </c>
      <c r="C1694" t="n">
        <v>9.49623545516768885</v>
      </c>
      <c r="D1694" t="n">
        <v>0.0350000000000000044</v>
      </c>
      <c r="E1694" s="42">
        <f>(1+$J$9)*$J$10*(EXP(D1694*1000/($J$8*9.8665))-1)</f>
        <v>24.7364531871744013</v>
      </c>
      <c r="F1694" t="n">
        <v>14.2149999999999999</v>
      </c>
      <c r="G1694" t="n">
        <v>8.94198078596691914</v>
      </c>
    </row>
    <row r="1695" spans="1:8">
      <c r="A1695" t="s">
        <v>8</v>
      </c>
      <c r="B1695" t="n">
        <v>219.792000000000002</v>
      </c>
      <c r="C1695" t="n">
        <v>10.1013004791238004</v>
      </c>
      <c r="D1695" t="n">
        <v>0.0350000000000000044</v>
      </c>
      <c r="E1695" s="42">
        <f>(1+$J$9)*$J$10*(EXP(D1695*1000/($J$8*9.8665))-1)</f>
        <v>24.7364531871744013</v>
      </c>
      <c r="F1695" t="n">
        <v>14.2149999999999999</v>
      </c>
      <c r="G1695" t="n">
        <v>8.47381895094174986</v>
      </c>
    </row>
    <row r="1696" spans="1:8">
      <c r="A1696" t="s">
        <v>8</v>
      </c>
      <c r="B1696" t="n">
        <v>96.5570000000000022</v>
      </c>
      <c r="C1696" t="n">
        <v>10.2436687200546999</v>
      </c>
      <c r="D1696" t="n">
        <v>0.185000005960463998</v>
      </c>
      <c r="E1696" s="42">
        <f>(1+$J$9)*$J$10*(EXP(D1696*1000/($J$8*9.8665))-1)</f>
        <v>133.881511243603001</v>
      </c>
      <c r="F1696" t="n">
        <v>14.2170000000000005</v>
      </c>
      <c r="G1696" t="n">
        <v>8.47001327264439041</v>
      </c>
    </row>
    <row r="1697" spans="1:8">
      <c r="A1697" t="s">
        <v>8</v>
      </c>
      <c r="B1697" t="n">
        <v>190.573000000000008</v>
      </c>
      <c r="C1697" t="n">
        <v>10.3203285420943995</v>
      </c>
      <c r="D1697" t="n">
        <v>0.185000005960463998</v>
      </c>
      <c r="E1697" s="42">
        <f>(1+$J$9)*$J$10*(EXP(D1697*1000/($J$8*9.8665))-1)</f>
        <v>133.881511243603001</v>
      </c>
      <c r="F1697" t="n">
        <v>14.2189999999999994</v>
      </c>
      <c r="G1697" t="n">
        <v>8.46615162032249913</v>
      </c>
    </row>
    <row r="1698" spans="1:8">
      <c r="A1698" t="s">
        <v>9</v>
      </c>
      <c r="B1698" t="n">
        <v>154.264999999999986</v>
      </c>
      <c r="C1698" t="n">
        <v>11.9194980963380992</v>
      </c>
      <c r="D1698" t="n">
        <v>0.44000000596046398</v>
      </c>
      <c r="E1698" s="42">
        <f>(1+$J$9)*$J$10*(EXP(D1698*1000/($J$8*9.8665))-1)</f>
        <v>331.63519774076201</v>
      </c>
      <c r="F1698" t="n">
        <v>14.2219999999999995</v>
      </c>
      <c r="G1698" t="n">
        <v>8.46664421447894</v>
      </c>
    </row>
    <row r="1699" spans="1:8">
      <c r="A1699" t="s">
        <v>9</v>
      </c>
      <c r="B1699" t="n">
        <v>163.627999999999986</v>
      </c>
      <c r="C1699" t="n">
        <v>11.9085493668720002</v>
      </c>
      <c r="D1699" t="n">
        <v>0.240000002980232008</v>
      </c>
      <c r="E1699" s="42">
        <f>(1+$J$9)*$J$10*(EXP(D1699*1000/($J$8*9.8665))-1)</f>
        <v>175.206147047836993</v>
      </c>
      <c r="F1699" t="n">
        <v>14.2219999999999995</v>
      </c>
      <c r="G1699" t="n">
        <v>8.46663963721377932</v>
      </c>
    </row>
    <row r="1700" spans="1:8">
      <c r="A1700" t="s">
        <v>9</v>
      </c>
      <c r="B1700" t="n">
        <v>163.653999999999996</v>
      </c>
      <c r="C1700" t="n">
        <v>11.9086295773442004</v>
      </c>
      <c r="D1700" t="n">
        <v>0.240000002980232008</v>
      </c>
      <c r="E1700" s="42">
        <f>(1+$J$9)*$J$10*(EXP(D1700*1000/($J$8*9.8665))-1)</f>
        <v>175.206147047836993</v>
      </c>
      <c r="F1700" t="n">
        <v>14.2219999999999995</v>
      </c>
      <c r="G1700" t="n">
        <v>8.46664421447894</v>
      </c>
    </row>
    <row r="1701" spans="1:8">
      <c r="A1701" t="s">
        <v>9</v>
      </c>
      <c r="B1701" t="n">
        <v>184.474999999999994</v>
      </c>
      <c r="C1701" t="n">
        <v>11.8976808478780995</v>
      </c>
      <c r="D1701" t="n">
        <v>0.04</v>
      </c>
      <c r="E1701" s="42">
        <f>(1+$J$9)*$J$10*(EXP(D1701*1000/($J$8*9.8665))-1)</f>
        <v>28.2924614899807985</v>
      </c>
      <c r="F1701" t="n">
        <v>14.2219999999999995</v>
      </c>
      <c r="G1701" t="n">
        <v>8.46663963721377932</v>
      </c>
    </row>
    <row r="1702" spans="1:8">
      <c r="A1702" t="s">
        <v>8</v>
      </c>
      <c r="B1702" t="n">
        <v>224.381</v>
      </c>
      <c r="C1702" t="n">
        <v>9.54004106776180016</v>
      </c>
      <c r="D1702" t="n">
        <v>0.335000011920929008</v>
      </c>
      <c r="E1702" s="42">
        <f>(1+$J$9)*$J$10*(EXP(D1702*1000/($J$8*9.8665))-1)</f>
        <v>248.286626681699005</v>
      </c>
      <c r="F1702" t="n">
        <v>14.2219999999999995</v>
      </c>
      <c r="G1702" t="n">
        <v>8.9182099246405695</v>
      </c>
    </row>
    <row r="1703" spans="1:8">
      <c r="A1703" t="s">
        <v>8</v>
      </c>
      <c r="B1703" t="n">
        <v>224.381</v>
      </c>
      <c r="C1703" t="n">
        <v>9.54004106776180016</v>
      </c>
      <c r="D1703" t="n">
        <v>0.335000011920929008</v>
      </c>
      <c r="E1703" s="42">
        <f>(1+$J$9)*$J$10*(EXP(D1703*1000/($J$8*9.8665))-1)</f>
        <v>248.286626681699005</v>
      </c>
      <c r="F1703" t="n">
        <v>14.2219999999999995</v>
      </c>
      <c r="G1703" t="n">
        <v>8.9182099246405695</v>
      </c>
    </row>
    <row r="1704" spans="1:8">
      <c r="A1704" t="s">
        <v>10</v>
      </c>
      <c r="B1704" t="n">
        <v>83.0999999999999943</v>
      </c>
      <c r="C1704" t="n">
        <v>10.1940157640314002</v>
      </c>
      <c r="D1704" t="n">
        <v>0.04</v>
      </c>
      <c r="E1704" s="42">
        <f>(1+$J$9)*$J$10*(EXP(D1704*1000/($J$8*9.8665))-1)</f>
        <v>28.2924614899807985</v>
      </c>
      <c r="F1704" t="n">
        <v>14.2260000000000009</v>
      </c>
      <c r="G1704" t="n">
        <v>8.47211015776903764</v>
      </c>
    </row>
    <row r="1705" spans="1:8">
      <c r="A1705" t="s">
        <v>10</v>
      </c>
      <c r="B1705" t="n">
        <v>83.1889999999999787</v>
      </c>
      <c r="C1705" t="n">
        <v>10.1939061430527005</v>
      </c>
      <c r="D1705" t="n">
        <v>0.04</v>
      </c>
      <c r="E1705" s="42">
        <f>(1+$J$9)*$J$10*(EXP(D1705*1000/($J$8*9.8665))-1)</f>
        <v>28.2924614899807985</v>
      </c>
      <c r="F1705" t="n">
        <v>14.2260000000000009</v>
      </c>
      <c r="G1705" t="n">
        <v>8.47210395061588883</v>
      </c>
    </row>
    <row r="1706" spans="1:8">
      <c r="A1706" t="s">
        <v>8</v>
      </c>
      <c r="B1706" t="n">
        <v>168.495000000000005</v>
      </c>
      <c r="C1706" t="n">
        <v>10.1122518822723997</v>
      </c>
      <c r="D1706" t="n">
        <v>0.0350000000000000044</v>
      </c>
      <c r="E1706" s="42">
        <f>(1+$J$9)*$J$10*(EXP(D1706*1000/($J$8*9.8665))-1)</f>
        <v>24.7364531871744013</v>
      </c>
      <c r="F1706" t="n">
        <v>14.234</v>
      </c>
      <c r="G1706" t="n">
        <v>8.47405570252842999</v>
      </c>
    </row>
    <row r="1707" spans="1:8">
      <c r="A1707" t="s">
        <v>8</v>
      </c>
      <c r="B1707" t="n">
        <v>123.786000000000001</v>
      </c>
      <c r="C1707" t="n">
        <v>9.38945927446954087</v>
      </c>
      <c r="D1707" t="n">
        <v>0.0350000000000000044</v>
      </c>
      <c r="E1707" s="42">
        <f>(1+$J$9)*$J$10*(EXP(D1707*1000/($J$8*9.8665))-1)</f>
        <v>24.7364531871744013</v>
      </c>
      <c r="F1707" t="n">
        <v>14.2370000000000001</v>
      </c>
      <c r="G1707" t="n">
        <v>8.96637857763093926</v>
      </c>
    </row>
    <row r="1708" spans="1:8">
      <c r="A1708" t="s">
        <v>8</v>
      </c>
      <c r="B1708" t="n">
        <v>123.786000000000001</v>
      </c>
      <c r="C1708" t="n">
        <v>9.38945927446954087</v>
      </c>
      <c r="D1708" t="n">
        <v>0.0350000000000000044</v>
      </c>
      <c r="E1708" s="42">
        <f>(1+$J$9)*$J$10*(EXP(D1708*1000/($J$8*9.8665))-1)</f>
        <v>24.7364531871744013</v>
      </c>
      <c r="F1708" t="n">
        <v>14.2370000000000001</v>
      </c>
      <c r="G1708" t="n">
        <v>8.96637857763093926</v>
      </c>
    </row>
    <row r="1709" spans="1:8">
      <c r="A1709" t="s">
        <v>9</v>
      </c>
      <c r="B1709" t="n">
        <v>196</v>
      </c>
      <c r="C1709" t="n">
        <v>11.3268282640314002</v>
      </c>
      <c r="D1709" t="n">
        <v>0.0400009999999974042</v>
      </c>
      <c r="E1709" s="42">
        <f>(1+$J$9)*$J$10*(EXP(D1709*1000/($J$8*9.8665))-1)</f>
        <v>28.2931732498240009</v>
      </c>
      <c r="F1709" t="n">
        <v>14.2439999999999998</v>
      </c>
      <c r="G1709" t="n">
        <v>8.97497980847428067</v>
      </c>
    </row>
    <row r="1710" spans="1:8">
      <c r="A1710" t="s">
        <v>8</v>
      </c>
      <c r="B1710" t="n">
        <v>95.8460000000000036</v>
      </c>
      <c r="C1710" t="n">
        <v>10.2217659137577002</v>
      </c>
      <c r="D1710" t="n">
        <v>0.0350000000000000044</v>
      </c>
      <c r="E1710" s="42">
        <f>(1+$J$9)*$J$10*(EXP(D1710*1000/($J$8*9.8665))-1)</f>
        <v>24.7364531871744013</v>
      </c>
      <c r="F1710" t="n">
        <v>14.2449999999999992</v>
      </c>
      <c r="G1710" t="n">
        <v>8.47121366531355768</v>
      </c>
    </row>
    <row r="1711" spans="1:8">
      <c r="A1711" t="s">
        <v>9</v>
      </c>
      <c r="B1711" t="n">
        <v>154.238</v>
      </c>
      <c r="C1711" t="n">
        <v>11.9057313056125</v>
      </c>
      <c r="D1711" t="n">
        <v>0.44000000596046398</v>
      </c>
      <c r="E1711" s="42">
        <f>(1+$J$9)*$J$10*(EXP(D1711*1000/($J$8*9.8665))-1)</f>
        <v>331.63519774076201</v>
      </c>
      <c r="F1711" t="n">
        <v>14.25</v>
      </c>
      <c r="G1711" t="n">
        <v>8.46695586278196011</v>
      </c>
    </row>
    <row r="1712" spans="1:8">
      <c r="A1712" t="s">
        <v>8</v>
      </c>
      <c r="B1712" t="n">
        <v>110.209999999999994</v>
      </c>
      <c r="C1712" t="n">
        <v>9.43326488706365041</v>
      </c>
      <c r="D1712" t="n">
        <v>0.0350000000000000044</v>
      </c>
      <c r="E1712" s="42">
        <f>(1+$J$9)*$J$10*(EXP(D1712*1000/($J$8*9.8665))-1)</f>
        <v>24.7364531871744013</v>
      </c>
      <c r="F1712" t="n">
        <v>14.2539999999999996</v>
      </c>
      <c r="G1712" t="n">
        <v>8.95415008200042806</v>
      </c>
    </row>
    <row r="1713" spans="1:8">
      <c r="A1713" t="s">
        <v>8</v>
      </c>
      <c r="B1713" t="n">
        <v>110.209999999999994</v>
      </c>
      <c r="C1713" t="n">
        <v>9.43326488706365041</v>
      </c>
      <c r="D1713" t="n">
        <v>0.0350000000000000044</v>
      </c>
      <c r="E1713" s="42">
        <f>(1+$J$9)*$J$10*(EXP(D1713*1000/($J$8*9.8665))-1)</f>
        <v>24.7364531871744013</v>
      </c>
      <c r="F1713" t="n">
        <v>14.2539999999999996</v>
      </c>
      <c r="G1713" t="n">
        <v>8.95415008200042806</v>
      </c>
    </row>
    <row r="1714" spans="1:8">
      <c r="A1714" t="s">
        <v>8</v>
      </c>
      <c r="B1714" t="n">
        <v>216.687999999999988</v>
      </c>
      <c r="C1714" t="n">
        <v>10.3093771389458997</v>
      </c>
      <c r="D1714" t="n">
        <v>0.185000005960463998</v>
      </c>
      <c r="E1714" s="42">
        <f>(1+$J$9)*$J$10*(EXP(D1714*1000/($J$8*9.8665))-1)</f>
        <v>133.881511243603001</v>
      </c>
      <c r="F1714" t="n">
        <v>14.266</v>
      </c>
      <c r="G1714" t="n">
        <v>8.46559517986190002</v>
      </c>
    </row>
    <row r="1715" spans="1:8">
      <c r="A1715" t="s">
        <v>8</v>
      </c>
      <c r="B1715" t="n">
        <v>224.275000000000006</v>
      </c>
      <c r="C1715" t="n">
        <v>10.3093771389458997</v>
      </c>
      <c r="D1715" t="n">
        <v>0.0350000000000000044</v>
      </c>
      <c r="E1715" s="42">
        <f>(1+$J$9)*$J$10*(EXP(D1715*1000/($J$8*9.8665))-1)</f>
        <v>24.7364531871744013</v>
      </c>
      <c r="F1715" t="n">
        <v>14.266</v>
      </c>
      <c r="G1715" t="n">
        <v>8.46559517986190002</v>
      </c>
    </row>
    <row r="1716" spans="1:8">
      <c r="A1716" t="s">
        <v>8</v>
      </c>
      <c r="B1716" t="n">
        <v>209.97999999999999</v>
      </c>
      <c r="C1716" t="n">
        <v>8.83367556468171777</v>
      </c>
      <c r="D1716" t="n">
        <v>0.185000005960463998</v>
      </c>
      <c r="E1716" s="42">
        <f>(1+$J$9)*$J$10*(EXP(D1716*1000/($J$8*9.8665))-1)</f>
        <v>133.881511243603001</v>
      </c>
      <c r="F1716" t="n">
        <v>14.2710000000000008</v>
      </c>
      <c r="G1716" t="n">
        <v>10.2023070788458003</v>
      </c>
    </row>
    <row r="1717" spans="1:8">
      <c r="A1717" t="s">
        <v>8</v>
      </c>
      <c r="B1717" t="n">
        <v>209.97999999999999</v>
      </c>
      <c r="C1717" t="n">
        <v>8.83367556468171777</v>
      </c>
      <c r="D1717" t="n">
        <v>0.185000005960463998</v>
      </c>
      <c r="E1717" s="42">
        <f>(1+$J$9)*$J$10*(EXP(D1717*1000/($J$8*9.8665))-1)</f>
        <v>133.881511243603001</v>
      </c>
      <c r="F1717" t="n">
        <v>14.2710000000000008</v>
      </c>
      <c r="G1717" t="n">
        <v>10.2023070788458003</v>
      </c>
    </row>
    <row r="1718" spans="1:8">
      <c r="A1718" t="s">
        <v>8</v>
      </c>
      <c r="B1718" t="n">
        <v>215.306999999999988</v>
      </c>
      <c r="C1718" t="n">
        <v>8.83367556468171777</v>
      </c>
      <c r="D1718" t="n">
        <v>0.0350000000000000044</v>
      </c>
      <c r="E1718" s="42">
        <f>(1+$J$9)*$J$10*(EXP(D1718*1000/($J$8*9.8665))-1)</f>
        <v>24.7364531871744013</v>
      </c>
      <c r="F1718" t="n">
        <v>14.2710000000000008</v>
      </c>
      <c r="G1718" t="n">
        <v>10.2023070788458003</v>
      </c>
    </row>
    <row r="1719" spans="1:8">
      <c r="A1719" t="s">
        <v>8</v>
      </c>
      <c r="B1719" t="n">
        <v>185.764999999999986</v>
      </c>
      <c r="C1719" t="n">
        <v>10.2847364818616995</v>
      </c>
      <c r="D1719" t="n">
        <v>0.0350000000000000044</v>
      </c>
      <c r="E1719" s="42">
        <f>(1+$J$9)*$J$10*(EXP(D1719*1000/($J$8*9.8665))-1)</f>
        <v>24.7364531871744013</v>
      </c>
      <c r="F1719" t="n">
        <v>14.2739999999999991</v>
      </c>
      <c r="G1719" t="n">
        <v>8.46699916734020874</v>
      </c>
    </row>
    <row r="1720" spans="1:8">
      <c r="A1720" t="s">
        <v>8</v>
      </c>
      <c r="B1720" t="n">
        <v>158.181000000000012</v>
      </c>
      <c r="C1720" t="n">
        <v>10.2600958247774994</v>
      </c>
      <c r="D1720" t="n">
        <v>0.0350000000000000044</v>
      </c>
      <c r="E1720" s="42">
        <f>(1+$J$9)*$J$10*(EXP(D1720*1000/($J$8*9.8665))-1)</f>
        <v>24.7364531871744013</v>
      </c>
      <c r="F1720" t="n">
        <v>14.2829999999999995</v>
      </c>
      <c r="G1720" t="n">
        <v>8.46853097578764036</v>
      </c>
    </row>
    <row r="1721" spans="1:8">
      <c r="A1721" t="s">
        <v>11</v>
      </c>
      <c r="B1721" t="n">
        <v>214.582999999999998</v>
      </c>
      <c r="C1721" t="n">
        <v>11.9685387790896005</v>
      </c>
      <c r="D1721" t="n">
        <v>1.64000002384184995</v>
      </c>
      <c r="E1721" s="42">
        <f>(1+$J$9)*$J$10*(EXP(D1721*1000/($J$8*9.8665))-1)</f>
        <v>1507.48839657695999</v>
      </c>
      <c r="F1721" t="n">
        <v>14.2840000000000007</v>
      </c>
      <c r="G1721" t="n">
        <v>8.49649621444777026</v>
      </c>
    </row>
    <row r="1722" spans="1:8">
      <c r="A1722" t="s">
        <v>8</v>
      </c>
      <c r="B1722" t="n">
        <v>217.847000000000008</v>
      </c>
      <c r="C1722" t="n">
        <v>10.2956878850101994</v>
      </c>
      <c r="D1722" t="n">
        <v>0.185000005960463998</v>
      </c>
      <c r="E1722" s="42">
        <f>(1+$J$9)*$J$10*(EXP(D1722*1000/($J$8*9.8665))-1)</f>
        <v>133.881511243603001</v>
      </c>
      <c r="F1722" t="n">
        <v>14.2840000000000007</v>
      </c>
      <c r="G1722" t="n">
        <v>8.4660461374945406</v>
      </c>
    </row>
    <row r="1723" spans="1:8">
      <c r="A1723" t="s">
        <v>8</v>
      </c>
      <c r="B1723" t="n">
        <v>177.360000000000014</v>
      </c>
      <c r="C1723" t="n">
        <v>8.80082135523614006</v>
      </c>
      <c r="D1723" t="n">
        <v>0.0350000000000000044</v>
      </c>
      <c r="E1723" s="42">
        <f>(1+$J$9)*$J$10*(EXP(D1723*1000/($J$8*9.8665))-1)</f>
        <v>24.7364531871744013</v>
      </c>
      <c r="F1723" t="n">
        <v>14.2880000000000003</v>
      </c>
      <c r="G1723" t="n">
        <v>10.2231520674350005</v>
      </c>
    </row>
    <row r="1724" spans="1:8">
      <c r="A1724" t="s">
        <v>12</v>
      </c>
      <c r="B1724" t="n">
        <v>222.961000000000013</v>
      </c>
      <c r="C1724" t="n">
        <v>8.56262833675564039</v>
      </c>
      <c r="D1724" t="n">
        <v>0.0350000000000000044</v>
      </c>
      <c r="E1724" s="42">
        <f>(1+$J$9)*$J$10*(EXP(D1724*1000/($J$8*9.8665))-1)</f>
        <v>24.7364531871744013</v>
      </c>
      <c r="F1724" t="n">
        <v>14.2910000000000004</v>
      </c>
      <c r="G1724" t="n">
        <v>21.5084663205559004</v>
      </c>
    </row>
    <row r="1725" spans="1:8">
      <c r="A1725" t="s">
        <v>12</v>
      </c>
      <c r="B1725" t="n">
        <v>222.961000000000013</v>
      </c>
      <c r="C1725" t="n">
        <v>8.56262833675564039</v>
      </c>
      <c r="D1725" t="n">
        <v>0.0350000000000000044</v>
      </c>
      <c r="E1725" s="42">
        <f>(1+$J$9)*$J$10*(EXP(D1725*1000/($J$8*9.8665))-1)</f>
        <v>24.7364531871744013</v>
      </c>
      <c r="F1725" t="n">
        <v>14.2910000000000004</v>
      </c>
      <c r="G1725" t="n">
        <v>21.5084663205559004</v>
      </c>
    </row>
    <row r="1726" spans="1:8">
      <c r="A1726" t="s">
        <v>9</v>
      </c>
      <c r="B1726" t="n">
        <v>195.15100000000001</v>
      </c>
      <c r="C1726" t="n">
        <v>11.8566130860710999</v>
      </c>
      <c r="D1726" t="n">
        <v>0.240000002980232008</v>
      </c>
      <c r="E1726" s="42">
        <f>(1+$J$9)*$J$10*(EXP(D1726*1000/($J$8*9.8665))-1)</f>
        <v>175.206147047836993</v>
      </c>
      <c r="F1726" t="n">
        <v>14.2929999999999993</v>
      </c>
      <c r="G1726" t="n">
        <v>8.46741107237786927</v>
      </c>
    </row>
    <row r="1727" spans="1:8">
      <c r="A1727" t="s">
        <v>9</v>
      </c>
      <c r="B1727" t="n">
        <v>217.923000000000002</v>
      </c>
      <c r="C1727" t="n">
        <v>11.8457418933948997</v>
      </c>
      <c r="D1727" t="n">
        <v>0.04</v>
      </c>
      <c r="E1727" s="42">
        <f>(1+$J$9)*$J$10*(EXP(D1727*1000/($J$8*9.8665))-1)</f>
        <v>28.2924614899807985</v>
      </c>
      <c r="F1727" t="n">
        <v>14.2929999999999993</v>
      </c>
      <c r="G1727" t="n">
        <v>8.46741107237786927</v>
      </c>
    </row>
    <row r="1728" spans="1:8">
      <c r="A1728" t="s">
        <v>8</v>
      </c>
      <c r="B1728" t="n">
        <v>168.086000000000013</v>
      </c>
      <c r="C1728" t="n">
        <v>8.73237508555783037</v>
      </c>
      <c r="D1728" t="n">
        <v>0.0350000000000000044</v>
      </c>
      <c r="E1728" s="42">
        <f>(1+$J$9)*$J$10*(EXP(D1728*1000/($J$8*9.8665))-1)</f>
        <v>24.7364531871744013</v>
      </c>
      <c r="F1728" t="n">
        <v>14.2929999999999993</v>
      </c>
      <c r="G1728" t="n">
        <v>10.2658389726290995</v>
      </c>
    </row>
    <row r="1729" spans="1:8">
      <c r="A1729" t="s">
        <v>8</v>
      </c>
      <c r="B1729" t="n">
        <v>168.086000000000013</v>
      </c>
      <c r="C1729" t="n">
        <v>8.73237508555783037</v>
      </c>
      <c r="D1729" t="n">
        <v>0.0350000000000000044</v>
      </c>
      <c r="E1729" s="42">
        <f>(1+$J$9)*$J$10*(EXP(D1729*1000/($J$8*9.8665))-1)</f>
        <v>24.7364531871744013</v>
      </c>
      <c r="F1729" t="n">
        <v>14.2929999999999993</v>
      </c>
      <c r="G1729" t="n">
        <v>10.2658389726290995</v>
      </c>
    </row>
    <row r="1730" spans="1:8">
      <c r="A1730" t="s">
        <v>8</v>
      </c>
      <c r="B1730" t="n">
        <v>222.508999999999986</v>
      </c>
      <c r="C1730" t="n">
        <v>9.50718685831622068</v>
      </c>
      <c r="D1730" t="n">
        <v>0.484999988079071009</v>
      </c>
      <c r="E1730" s="42">
        <f>(1+$J$9)*$J$10*(EXP(D1730*1000/($J$8*9.8665))-1)</f>
        <v>368.20527448255001</v>
      </c>
      <c r="F1730" t="n">
        <v>14.2959999999999994</v>
      </c>
      <c r="G1730" t="n">
        <v>8.91085663860084054</v>
      </c>
    </row>
    <row r="1731" spans="1:8">
      <c r="A1731" t="s">
        <v>8</v>
      </c>
      <c r="B1731" t="n">
        <v>224.318999999999988</v>
      </c>
      <c r="C1731" t="n">
        <v>9.52361396303900776</v>
      </c>
      <c r="D1731" t="n">
        <v>0.785000000000000053</v>
      </c>
      <c r="E1731" s="42">
        <f>(1+$J$9)*$J$10*(EXP(D1731*1000/($J$8*9.8665))-1)</f>
        <v>625.658957801584052</v>
      </c>
      <c r="F1731" t="n">
        <v>14.2959999999999994</v>
      </c>
      <c r="G1731" t="n">
        <v>8.91085663860084054</v>
      </c>
    </row>
    <row r="1732" spans="1:8">
      <c r="A1732" t="s">
        <v>8</v>
      </c>
      <c r="B1732" t="n">
        <v>130.568999999999988</v>
      </c>
      <c r="C1732" t="n">
        <v>9.44695414099930986</v>
      </c>
      <c r="D1732" t="n">
        <v>0.185000005960463998</v>
      </c>
      <c r="E1732" s="42">
        <f>(1+$J$9)*$J$10*(EXP(D1732*1000/($J$8*9.8665))-1)</f>
        <v>133.881511243603001</v>
      </c>
      <c r="F1732" t="n">
        <v>14.2989999999999995</v>
      </c>
      <c r="G1732" t="n">
        <v>8.9451736447408301</v>
      </c>
    </row>
    <row r="1733" spans="1:8">
      <c r="A1733" t="s">
        <v>8</v>
      </c>
      <c r="B1733" t="n">
        <v>130.568999999999988</v>
      </c>
      <c r="C1733" t="n">
        <v>9.44695414099930986</v>
      </c>
      <c r="D1733" t="n">
        <v>0.185000005960463998</v>
      </c>
      <c r="E1733" s="42">
        <f>(1+$J$9)*$J$10*(EXP(D1733*1000/($J$8*9.8665))-1)</f>
        <v>133.881511243603001</v>
      </c>
      <c r="F1733" t="n">
        <v>14.2989999999999995</v>
      </c>
      <c r="G1733" t="n">
        <v>8.9451736447408301</v>
      </c>
    </row>
    <row r="1734" spans="1:8">
      <c r="A1734" t="s">
        <v>9</v>
      </c>
      <c r="B1734" t="n">
        <v>217.562000000000012</v>
      </c>
      <c r="C1734" t="n">
        <v>11.2885812371662997</v>
      </c>
      <c r="D1734" t="n">
        <v>0.0400009999999974042</v>
      </c>
      <c r="E1734" s="42">
        <f>(1+$J$9)*$J$10*(EXP(D1734*1000/($J$8*9.8665))-1)</f>
        <v>28.2931732498240009</v>
      </c>
      <c r="F1734" t="n">
        <v>14.3000000000000007</v>
      </c>
      <c r="G1734" t="n">
        <v>8.97628211980296875</v>
      </c>
    </row>
    <row r="1735" spans="1:8">
      <c r="A1735" t="s">
        <v>8</v>
      </c>
      <c r="B1735" t="n">
        <v>200.586999999999989</v>
      </c>
      <c r="C1735" t="n">
        <v>8.81177275838465945</v>
      </c>
      <c r="D1735" t="n">
        <v>0.185000005960463998</v>
      </c>
      <c r="E1735" s="42">
        <f>(1+$J$9)*$J$10*(EXP(D1735*1000/($J$8*9.8665))-1)</f>
        <v>133.881511243603001</v>
      </c>
      <c r="F1735" t="n">
        <v>14.3000000000000007</v>
      </c>
      <c r="G1735" t="n">
        <v>10.2025382680620993</v>
      </c>
    </row>
    <row r="1736" spans="1:8">
      <c r="A1736" t="s">
        <v>8</v>
      </c>
      <c r="B1736" t="n">
        <v>209.97999999999999</v>
      </c>
      <c r="C1736" t="n">
        <v>8.8199863107460601</v>
      </c>
      <c r="D1736" t="n">
        <v>0.185000005960463998</v>
      </c>
      <c r="E1736" s="42">
        <f>(1+$J$9)*$J$10*(EXP(D1736*1000/($J$8*9.8665))-1)</f>
        <v>133.881511243603001</v>
      </c>
      <c r="F1736" t="n">
        <v>14.3000000000000007</v>
      </c>
      <c r="G1736" t="n">
        <v>10.2025382680620993</v>
      </c>
    </row>
    <row r="1737" spans="1:8">
      <c r="A1737" t="s">
        <v>8</v>
      </c>
      <c r="B1737" t="n">
        <v>209.97999999999999</v>
      </c>
      <c r="C1737" t="n">
        <v>8.8199863107460601</v>
      </c>
      <c r="D1737" t="n">
        <v>0.185000005960463998</v>
      </c>
      <c r="E1737" s="42">
        <f>(1+$J$9)*$J$10*(EXP(D1737*1000/($J$8*9.8665))-1)</f>
        <v>133.881511243603001</v>
      </c>
      <c r="F1737" t="n">
        <v>14.3000000000000007</v>
      </c>
      <c r="G1737" t="n">
        <v>10.2025382680620993</v>
      </c>
    </row>
    <row r="1738" spans="1:8">
      <c r="A1738" t="s">
        <v>8</v>
      </c>
      <c r="B1738" t="n">
        <v>215.306999999999988</v>
      </c>
      <c r="C1738" t="n">
        <v>8.8199863107460601</v>
      </c>
      <c r="D1738" t="n">
        <v>0.0350000000000000044</v>
      </c>
      <c r="E1738" s="42">
        <f>(1+$J$9)*$J$10*(EXP(D1738*1000/($J$8*9.8665))-1)</f>
        <v>24.7364531871744013</v>
      </c>
      <c r="F1738" t="n">
        <v>14.3000000000000007</v>
      </c>
      <c r="G1738" t="n">
        <v>10.2025382680620993</v>
      </c>
    </row>
    <row r="1739" spans="1:8">
      <c r="A1739" t="s">
        <v>8</v>
      </c>
      <c r="B1739" t="n">
        <v>215.306999999999988</v>
      </c>
      <c r="C1739" t="n">
        <v>8.8199863107460601</v>
      </c>
      <c r="D1739" t="n">
        <v>0.0350000000000000044</v>
      </c>
      <c r="E1739" s="42">
        <f>(1+$J$9)*$J$10*(EXP(D1739*1000/($J$8*9.8665))-1)</f>
        <v>24.7364531871744013</v>
      </c>
      <c r="F1739" t="n">
        <v>14.3000000000000007</v>
      </c>
      <c r="G1739" t="n">
        <v>10.2025382680620993</v>
      </c>
    </row>
    <row r="1740" spans="1:8">
      <c r="A1740" t="s">
        <v>9</v>
      </c>
      <c r="B1740" t="n">
        <v>220.399000000000001</v>
      </c>
      <c r="C1740" t="n">
        <v>11.0735931083161994</v>
      </c>
      <c r="D1740" t="n">
        <v>1.44000000596046007</v>
      </c>
      <c r="E1740" s="42">
        <f>(1+$J$9)*$J$10*(EXP(D1740*1000/($J$8*9.8665))-1)</f>
        <v>1279.53378808714001</v>
      </c>
      <c r="F1740" t="n">
        <v>14.3070000000000004</v>
      </c>
      <c r="G1740" t="n">
        <v>8.89011247234625834</v>
      </c>
    </row>
    <row r="1741" spans="1:8">
      <c r="A1741" t="s">
        <v>9</v>
      </c>
      <c r="B1741" t="n">
        <v>206.662000000000006</v>
      </c>
      <c r="C1741" t="n">
        <v>11.8429238321355008</v>
      </c>
      <c r="D1741" t="n">
        <v>0.44000000596046398</v>
      </c>
      <c r="E1741" s="42">
        <f>(1+$J$9)*$J$10*(EXP(D1741*1000/($J$8*9.8665))-1)</f>
        <v>331.63519774076201</v>
      </c>
      <c r="F1741" t="n">
        <v>14.3089999999999993</v>
      </c>
      <c r="G1741" t="n">
        <v>8.46876374281935007</v>
      </c>
    </row>
    <row r="1742" spans="1:8">
      <c r="A1742" t="s">
        <v>8</v>
      </c>
      <c r="B1742" t="n">
        <v>204.956999999999994</v>
      </c>
      <c r="C1742" t="n">
        <v>10.2737850787131997</v>
      </c>
      <c r="D1742" t="n">
        <v>0.185000005960463998</v>
      </c>
      <c r="E1742" s="42">
        <f>(1+$J$9)*$J$10*(EXP(D1742*1000/($J$8*9.8665))-1)</f>
        <v>133.881511243603001</v>
      </c>
      <c r="F1742" t="n">
        <v>14.3100000000000005</v>
      </c>
      <c r="G1742" t="n">
        <v>8.46896764408557168</v>
      </c>
    </row>
    <row r="1743" spans="1:8">
      <c r="A1743" t="s">
        <v>8</v>
      </c>
      <c r="B1743" t="n">
        <v>212.182999999999993</v>
      </c>
      <c r="C1743" t="n">
        <v>10.2737850787131997</v>
      </c>
      <c r="D1743" t="n">
        <v>0.0350000000000000044</v>
      </c>
      <c r="E1743" s="42">
        <f>(1+$J$9)*$J$10*(EXP(D1743*1000/($J$8*9.8665))-1)</f>
        <v>24.7364531871744013</v>
      </c>
      <c r="F1743" t="n">
        <v>14.3100000000000005</v>
      </c>
      <c r="G1743" t="n">
        <v>8.46896764408557168</v>
      </c>
    </row>
    <row r="1744" spans="1:8">
      <c r="A1744" t="s">
        <v>8</v>
      </c>
      <c r="B1744" t="n">
        <v>217.847000000000008</v>
      </c>
      <c r="C1744" t="n">
        <v>10.2819986310746003</v>
      </c>
      <c r="D1744" t="n">
        <v>0.185000005960463998</v>
      </c>
      <c r="E1744" s="42">
        <f>(1+$J$9)*$J$10*(EXP(D1744*1000/($J$8*9.8665))-1)</f>
        <v>133.881511243603001</v>
      </c>
      <c r="F1744" t="n">
        <v>14.3100000000000005</v>
      </c>
      <c r="G1744" t="n">
        <v>8.46896764408557168</v>
      </c>
    </row>
    <row r="1745" spans="1:8">
      <c r="A1745" t="s">
        <v>11</v>
      </c>
      <c r="B1745" t="n">
        <v>214.582999999999998</v>
      </c>
      <c r="C1745" t="n">
        <v>11.9548495251539997</v>
      </c>
      <c r="D1745" t="n">
        <v>1.64000002384184995</v>
      </c>
      <c r="E1745" s="42">
        <f>(1+$J$9)*$J$10*(EXP(D1745*1000/($J$8*9.8665))-1)</f>
        <v>1507.48839657695999</v>
      </c>
      <c r="F1745" t="n">
        <v>14.3119999999999994</v>
      </c>
      <c r="G1745" t="n">
        <v>8.49881647464057899</v>
      </c>
    </row>
    <row r="1746" spans="1:8">
      <c r="A1746" t="s">
        <v>8</v>
      </c>
      <c r="B1746" t="n">
        <v>173.187000000000012</v>
      </c>
      <c r="C1746" t="n">
        <v>9.46611909650924055</v>
      </c>
      <c r="D1746" t="n">
        <v>0.185000005960463998</v>
      </c>
      <c r="E1746" s="42">
        <f>(1+$J$9)*$J$10*(EXP(D1746*1000/($J$8*9.8665))-1)</f>
        <v>133.881511243603001</v>
      </c>
      <c r="F1746" t="n">
        <v>14.3170000000000002</v>
      </c>
      <c r="G1746" t="n">
        <v>8.93429992572452925</v>
      </c>
    </row>
    <row r="1747" spans="1:8">
      <c r="A1747" t="s">
        <v>8</v>
      </c>
      <c r="B1747" t="n">
        <v>173.187000000000012</v>
      </c>
      <c r="C1747" t="n">
        <v>9.46611909650924055</v>
      </c>
      <c r="D1747" t="n">
        <v>0.185000005960463998</v>
      </c>
      <c r="E1747" s="42">
        <f>(1+$J$9)*$J$10*(EXP(D1747*1000/($J$8*9.8665))-1)</f>
        <v>133.881511243603001</v>
      </c>
      <c r="F1747" t="n">
        <v>14.3170000000000002</v>
      </c>
      <c r="G1747" t="n">
        <v>8.93429992572452925</v>
      </c>
    </row>
    <row r="1748" spans="1:8">
      <c r="A1748" t="s">
        <v>8</v>
      </c>
      <c r="B1748" t="n">
        <v>177.360000000000014</v>
      </c>
      <c r="C1748" t="n">
        <v>8.78713210130046996</v>
      </c>
      <c r="D1748" t="n">
        <v>0.0350000000000000044</v>
      </c>
      <c r="E1748" s="42">
        <f>(1+$J$9)*$J$10*(EXP(D1748*1000/($J$8*9.8665))-1)</f>
        <v>24.7364531871744013</v>
      </c>
      <c r="F1748" t="n">
        <v>14.3170000000000002</v>
      </c>
      <c r="G1748" t="n">
        <v>10.2233657590312994</v>
      </c>
    </row>
    <row r="1749" spans="1:8">
      <c r="A1749" t="s">
        <v>8</v>
      </c>
      <c r="B1749" t="n">
        <v>177.360000000000014</v>
      </c>
      <c r="C1749" t="n">
        <v>8.78713210130046996</v>
      </c>
      <c r="D1749" t="n">
        <v>0.0350000000000000044</v>
      </c>
      <c r="E1749" s="42">
        <f>(1+$J$9)*$J$10*(EXP(D1749*1000/($J$8*9.8665))-1)</f>
        <v>24.7364531871744013</v>
      </c>
      <c r="F1749" t="n">
        <v>14.3170000000000002</v>
      </c>
      <c r="G1749" t="n">
        <v>10.2233657590312994</v>
      </c>
    </row>
    <row r="1750" spans="1:8">
      <c r="A1750" t="s">
        <v>8</v>
      </c>
      <c r="B1750" t="n">
        <v>182.879999999999995</v>
      </c>
      <c r="C1750" t="n">
        <v>9.46611909650924055</v>
      </c>
      <c r="D1750" t="n">
        <v>0.0350000000000000044</v>
      </c>
      <c r="E1750" s="42">
        <f>(1+$J$9)*$J$10*(EXP(D1750*1000/($J$8*9.8665))-1)</f>
        <v>24.7364531871744013</v>
      </c>
      <c r="F1750" t="n">
        <v>14.3170000000000002</v>
      </c>
      <c r="G1750" t="n">
        <v>8.93429992572452925</v>
      </c>
    </row>
    <row r="1751" spans="1:8">
      <c r="A1751" t="s">
        <v>8</v>
      </c>
      <c r="B1751" t="n">
        <v>182.879999999999995</v>
      </c>
      <c r="C1751" t="n">
        <v>9.46611909650924055</v>
      </c>
      <c r="D1751" t="n">
        <v>0.0350000000000000044</v>
      </c>
      <c r="E1751" s="42">
        <f>(1+$J$9)*$J$10*(EXP(D1751*1000/($J$8*9.8665))-1)</f>
        <v>24.7364531871744013</v>
      </c>
      <c r="F1751" t="n">
        <v>14.3170000000000002</v>
      </c>
      <c r="G1751" t="n">
        <v>8.93429992572452925</v>
      </c>
    </row>
    <row r="1752" spans="1:8">
      <c r="A1752" t="s">
        <v>8</v>
      </c>
      <c r="B1752" t="n">
        <v>216.687999999999988</v>
      </c>
      <c r="C1752" t="n">
        <v>10.2819986310746003</v>
      </c>
      <c r="D1752" t="n">
        <v>0.185000005960463998</v>
      </c>
      <c r="E1752" s="42">
        <f>(1+$J$9)*$J$10*(EXP(D1752*1000/($J$8*9.8665))-1)</f>
        <v>133.881511243603001</v>
      </c>
      <c r="F1752" t="n">
        <v>14.3190000000000008</v>
      </c>
      <c r="G1752" t="n">
        <v>8.47021703831950923</v>
      </c>
    </row>
    <row r="1753" spans="1:8">
      <c r="A1753" t="s">
        <v>8</v>
      </c>
      <c r="B1753" t="n">
        <v>224.275000000000006</v>
      </c>
      <c r="C1753" t="n">
        <v>10.2819986310746003</v>
      </c>
      <c r="D1753" t="n">
        <v>0.0350000000000000044</v>
      </c>
      <c r="E1753" s="42">
        <f>(1+$J$9)*$J$10*(EXP(D1753*1000/($J$8*9.8665))-1)</f>
        <v>24.7364531871744013</v>
      </c>
      <c r="F1753" t="n">
        <v>14.3190000000000008</v>
      </c>
      <c r="G1753" t="n">
        <v>8.47021703831950923</v>
      </c>
    </row>
    <row r="1754" spans="1:8">
      <c r="A1754" t="s">
        <v>9</v>
      </c>
      <c r="B1754" t="n">
        <v>206.119</v>
      </c>
      <c r="C1754" t="n">
        <v>11.8429238321355008</v>
      </c>
      <c r="D1754" t="n">
        <v>0.240000002980232008</v>
      </c>
      <c r="E1754" s="42">
        <f>(1+$J$9)*$J$10*(EXP(D1754*1000/($J$8*9.8665))-1)</f>
        <v>175.206147047836993</v>
      </c>
      <c r="F1754" t="n">
        <v>14.3200000000000003</v>
      </c>
      <c r="G1754" t="n">
        <v>8.47031515555253023</v>
      </c>
    </row>
    <row r="1755" spans="1:8">
      <c r="A1755" t="s">
        <v>8</v>
      </c>
      <c r="B1755" t="n">
        <v>222.508999999999986</v>
      </c>
      <c r="C1755" t="n">
        <v>9.49349760438055945</v>
      </c>
      <c r="D1755" t="n">
        <v>0.484999988079071009</v>
      </c>
      <c r="E1755" s="42">
        <f>(1+$J$9)*$J$10*(EXP(D1755*1000/($J$8*9.8665))-1)</f>
        <v>368.20527448255001</v>
      </c>
      <c r="F1755" t="n">
        <v>14.3249999999999993</v>
      </c>
      <c r="G1755" t="n">
        <v>8.91063399320158034</v>
      </c>
    </row>
    <row r="1756" spans="1:8">
      <c r="A1756" t="s">
        <v>8</v>
      </c>
      <c r="B1756" t="n">
        <v>224.318999999999988</v>
      </c>
      <c r="C1756" t="n">
        <v>9.50992470910335008</v>
      </c>
      <c r="D1756" t="n">
        <v>0.785000000000000053</v>
      </c>
      <c r="E1756" s="42">
        <f>(1+$J$9)*$J$10*(EXP(D1756*1000/($J$8*9.8665))-1)</f>
        <v>625.658957801584052</v>
      </c>
      <c r="F1756" t="n">
        <v>14.3249999999999993</v>
      </c>
      <c r="G1756" t="n">
        <v>8.91063399320158034</v>
      </c>
    </row>
    <row r="1757" spans="1:8">
      <c r="A1757" t="s">
        <v>8</v>
      </c>
      <c r="B1757" t="n">
        <v>168.573000000000008</v>
      </c>
      <c r="C1757" t="n">
        <v>10.2491444216289995</v>
      </c>
      <c r="D1757" t="n">
        <v>0.185000005960463998</v>
      </c>
      <c r="E1757" s="42">
        <f>(1+$J$9)*$J$10*(EXP(D1757*1000/($J$8*9.8665))-1)</f>
        <v>133.881511243603001</v>
      </c>
      <c r="F1757" t="n">
        <v>14.3279999999999994</v>
      </c>
      <c r="G1757" t="n">
        <v>8.47159082171991784</v>
      </c>
    </row>
    <row r="1758" spans="1:8">
      <c r="A1758" t="s">
        <v>8</v>
      </c>
      <c r="B1758" t="n">
        <v>174.983000000000004</v>
      </c>
      <c r="C1758" t="n">
        <v>10.2491444216289995</v>
      </c>
      <c r="D1758" t="n">
        <v>0.0350000000000000044</v>
      </c>
      <c r="E1758" s="42">
        <f>(1+$J$9)*$J$10*(EXP(D1758*1000/($J$8*9.8665))-1)</f>
        <v>24.7364531871744013</v>
      </c>
      <c r="F1758" t="n">
        <v>14.3279999999999994</v>
      </c>
      <c r="G1758" t="n">
        <v>8.47159082171991784</v>
      </c>
    </row>
    <row r="1759" spans="1:8">
      <c r="A1759" t="s">
        <v>8</v>
      </c>
      <c r="B1759" t="n">
        <v>209.97999999999999</v>
      </c>
      <c r="C1759" t="n">
        <v>8.80629705681040065</v>
      </c>
      <c r="D1759" t="n">
        <v>0.185000005960463998</v>
      </c>
      <c r="E1759" s="42">
        <f>(1+$J$9)*$J$10*(EXP(D1759*1000/($J$8*9.8665))-1)</f>
        <v>133.881511243603001</v>
      </c>
      <c r="F1759" t="n">
        <v>14.3290000000000006</v>
      </c>
      <c r="G1759" t="n">
        <v>10.2025435736569996</v>
      </c>
    </row>
    <row r="1760" spans="1:8">
      <c r="A1760" t="s">
        <v>8</v>
      </c>
      <c r="B1760" t="n">
        <v>215.306999999999988</v>
      </c>
      <c r="C1760" t="n">
        <v>8.80629705681040065</v>
      </c>
      <c r="D1760" t="n">
        <v>0.0350000000000000044</v>
      </c>
      <c r="E1760" s="42">
        <f>(1+$J$9)*$J$10*(EXP(D1760*1000/($J$8*9.8665))-1)</f>
        <v>24.7364531871744013</v>
      </c>
      <c r="F1760" t="n">
        <v>14.3290000000000006</v>
      </c>
      <c r="G1760" t="n">
        <v>10.2025435736569996</v>
      </c>
    </row>
    <row r="1761" spans="1:8">
      <c r="A1761" t="s">
        <v>8</v>
      </c>
      <c r="B1761" t="n">
        <v>155.695999999999998</v>
      </c>
      <c r="C1761" t="n">
        <v>8.7460643394934916</v>
      </c>
      <c r="D1761" t="n">
        <v>0.0350000000000000044</v>
      </c>
      <c r="E1761" s="42">
        <f>(1+$J$9)*$J$10*(EXP(D1761*1000/($J$8*9.8665))-1)</f>
        <v>24.7364531871744013</v>
      </c>
      <c r="F1761" t="n">
        <v>14.3339999999999996</v>
      </c>
      <c r="G1761" t="n">
        <v>10.2442618803111998</v>
      </c>
    </row>
    <row r="1762" spans="1:8">
      <c r="A1762" t="s">
        <v>8</v>
      </c>
      <c r="B1762" t="n">
        <v>143.156000000000006</v>
      </c>
      <c r="C1762" t="n">
        <v>10.2245037645447994</v>
      </c>
      <c r="D1762" t="n">
        <v>0.185000005960463998</v>
      </c>
      <c r="E1762" s="42">
        <f>(1+$J$9)*$J$10*(EXP(D1762*1000/($J$8*9.8665))-1)</f>
        <v>133.881511243603001</v>
      </c>
      <c r="F1762" t="n">
        <v>14.3360000000000003</v>
      </c>
      <c r="G1762" t="n">
        <v>8.47309101116809948</v>
      </c>
    </row>
    <row r="1763" spans="1:8">
      <c r="A1763" t="s">
        <v>8</v>
      </c>
      <c r="B1763" t="n">
        <v>108.251999999999995</v>
      </c>
      <c r="C1763" t="n">
        <v>9.37577002053387965</v>
      </c>
      <c r="D1763" t="n">
        <v>0.0350000000000000044</v>
      </c>
      <c r="E1763" s="42">
        <f>(1+$J$9)*$J$10*(EXP(D1763*1000/($J$8*9.8665))-1)</f>
        <v>24.7364531871744013</v>
      </c>
      <c r="F1763" t="n">
        <v>14.3390000000000004</v>
      </c>
      <c r="G1763" t="n">
        <v>8.95828475191409979</v>
      </c>
    </row>
    <row r="1764" spans="1:8">
      <c r="A1764" t="s">
        <v>8</v>
      </c>
      <c r="B1764" t="n">
        <v>220.460000000000008</v>
      </c>
      <c r="C1764" t="n">
        <v>10.0328542094454995</v>
      </c>
      <c r="D1764" t="n">
        <v>0.0350000000000000044</v>
      </c>
      <c r="E1764" s="42">
        <f>(1+$J$9)*$J$10*(EXP(D1764*1000/($J$8*9.8665))-1)</f>
        <v>24.7364531871744013</v>
      </c>
      <c r="F1764" t="n">
        <v>14.3439999999999994</v>
      </c>
      <c r="G1764" t="n">
        <v>8.47755265184590989</v>
      </c>
    </row>
    <row r="1765" spans="1:8">
      <c r="A1765" t="s">
        <v>8</v>
      </c>
      <c r="B1765" t="n">
        <v>108.513000000000005</v>
      </c>
      <c r="C1765" t="n">
        <v>10.1916495550992003</v>
      </c>
      <c r="D1765" t="n">
        <v>0.185000005960463998</v>
      </c>
      <c r="E1765" s="42">
        <f>(1+$J$9)*$J$10*(EXP(D1765*1000/($J$8*9.8665))-1)</f>
        <v>133.881511243603001</v>
      </c>
      <c r="F1765" t="n">
        <v>14.3450000000000006</v>
      </c>
      <c r="G1765" t="n">
        <v>8.47471651927746805</v>
      </c>
    </row>
    <row r="1766" spans="1:8">
      <c r="A1766" t="s">
        <v>8</v>
      </c>
      <c r="B1766" t="n">
        <v>125.912000000000006</v>
      </c>
      <c r="C1766" t="n">
        <v>10.1998631074605992</v>
      </c>
      <c r="D1766" t="n">
        <v>0.0350000000000000044</v>
      </c>
      <c r="E1766" s="42">
        <f>(1+$J$9)*$J$10*(EXP(D1766*1000/($J$8*9.8665))-1)</f>
        <v>24.7364531871744013</v>
      </c>
      <c r="F1766" t="n">
        <v>14.3450000000000006</v>
      </c>
      <c r="G1766" t="n">
        <v>8.47471651927746805</v>
      </c>
    </row>
    <row r="1767" spans="1:8">
      <c r="A1767" t="s">
        <v>8</v>
      </c>
      <c r="B1767" t="n">
        <v>216.687999999999988</v>
      </c>
      <c r="C1767" t="n">
        <v>10.2683093771389</v>
      </c>
      <c r="D1767" t="n">
        <v>0.185000005960463998</v>
      </c>
      <c r="E1767" s="42">
        <f>(1+$J$9)*$J$10*(EXP(D1767*1000/($J$8*9.8665))-1)</f>
        <v>133.881511243603001</v>
      </c>
      <c r="F1767" t="n">
        <v>14.3460000000000001</v>
      </c>
      <c r="G1767" t="n">
        <v>8.47336279502621004</v>
      </c>
    </row>
    <row r="1768" spans="1:8">
      <c r="A1768" t="s">
        <v>8</v>
      </c>
      <c r="B1768" t="n">
        <v>224.275000000000006</v>
      </c>
      <c r="C1768" t="n">
        <v>10.2683093771389</v>
      </c>
      <c r="D1768" t="n">
        <v>0.0350000000000000044</v>
      </c>
      <c r="E1768" s="42">
        <f>(1+$J$9)*$J$10*(EXP(D1768*1000/($J$8*9.8665))-1)</f>
        <v>24.7364531871744013</v>
      </c>
      <c r="F1768" t="n">
        <v>14.3460000000000001</v>
      </c>
      <c r="G1768" t="n">
        <v>8.47336279502621004</v>
      </c>
    </row>
    <row r="1769" spans="1:8">
      <c r="A1769" t="s">
        <v>9</v>
      </c>
      <c r="B1769" t="n">
        <v>92.875</v>
      </c>
      <c r="C1769" t="n">
        <v>11.9053249058862995</v>
      </c>
      <c r="D1769" t="n">
        <v>1.64000002384184995</v>
      </c>
      <c r="E1769" s="42">
        <f>(1+$J$9)*$J$10*(EXP(D1769*1000/($J$8*9.8665))-1)</f>
        <v>1507.48839657695999</v>
      </c>
      <c r="F1769" t="n">
        <v>14.3469999999999995</v>
      </c>
      <c r="G1769" t="n">
        <v>8.47345910147288883</v>
      </c>
    </row>
    <row r="1770" spans="1:8">
      <c r="A1770" t="s">
        <v>9</v>
      </c>
      <c r="B1770" t="n">
        <v>92.8940000000000055</v>
      </c>
      <c r="C1770" t="n">
        <v>11.9054024426762002</v>
      </c>
      <c r="D1770" t="n">
        <v>1.64000002384184995</v>
      </c>
      <c r="E1770" s="42">
        <f>(1+$J$9)*$J$10*(EXP(D1770*1000/($J$8*9.8665))-1)</f>
        <v>1507.48839657695999</v>
      </c>
      <c r="F1770" t="n">
        <v>14.3469999999999995</v>
      </c>
      <c r="G1770" t="n">
        <v>8.47346204867912078</v>
      </c>
    </row>
    <row r="1771" spans="1:8">
      <c r="A1771" t="s">
        <v>9</v>
      </c>
      <c r="B1771" t="n">
        <v>184.119</v>
      </c>
      <c r="C1771" t="n">
        <v>11.8401030971936994</v>
      </c>
      <c r="D1771" t="n">
        <v>0.44000000596046398</v>
      </c>
      <c r="E1771" s="42">
        <f>(1+$J$9)*$J$10*(EXP(D1771*1000/($J$8*9.8665))-1)</f>
        <v>331.63519774076201</v>
      </c>
      <c r="F1771" t="n">
        <v>14.3469999999999995</v>
      </c>
      <c r="G1771" t="n">
        <v>8.47345910147288883</v>
      </c>
    </row>
    <row r="1772" spans="1:8">
      <c r="A1772" t="s">
        <v>9</v>
      </c>
      <c r="B1772" t="n">
        <v>195.15100000000001</v>
      </c>
      <c r="C1772" t="n">
        <v>11.8292345781998005</v>
      </c>
      <c r="D1772" t="n">
        <v>0.240000002980232008</v>
      </c>
      <c r="E1772" s="42">
        <f>(1+$J$9)*$J$10*(EXP(D1772*1000/($J$8*9.8665))-1)</f>
        <v>175.206147047836993</v>
      </c>
      <c r="F1772" t="n">
        <v>14.3469999999999995</v>
      </c>
      <c r="G1772" t="n">
        <v>8.47345910147288883</v>
      </c>
    </row>
    <row r="1773" spans="1:8">
      <c r="A1773" t="s">
        <v>9</v>
      </c>
      <c r="B1773" t="n">
        <v>206.119</v>
      </c>
      <c r="C1773" t="n">
        <v>11.8292345781998005</v>
      </c>
      <c r="D1773" t="n">
        <v>0.240000002980232008</v>
      </c>
      <c r="E1773" s="42">
        <f>(1+$J$9)*$J$10*(EXP(D1773*1000/($J$8*9.8665))-1)</f>
        <v>175.206147047836993</v>
      </c>
      <c r="F1773" t="n">
        <v>14.3469999999999995</v>
      </c>
      <c r="G1773" t="n">
        <v>8.47345910147288883</v>
      </c>
    </row>
    <row r="1774" spans="1:8">
      <c r="A1774" t="s">
        <v>9</v>
      </c>
      <c r="B1774" t="n">
        <v>217.923000000000002</v>
      </c>
      <c r="C1774" t="n">
        <v>11.8183633855236003</v>
      </c>
      <c r="D1774" t="n">
        <v>0.04</v>
      </c>
      <c r="E1774" s="42">
        <f>(1+$J$9)*$J$10*(EXP(D1774*1000/($J$8*9.8665))-1)</f>
        <v>28.2924614899807985</v>
      </c>
      <c r="F1774" t="n">
        <v>14.3469999999999995</v>
      </c>
      <c r="G1774" t="n">
        <v>8.47345910147288883</v>
      </c>
    </row>
    <row r="1775" spans="1:8">
      <c r="A1775" t="s">
        <v>8</v>
      </c>
      <c r="B1775" t="n">
        <v>173.187000000000012</v>
      </c>
      <c r="C1775" t="n">
        <v>9.4524298425735811</v>
      </c>
      <c r="D1775" t="n">
        <v>0.185000005960463998</v>
      </c>
      <c r="E1775" s="42">
        <f>(1+$J$9)*$J$10*(EXP(D1775*1000/($J$8*9.8665))-1)</f>
        <v>133.881511243603001</v>
      </c>
      <c r="F1775" t="n">
        <v>14.3469999999999995</v>
      </c>
      <c r="G1775" t="n">
        <v>8.93404175565651038</v>
      </c>
    </row>
    <row r="1776" spans="1:8">
      <c r="A1776" t="s">
        <v>8</v>
      </c>
      <c r="B1776" t="n">
        <v>173.187000000000012</v>
      </c>
      <c r="C1776" t="n">
        <v>9.4524298425735811</v>
      </c>
      <c r="D1776" t="n">
        <v>0.185000005960463998</v>
      </c>
      <c r="E1776" s="42">
        <f>(1+$J$9)*$J$10*(EXP(D1776*1000/($J$8*9.8665))-1)</f>
        <v>133.881511243603001</v>
      </c>
      <c r="F1776" t="n">
        <v>14.3469999999999995</v>
      </c>
      <c r="G1776" t="n">
        <v>8.93404175565651038</v>
      </c>
    </row>
    <row r="1777" spans="1:8">
      <c r="A1777" t="s">
        <v>8</v>
      </c>
      <c r="B1777" t="n">
        <v>182.879999999999995</v>
      </c>
      <c r="C1777" t="n">
        <v>9.4524298425735811</v>
      </c>
      <c r="D1777" t="n">
        <v>0.0350000000000000044</v>
      </c>
      <c r="E1777" s="42">
        <f>(1+$J$9)*$J$10*(EXP(D1777*1000/($J$8*9.8665))-1)</f>
        <v>24.7364531871744013</v>
      </c>
      <c r="F1777" t="n">
        <v>14.3469999999999995</v>
      </c>
      <c r="G1777" t="n">
        <v>8.93404175565651038</v>
      </c>
    </row>
    <row r="1778" spans="1:8">
      <c r="A1778" t="s">
        <v>8</v>
      </c>
      <c r="B1778" t="n">
        <v>182.879999999999995</v>
      </c>
      <c r="C1778" t="n">
        <v>9.4524298425735811</v>
      </c>
      <c r="D1778" t="n">
        <v>0.0350000000000000044</v>
      </c>
      <c r="E1778" s="42">
        <f>(1+$J$9)*$J$10*(EXP(D1778*1000/($J$8*9.8665))-1)</f>
        <v>24.7364531871744013</v>
      </c>
      <c r="F1778" t="n">
        <v>14.3469999999999995</v>
      </c>
      <c r="G1778" t="n">
        <v>8.93404175565651038</v>
      </c>
    </row>
    <row r="1779" spans="1:8">
      <c r="A1779" t="s">
        <v>8</v>
      </c>
      <c r="B1779" t="n">
        <v>176.157000000000011</v>
      </c>
      <c r="C1779" t="n">
        <v>8.69678302532511793</v>
      </c>
      <c r="D1779" t="n">
        <v>0.0350000000000000044</v>
      </c>
      <c r="E1779" s="42">
        <f>(1+$J$9)*$J$10*(EXP(D1779*1000/($J$8*9.8665))-1)</f>
        <v>24.7364531871744013</v>
      </c>
      <c r="F1779" t="n">
        <v>14.3510000000000009</v>
      </c>
      <c r="G1779" t="n">
        <v>10.2652251286112008</v>
      </c>
    </row>
    <row r="1780" spans="1:8">
      <c r="A1780" t="s">
        <v>8</v>
      </c>
      <c r="B1780" t="n">
        <v>176.157000000000011</v>
      </c>
      <c r="C1780" t="n">
        <v>8.69678302532511793</v>
      </c>
      <c r="D1780" t="n">
        <v>0.0350000000000000044</v>
      </c>
      <c r="E1780" s="42">
        <f>(1+$J$9)*$J$10*(EXP(D1780*1000/($J$8*9.8665))-1)</f>
        <v>24.7364531871744013</v>
      </c>
      <c r="F1780" t="n">
        <v>14.3510000000000009</v>
      </c>
      <c r="G1780" t="n">
        <v>10.2652251286112008</v>
      </c>
    </row>
    <row r="1781" spans="1:8">
      <c r="A1781" t="s">
        <v>8</v>
      </c>
      <c r="B1781" t="n">
        <v>88.9039999999999822</v>
      </c>
      <c r="C1781" t="n">
        <v>10.1423682409308</v>
      </c>
      <c r="D1781" t="n">
        <v>0.0350000000000000044</v>
      </c>
      <c r="E1781" s="42">
        <f>(1+$J$9)*$J$10*(EXP(D1781*1000/($J$8*9.8665))-1)</f>
        <v>24.7364531871744013</v>
      </c>
      <c r="F1781" t="n">
        <v>14.3539999999999992</v>
      </c>
      <c r="G1781" t="n">
        <v>8.47647197963856947</v>
      </c>
    </row>
    <row r="1782" spans="1:8">
      <c r="A1782" t="s">
        <v>8</v>
      </c>
      <c r="B1782" t="n">
        <v>168.573000000000008</v>
      </c>
      <c r="C1782" t="n">
        <v>10.2354551676932992</v>
      </c>
      <c r="D1782" t="n">
        <v>0.185000005960463998</v>
      </c>
      <c r="E1782" s="42">
        <f>(1+$J$9)*$J$10*(EXP(D1782*1000/($J$8*9.8665))-1)</f>
        <v>133.881511243603001</v>
      </c>
      <c r="F1782" t="n">
        <v>14.3550000000000004</v>
      </c>
      <c r="G1782" t="n">
        <v>8.47471896728029961</v>
      </c>
    </row>
    <row r="1783" spans="1:8">
      <c r="A1783" t="s">
        <v>8</v>
      </c>
      <c r="B1783" t="n">
        <v>224.318999999999988</v>
      </c>
      <c r="C1783" t="n">
        <v>9.49623545516768885</v>
      </c>
      <c r="D1783" t="n">
        <v>0.785000000000000053</v>
      </c>
      <c r="E1783" s="42">
        <f>(1+$J$9)*$J$10*(EXP(D1783*1000/($J$8*9.8665))-1)</f>
        <v>625.658957801584052</v>
      </c>
      <c r="F1783" t="n">
        <v>14.3550000000000004</v>
      </c>
      <c r="G1783" t="n">
        <v>8.90958695357301167</v>
      </c>
    </row>
    <row r="1784" spans="1:8">
      <c r="A1784" t="s">
        <v>8</v>
      </c>
      <c r="B1784" t="n">
        <v>127.950999999999993</v>
      </c>
      <c r="C1784" t="n">
        <v>9.41136208076659031</v>
      </c>
      <c r="D1784" t="n">
        <v>0.0350000000000000044</v>
      </c>
      <c r="E1784" s="42">
        <f>(1+$J$9)*$J$10*(EXP(D1784*1000/($J$8*9.8665))-1)</f>
        <v>24.7364531871744013</v>
      </c>
      <c r="F1784" t="n">
        <v>14.3569999999999993</v>
      </c>
      <c r="G1784" t="n">
        <v>8.94594758982207772</v>
      </c>
    </row>
    <row r="1785" spans="1:8">
      <c r="A1785" t="s">
        <v>8</v>
      </c>
      <c r="B1785" t="n">
        <v>127.950999999999993</v>
      </c>
      <c r="C1785" t="n">
        <v>9.41136208076659031</v>
      </c>
      <c r="D1785" t="n">
        <v>0.0350000000000000044</v>
      </c>
      <c r="E1785" s="42">
        <f>(1+$J$9)*$J$10*(EXP(D1785*1000/($J$8*9.8665))-1)</f>
        <v>24.7364531871744013</v>
      </c>
      <c r="F1785" t="n">
        <v>14.3569999999999993</v>
      </c>
      <c r="G1785" t="n">
        <v>8.94594758982207772</v>
      </c>
    </row>
    <row r="1786" spans="1:8">
      <c r="A1786" t="s">
        <v>8</v>
      </c>
      <c r="B1786" t="n">
        <v>130.568999999999988</v>
      </c>
      <c r="C1786" t="n">
        <v>9.4195756331279874</v>
      </c>
      <c r="D1786" t="n">
        <v>0.185000005960463998</v>
      </c>
      <c r="E1786" s="42">
        <f>(1+$J$9)*$J$10*(EXP(D1786*1000/($J$8*9.8665))-1)</f>
        <v>133.881511243603001</v>
      </c>
      <c r="F1786" t="n">
        <v>14.3569999999999993</v>
      </c>
      <c r="G1786" t="n">
        <v>8.94594758982207772</v>
      </c>
    </row>
    <row r="1787" spans="1:8">
      <c r="A1787" t="s">
        <v>8</v>
      </c>
      <c r="B1787" t="n">
        <v>130.568999999999988</v>
      </c>
      <c r="C1787" t="n">
        <v>9.4195756331279874</v>
      </c>
      <c r="D1787" t="n">
        <v>0.185000005960463998</v>
      </c>
      <c r="E1787" s="42">
        <f>(1+$J$9)*$J$10*(EXP(D1787*1000/($J$8*9.8665))-1)</f>
        <v>133.881511243603001</v>
      </c>
      <c r="F1787" t="n">
        <v>14.3569999999999993</v>
      </c>
      <c r="G1787" t="n">
        <v>8.94594758982207772</v>
      </c>
    </row>
    <row r="1788" spans="1:8">
      <c r="A1788" t="s">
        <v>8</v>
      </c>
      <c r="B1788" t="n">
        <v>138.437000000000012</v>
      </c>
      <c r="C1788" t="n">
        <v>9.42778918548938805</v>
      </c>
      <c r="D1788" t="n">
        <v>0.185000005960463998</v>
      </c>
      <c r="E1788" s="42">
        <f>(1+$J$9)*$J$10*(EXP(D1788*1000/($J$8*9.8665))-1)</f>
        <v>133.881511243603001</v>
      </c>
      <c r="F1788" t="n">
        <v>14.3569999999999993</v>
      </c>
      <c r="G1788" t="n">
        <v>8.94594758982207772</v>
      </c>
    </row>
    <row r="1789" spans="1:8">
      <c r="A1789" t="s">
        <v>8</v>
      </c>
      <c r="B1789" t="n">
        <v>143.231999999999999</v>
      </c>
      <c r="C1789" t="n">
        <v>9.42778918548938805</v>
      </c>
      <c r="D1789" t="n">
        <v>0.0350000000000000044</v>
      </c>
      <c r="E1789" s="42">
        <f>(1+$J$9)*$J$10*(EXP(D1789*1000/($J$8*9.8665))-1)</f>
        <v>24.7364531871744013</v>
      </c>
      <c r="F1789" t="n">
        <v>14.3569999999999993</v>
      </c>
      <c r="G1789" t="n">
        <v>8.94594758982207772</v>
      </c>
    </row>
    <row r="1790" spans="1:8">
      <c r="A1790" t="s">
        <v>8</v>
      </c>
      <c r="B1790" t="n">
        <v>130.650000000000006</v>
      </c>
      <c r="C1790" t="n">
        <v>10.0684462696783008</v>
      </c>
      <c r="D1790" t="n">
        <v>0.0350000000000000044</v>
      </c>
      <c r="E1790" s="42">
        <f>(1+$J$9)*$J$10*(EXP(D1790*1000/($J$8*9.8665))-1)</f>
        <v>24.7364531871744013</v>
      </c>
      <c r="F1790" t="n">
        <v>14.3629999999999995</v>
      </c>
      <c r="G1790" t="n">
        <v>8.47835393613661026</v>
      </c>
    </row>
    <row r="1791" spans="1:8">
      <c r="A1791" t="s">
        <v>8</v>
      </c>
      <c r="B1791" t="n">
        <v>108.251999999999995</v>
      </c>
      <c r="C1791" t="n">
        <v>9.36208076659822019</v>
      </c>
      <c r="D1791" t="n">
        <v>0.0350000000000000044</v>
      </c>
      <c r="E1791" s="42">
        <f>(1+$J$9)*$J$10*(EXP(D1791*1000/($J$8*9.8665))-1)</f>
        <v>24.7364531871744013</v>
      </c>
      <c r="F1791" t="n">
        <v>14.3680000000000003</v>
      </c>
      <c r="G1791" t="n">
        <v>8.95798986881328041</v>
      </c>
    </row>
    <row r="1792" spans="1:8">
      <c r="A1792" t="s">
        <v>9</v>
      </c>
      <c r="B1792" t="n">
        <v>116.283000000000001</v>
      </c>
      <c r="C1792" t="n">
        <v>11.8618428088637007</v>
      </c>
      <c r="D1792" t="n">
        <v>0.240000002980232008</v>
      </c>
      <c r="E1792" s="42">
        <f>(1+$J$9)*$J$10*(EXP(D1792*1000/($J$8*9.8665))-1)</f>
        <v>175.206147047836993</v>
      </c>
      <c r="F1792" t="n">
        <v>14.3689999999999998</v>
      </c>
      <c r="G1792" t="n">
        <v>8.47710438114284059</v>
      </c>
    </row>
    <row r="1793" spans="1:8">
      <c r="A1793" t="s">
        <v>9</v>
      </c>
      <c r="B1793" t="n">
        <v>130.725999999999999</v>
      </c>
      <c r="C1793" t="n">
        <v>11.8510518266598002</v>
      </c>
      <c r="D1793" t="n">
        <v>0.240000002980232008</v>
      </c>
      <c r="E1793" s="42">
        <f>(1+$J$9)*$J$10*(EXP(D1793*1000/($J$8*9.8665))-1)</f>
        <v>175.206147047836993</v>
      </c>
      <c r="F1793" t="n">
        <v>14.3689999999999998</v>
      </c>
      <c r="G1793" t="n">
        <v>8.47710904766623763</v>
      </c>
    </row>
    <row r="1794" spans="1:8">
      <c r="A1794" t="s">
        <v>8</v>
      </c>
      <c r="B1794" t="n">
        <v>220.460000000000008</v>
      </c>
      <c r="C1794" t="n">
        <v>10.0191649555099005</v>
      </c>
      <c r="D1794" t="n">
        <v>0.0350000000000000044</v>
      </c>
      <c r="E1794" s="42">
        <f>(1+$J$9)*$J$10*(EXP(D1794*1000/($J$8*9.8665))-1)</f>
        <v>24.7364531871744013</v>
      </c>
      <c r="F1794" t="n">
        <v>14.3710000000000004</v>
      </c>
      <c r="G1794" t="n">
        <v>8.48036192619633944</v>
      </c>
    </row>
    <row r="1795" spans="1:8">
      <c r="A1795" t="s">
        <v>8</v>
      </c>
      <c r="B1795" t="n">
        <v>125.912000000000006</v>
      </c>
      <c r="C1795" t="n">
        <v>10.1861738535249007</v>
      </c>
      <c r="D1795" t="n">
        <v>0.0350000000000000044</v>
      </c>
      <c r="E1795" s="42">
        <f>(1+$J$9)*$J$10*(EXP(D1795*1000/($J$8*9.8665))-1)</f>
        <v>24.7364531871744013</v>
      </c>
      <c r="F1795" t="n">
        <v>14.3729999999999993</v>
      </c>
      <c r="G1795" t="n">
        <v>8.47781341037070924</v>
      </c>
    </row>
    <row r="1796" spans="1:8">
      <c r="A1796" t="s">
        <v>8</v>
      </c>
      <c r="B1796" t="n">
        <v>173.187000000000012</v>
      </c>
      <c r="C1796" t="n">
        <v>9.43874058863792165</v>
      </c>
      <c r="D1796" t="n">
        <v>0.185000005960463998</v>
      </c>
      <c r="E1796" s="42">
        <f>(1+$J$9)*$J$10*(EXP(D1796*1000/($J$8*9.8665))-1)</f>
        <v>133.881511243603001</v>
      </c>
      <c r="F1796" t="n">
        <v>14.3759999999999994</v>
      </c>
      <c r="G1796" t="n">
        <v>8.93296056490707002</v>
      </c>
    </row>
    <row r="1797" spans="1:8">
      <c r="A1797" t="s">
        <v>8</v>
      </c>
      <c r="B1797" t="n">
        <v>182.879999999999995</v>
      </c>
      <c r="C1797" t="n">
        <v>9.43874058863792165</v>
      </c>
      <c r="D1797" t="n">
        <v>0.0350000000000000044</v>
      </c>
      <c r="E1797" s="42">
        <f>(1+$J$9)*$J$10*(EXP(D1797*1000/($J$8*9.8665))-1)</f>
        <v>24.7364531871744013</v>
      </c>
      <c r="F1797" t="n">
        <v>14.3759999999999994</v>
      </c>
      <c r="G1797" t="n">
        <v>8.93296056490707002</v>
      </c>
    </row>
    <row r="1798" spans="1:8">
      <c r="A1798" t="s">
        <v>8</v>
      </c>
      <c r="B1798" t="n">
        <v>151.145999999999987</v>
      </c>
      <c r="C1798" t="n">
        <v>9.29637234770704879</v>
      </c>
      <c r="D1798" t="n">
        <v>0.0350000000000000044</v>
      </c>
      <c r="E1798" s="42">
        <f>(1+$J$9)*$J$10*(EXP(D1798*1000/($J$8*9.8665))-1)</f>
        <v>24.7364531871744013</v>
      </c>
      <c r="F1798" t="n">
        <v>14.3789999999999996</v>
      </c>
      <c r="G1798" t="n">
        <v>8.97016435816289892</v>
      </c>
    </row>
    <row r="1799" spans="1:8">
      <c r="A1799" t="s">
        <v>8</v>
      </c>
      <c r="B1799" t="n">
        <v>151.145999999999987</v>
      </c>
      <c r="C1799" t="n">
        <v>9.29637234770704879</v>
      </c>
      <c r="D1799" t="n">
        <v>0.0350000000000000044</v>
      </c>
      <c r="E1799" s="42">
        <f>(1+$J$9)*$J$10*(EXP(D1799*1000/($J$8*9.8665))-1)</f>
        <v>24.7364531871744013</v>
      </c>
      <c r="F1799" t="n">
        <v>14.3789999999999996</v>
      </c>
      <c r="G1799" t="n">
        <v>8.97016435816289892</v>
      </c>
    </row>
    <row r="1800" spans="1:8">
      <c r="A1800" t="s">
        <v>8</v>
      </c>
      <c r="B1800" t="n">
        <v>176.157000000000011</v>
      </c>
      <c r="C1800" t="n">
        <v>8.6830937713894496</v>
      </c>
      <c r="D1800" t="n">
        <v>0.0350000000000000044</v>
      </c>
      <c r="E1800" s="42">
        <f>(1+$J$9)*$J$10*(EXP(D1800*1000/($J$8*9.8665))-1)</f>
        <v>24.7364531871744013</v>
      </c>
      <c r="F1800" t="n">
        <v>14.3800000000000008</v>
      </c>
      <c r="G1800" t="n">
        <v>10.2651759230825004</v>
      </c>
    </row>
    <row r="1801" spans="1:8">
      <c r="A1801" t="s">
        <v>8</v>
      </c>
      <c r="B1801" t="n">
        <v>176.157000000000011</v>
      </c>
      <c r="C1801" t="n">
        <v>8.6830937713894496</v>
      </c>
      <c r="D1801" t="n">
        <v>0.0350000000000000044</v>
      </c>
      <c r="E1801" s="42">
        <f>(1+$J$9)*$J$10*(EXP(D1801*1000/($J$8*9.8665))-1)</f>
        <v>24.7364531871744013</v>
      </c>
      <c r="F1801" t="n">
        <v>14.3800000000000008</v>
      </c>
      <c r="G1801" t="n">
        <v>10.2651759230825004</v>
      </c>
    </row>
    <row r="1802" spans="1:8">
      <c r="A1802" t="s">
        <v>8</v>
      </c>
      <c r="B1802" t="n">
        <v>88.8499999999999943</v>
      </c>
      <c r="C1802" t="n">
        <v>10.1204654346338003</v>
      </c>
      <c r="D1802" t="n">
        <v>0.0350000000000000044</v>
      </c>
      <c r="E1802" s="42">
        <f>(1+$J$9)*$J$10*(EXP(D1802*1000/($J$8*9.8665))-1)</f>
        <v>24.7364531871744013</v>
      </c>
      <c r="F1802" t="n">
        <v>14.3810000000000002</v>
      </c>
      <c r="G1802" t="n">
        <v>8.47955207302794989</v>
      </c>
    </row>
    <row r="1803" spans="1:8">
      <c r="A1803" t="s">
        <v>12</v>
      </c>
      <c r="B1803" t="n">
        <v>224.49199999999999</v>
      </c>
      <c r="C1803" t="n">
        <v>8.5160848733743979</v>
      </c>
      <c r="D1803" t="n">
        <v>0.0350000000000000044</v>
      </c>
      <c r="E1803" s="42">
        <f>(1+$J$9)*$J$10*(EXP(D1803*1000/($J$8*9.8665))-1)</f>
        <v>24.7364531871744013</v>
      </c>
      <c r="F1803" t="n">
        <v>14.3849999999999998</v>
      </c>
      <c r="G1803" t="n">
        <v>21.4952701255474956</v>
      </c>
    </row>
    <row r="1804" spans="1:8">
      <c r="A1804" t="s">
        <v>12</v>
      </c>
      <c r="B1804" t="n">
        <v>224.49199999999999</v>
      </c>
      <c r="C1804" t="n">
        <v>8.5160848733743979</v>
      </c>
      <c r="D1804" t="n">
        <v>0.0350000000000000044</v>
      </c>
      <c r="E1804" s="42">
        <f>(1+$J$9)*$J$10*(EXP(D1804*1000/($J$8*9.8665))-1)</f>
        <v>24.7364531871744013</v>
      </c>
      <c r="F1804" t="n">
        <v>14.3849999999999998</v>
      </c>
      <c r="G1804" t="n">
        <v>21.4952701255474956</v>
      </c>
    </row>
    <row r="1805" spans="1:8">
      <c r="A1805" t="s">
        <v>8</v>
      </c>
      <c r="B1805" t="n">
        <v>130.568999999999988</v>
      </c>
      <c r="C1805" t="n">
        <v>9.40588637919232795</v>
      </c>
      <c r="D1805" t="n">
        <v>0.185000005960463998</v>
      </c>
      <c r="E1805" s="42">
        <f>(1+$J$9)*$J$10*(EXP(D1805*1000/($J$8*9.8665))-1)</f>
        <v>133.881511243603001</v>
      </c>
      <c r="F1805" t="n">
        <v>14.3870000000000005</v>
      </c>
      <c r="G1805" t="n">
        <v>8.94484920683801832</v>
      </c>
    </row>
    <row r="1806" spans="1:8">
      <c r="A1806" t="s">
        <v>8</v>
      </c>
      <c r="B1806" t="n">
        <v>138.437000000000012</v>
      </c>
      <c r="C1806" t="n">
        <v>9.41409993155373037</v>
      </c>
      <c r="D1806" t="n">
        <v>0.185000005960463998</v>
      </c>
      <c r="E1806" s="42">
        <f>(1+$J$9)*$J$10*(EXP(D1806*1000/($J$8*9.8665))-1)</f>
        <v>133.881511243603001</v>
      </c>
      <c r="F1806" t="n">
        <v>14.3870000000000005</v>
      </c>
      <c r="G1806" t="n">
        <v>8.94484920683801832</v>
      </c>
    </row>
    <row r="1807" spans="1:8">
      <c r="A1807" t="s">
        <v>8</v>
      </c>
      <c r="B1807" t="n">
        <v>143.231999999999999</v>
      </c>
      <c r="C1807" t="n">
        <v>9.41409993155373037</v>
      </c>
      <c r="D1807" t="n">
        <v>0.0350000000000000044</v>
      </c>
      <c r="E1807" s="42">
        <f>(1+$J$9)*$J$10*(EXP(D1807*1000/($J$8*9.8665))-1)</f>
        <v>24.7364531871744013</v>
      </c>
      <c r="F1807" t="n">
        <v>14.3870000000000005</v>
      </c>
      <c r="G1807" t="n">
        <v>8.94484920683801832</v>
      </c>
    </row>
    <row r="1808" spans="1:8">
      <c r="A1808" t="s">
        <v>8</v>
      </c>
      <c r="B1808" t="n">
        <v>102.204999999999998</v>
      </c>
      <c r="C1808" t="n">
        <v>10.1560574948665003</v>
      </c>
      <c r="D1808" t="n">
        <v>0.185000005960463998</v>
      </c>
      <c r="E1808" s="42">
        <f>(1+$J$9)*$J$10*(EXP(D1808*1000/($J$8*9.8665))-1)</f>
        <v>133.881511243603001</v>
      </c>
      <c r="F1808" t="n">
        <v>14.4009999999999998</v>
      </c>
      <c r="G1808" t="n">
        <v>8.48001544750330005</v>
      </c>
    </row>
    <row r="1809" spans="1:8">
      <c r="A1809" t="s">
        <v>10</v>
      </c>
      <c r="B1809" t="n">
        <v>76.7399999999999807</v>
      </c>
      <c r="C1809" t="n">
        <v>10.1416704098219999</v>
      </c>
      <c r="D1809" t="n">
        <v>0.04</v>
      </c>
      <c r="E1809" s="42">
        <f>(1+$J$9)*$J$10*(EXP(D1809*1000/($J$8*9.8665))-1)</f>
        <v>28.2924614899807985</v>
      </c>
      <c r="F1809" t="n">
        <v>14.4079999999999995</v>
      </c>
      <c r="G1809" t="n">
        <v>8.48142146872390157</v>
      </c>
    </row>
    <row r="1810" spans="1:8">
      <c r="A1810" t="s">
        <v>10</v>
      </c>
      <c r="B1810" t="n">
        <v>76.7789999999999822</v>
      </c>
      <c r="C1810" t="n">
        <v>10.1415607888432007</v>
      </c>
      <c r="D1810" t="n">
        <v>0.04</v>
      </c>
      <c r="E1810" s="42">
        <f>(1+$J$9)*$J$10*(EXP(D1810*1000/($J$8*9.8665))-1)</f>
        <v>28.2924614899807985</v>
      </c>
      <c r="F1810" t="n">
        <v>14.4079999999999995</v>
      </c>
      <c r="G1810" t="n">
        <v>8.4814169285688692</v>
      </c>
    </row>
    <row r="1811" spans="1:8">
      <c r="A1811" t="s">
        <v>8</v>
      </c>
      <c r="B1811" t="n">
        <v>165.605999999999995</v>
      </c>
      <c r="C1811" t="n">
        <v>10.1998631074605992</v>
      </c>
      <c r="D1811" t="n">
        <v>0.0350000000000000044</v>
      </c>
      <c r="E1811" s="42">
        <f>(1+$J$9)*$J$10*(EXP(D1811*1000/($J$8*9.8665))-1)</f>
        <v>24.7364531871744013</v>
      </c>
      <c r="F1811" t="n">
        <v>14.4120000000000008</v>
      </c>
      <c r="G1811" t="n">
        <v>8.4779001076776801</v>
      </c>
    </row>
    <row r="1812" spans="1:8">
      <c r="A1812" t="s">
        <v>9</v>
      </c>
      <c r="B1812" t="n">
        <v>196</v>
      </c>
      <c r="C1812" t="n">
        <v>11.2446927404175003</v>
      </c>
      <c r="D1812" t="n">
        <v>0.0400009999999974042</v>
      </c>
      <c r="E1812" s="42">
        <f>(1+$J$9)*$J$10*(EXP(D1812*1000/($J$8*9.8665))-1)</f>
        <v>28.2931732498240009</v>
      </c>
      <c r="F1812" t="n">
        <v>14.4160000000000004</v>
      </c>
      <c r="G1812" t="n">
        <v>8.97755729925895984</v>
      </c>
    </row>
    <row r="1813" spans="1:8">
      <c r="A1813" t="s">
        <v>8</v>
      </c>
      <c r="B1813" t="n">
        <v>159.882000000000005</v>
      </c>
      <c r="C1813" t="n">
        <v>9.40314852840520032</v>
      </c>
      <c r="D1813" t="n">
        <v>0.185000005960463998</v>
      </c>
      <c r="E1813" s="42">
        <f>(1+$J$9)*$J$10*(EXP(D1813*1000/($J$8*9.8665))-1)</f>
        <v>133.881511243603001</v>
      </c>
      <c r="F1813" t="n">
        <v>14.4329999999999998</v>
      </c>
      <c r="G1813" t="n">
        <v>8.93274640946343013</v>
      </c>
    </row>
    <row r="1814" spans="1:8">
      <c r="A1814" t="s">
        <v>8</v>
      </c>
      <c r="B1814" t="n">
        <v>159.882000000000005</v>
      </c>
      <c r="C1814" t="n">
        <v>9.40314852840520032</v>
      </c>
      <c r="D1814" t="n">
        <v>0.185000005960463998</v>
      </c>
      <c r="E1814" s="42">
        <f>(1+$J$9)*$J$10*(EXP(D1814*1000/($J$8*9.8665))-1)</f>
        <v>133.881511243603001</v>
      </c>
      <c r="F1814" t="n">
        <v>14.4329999999999998</v>
      </c>
      <c r="G1814" t="n">
        <v>8.93274640946343013</v>
      </c>
    </row>
    <row r="1815" spans="1:8">
      <c r="A1815" t="s">
        <v>8</v>
      </c>
      <c r="B1815" t="n">
        <v>166.436000000000007</v>
      </c>
      <c r="C1815" t="n">
        <v>9.40314852840520032</v>
      </c>
      <c r="D1815" t="n">
        <v>0.0350000000000000044</v>
      </c>
      <c r="E1815" s="42">
        <f>(1+$J$9)*$J$10*(EXP(D1815*1000/($J$8*9.8665))-1)</f>
        <v>24.7364531871744013</v>
      </c>
      <c r="F1815" t="n">
        <v>14.4329999999999998</v>
      </c>
      <c r="G1815" t="n">
        <v>8.93274640946343013</v>
      </c>
    </row>
    <row r="1816" spans="1:8">
      <c r="A1816" t="s">
        <v>8</v>
      </c>
      <c r="B1816" t="n">
        <v>166.436000000000007</v>
      </c>
      <c r="C1816" t="n">
        <v>9.40314852840520032</v>
      </c>
      <c r="D1816" t="n">
        <v>0.0350000000000000044</v>
      </c>
      <c r="E1816" s="42">
        <f>(1+$J$9)*$J$10*(EXP(D1816*1000/($J$8*9.8665))-1)</f>
        <v>24.7364531871744013</v>
      </c>
      <c r="F1816" t="n">
        <v>14.4329999999999998</v>
      </c>
      <c r="G1816" t="n">
        <v>8.93274640946343013</v>
      </c>
    </row>
    <row r="1817" spans="1:8">
      <c r="A1817" t="s">
        <v>8</v>
      </c>
      <c r="B1817" t="n">
        <v>200.586999999999989</v>
      </c>
      <c r="C1817" t="n">
        <v>8.74332648870636042</v>
      </c>
      <c r="D1817" t="n">
        <v>0.185000005960463998</v>
      </c>
      <c r="E1817" s="42">
        <f>(1+$J$9)*$J$10*(EXP(D1817*1000/($J$8*9.8665))-1)</f>
        <v>133.881511243603001</v>
      </c>
      <c r="F1817" t="n">
        <v>14.4480000000000004</v>
      </c>
      <c r="G1817" t="n">
        <v>10.1945236931682004</v>
      </c>
    </row>
    <row r="1818" spans="1:8">
      <c r="A1818" t="s">
        <v>8</v>
      </c>
      <c r="B1818" t="n">
        <v>200.586999999999989</v>
      </c>
      <c r="C1818" t="n">
        <v>8.74332648870636042</v>
      </c>
      <c r="D1818" t="n">
        <v>0.185000005960463998</v>
      </c>
      <c r="E1818" s="42">
        <f>(1+$J$9)*$J$10*(EXP(D1818*1000/($J$8*9.8665))-1)</f>
        <v>133.881511243603001</v>
      </c>
      <c r="F1818" t="n">
        <v>14.4480000000000004</v>
      </c>
      <c r="G1818" t="n">
        <v>10.1945236931682004</v>
      </c>
    </row>
    <row r="1819" spans="1:8">
      <c r="A1819" t="s">
        <v>8</v>
      </c>
      <c r="B1819" t="n">
        <v>205.667000000000002</v>
      </c>
      <c r="C1819" t="n">
        <v>8.74332648870636042</v>
      </c>
      <c r="D1819" t="n">
        <v>0.0350000000000000044</v>
      </c>
      <c r="E1819" s="42">
        <f>(1+$J$9)*$J$10*(EXP(D1819*1000/($J$8*9.8665))-1)</f>
        <v>24.7364531871744013</v>
      </c>
      <c r="F1819" t="n">
        <v>14.4480000000000004</v>
      </c>
      <c r="G1819" t="n">
        <v>10.1945236931682004</v>
      </c>
    </row>
    <row r="1820" spans="1:8">
      <c r="A1820" t="s">
        <v>9</v>
      </c>
      <c r="B1820" t="n">
        <v>218.919999999999987</v>
      </c>
      <c r="C1820" t="n">
        <v>11.7636063697809004</v>
      </c>
      <c r="D1820" t="n">
        <v>0.240000002980232008</v>
      </c>
      <c r="E1820" s="42">
        <f>(1+$J$9)*$J$10*(EXP(D1820*1000/($J$8*9.8665))-1)</f>
        <v>175.206147047836993</v>
      </c>
      <c r="F1820" t="n">
        <v>14.4489999999999998</v>
      </c>
      <c r="G1820" t="n">
        <v>8.47643101016952905</v>
      </c>
    </row>
    <row r="1821" spans="1:8">
      <c r="A1821" t="s">
        <v>9</v>
      </c>
      <c r="B1821" t="n">
        <v>220.399000000000001</v>
      </c>
      <c r="C1821" t="n">
        <v>11.0051468386379003</v>
      </c>
      <c r="D1821" t="n">
        <v>1.44000000596046007</v>
      </c>
      <c r="E1821" s="42">
        <f>(1+$J$9)*$J$10*(EXP(D1821*1000/($J$8*9.8665))-1)</f>
        <v>1279.53378808714001</v>
      </c>
      <c r="F1821" t="n">
        <v>14.4489999999999998</v>
      </c>
      <c r="G1821" t="n">
        <v>8.89249975888798794</v>
      </c>
    </row>
    <row r="1822" spans="1:8">
      <c r="A1822" t="s">
        <v>8</v>
      </c>
      <c r="B1822" t="n">
        <v>204.956999999999994</v>
      </c>
      <c r="C1822" t="n">
        <v>10.2053388090349006</v>
      </c>
      <c r="D1822" t="n">
        <v>0.185000005960463998</v>
      </c>
      <c r="E1822" s="42">
        <f>(1+$J$9)*$J$10*(EXP(D1822*1000/($J$8*9.8665))-1)</f>
        <v>133.881511243603001</v>
      </c>
      <c r="F1822" t="n">
        <v>14.4499999999999993</v>
      </c>
      <c r="G1822" t="n">
        <v>8.47662194214965936</v>
      </c>
    </row>
    <row r="1823" spans="1:8">
      <c r="A1823" t="s">
        <v>8</v>
      </c>
      <c r="B1823" t="n">
        <v>212.182999999999993</v>
      </c>
      <c r="C1823" t="n">
        <v>10.2053388090349006</v>
      </c>
      <c r="D1823" t="n">
        <v>0.0350000000000000044</v>
      </c>
      <c r="E1823" s="42">
        <f>(1+$J$9)*$J$10*(EXP(D1823*1000/($J$8*9.8665))-1)</f>
        <v>24.7364531871744013</v>
      </c>
      <c r="F1823" t="n">
        <v>14.4499999999999993</v>
      </c>
      <c r="G1823" t="n">
        <v>8.47662194214965936</v>
      </c>
    </row>
    <row r="1824" spans="1:8">
      <c r="A1824" t="s">
        <v>8</v>
      </c>
      <c r="B1824" t="n">
        <v>217.847000000000008</v>
      </c>
      <c r="C1824" t="n">
        <v>10.2135523613962995</v>
      </c>
      <c r="D1824" t="n">
        <v>0.185000005960463998</v>
      </c>
      <c r="E1824" s="42">
        <f>(1+$J$9)*$J$10*(EXP(D1824*1000/($J$8*9.8665))-1)</f>
        <v>133.881511243603001</v>
      </c>
      <c r="F1824" t="n">
        <v>14.4499999999999993</v>
      </c>
      <c r="G1824" t="n">
        <v>8.47662194214965936</v>
      </c>
    </row>
    <row r="1825" spans="1:8">
      <c r="A1825" t="s">
        <v>9</v>
      </c>
      <c r="B1825" t="n">
        <v>67.0130000000000052</v>
      </c>
      <c r="C1825" t="n">
        <v>11.8642571440792999</v>
      </c>
      <c r="D1825" t="n">
        <v>0.640000008940695952</v>
      </c>
      <c r="E1825" s="42">
        <f>(1+$J$9)*$J$10*(EXP(D1825*1000/($J$8*9.8665))-1)</f>
        <v>498.195908594719981</v>
      </c>
      <c r="F1825" t="n">
        <v>14.4540000000000006</v>
      </c>
      <c r="G1825" t="n">
        <v>8.48053512028677936</v>
      </c>
    </row>
    <row r="1826" spans="1:8">
      <c r="A1826" t="s">
        <v>9</v>
      </c>
      <c r="B1826" t="n">
        <v>67.027000000000001</v>
      </c>
      <c r="C1826" t="n">
        <v>11.8643346808692005</v>
      </c>
      <c r="D1826" t="n">
        <v>0.640000008940695952</v>
      </c>
      <c r="E1826" s="42">
        <f>(1+$J$9)*$J$10*(EXP(D1826*1000/($J$8*9.8665))-1)</f>
        <v>498.195908594719981</v>
      </c>
      <c r="F1826" t="n">
        <v>14.4540000000000006</v>
      </c>
      <c r="G1826" t="n">
        <v>8.4805397525782702</v>
      </c>
    </row>
    <row r="1827" spans="1:8">
      <c r="A1827" t="s">
        <v>8</v>
      </c>
      <c r="B1827" t="n">
        <v>108.847999999999999</v>
      </c>
      <c r="C1827" t="n">
        <v>9.31279945242983942</v>
      </c>
      <c r="D1827" t="n">
        <v>0.0350000000000000044</v>
      </c>
      <c r="E1827" s="42">
        <f>(1+$J$9)*$J$10*(EXP(D1827*1000/($J$8*9.8665))-1)</f>
        <v>24.7364531871744013</v>
      </c>
      <c r="F1827" t="n">
        <v>14.4540000000000006</v>
      </c>
      <c r="G1827" t="n">
        <v>8.95659035229352085</v>
      </c>
    </row>
    <row r="1828" spans="1:8">
      <c r="A1828" t="s">
        <v>8</v>
      </c>
      <c r="B1828" t="n">
        <v>108.847999999999999</v>
      </c>
      <c r="C1828" t="n">
        <v>9.31279945242983942</v>
      </c>
      <c r="D1828" t="n">
        <v>0.0350000000000000044</v>
      </c>
      <c r="E1828" s="42">
        <f>(1+$J$9)*$J$10*(EXP(D1828*1000/($J$8*9.8665))-1)</f>
        <v>24.7364531871744013</v>
      </c>
      <c r="F1828" t="n">
        <v>14.4540000000000006</v>
      </c>
      <c r="G1828" t="n">
        <v>8.95659035229352085</v>
      </c>
    </row>
    <row r="1829" spans="1:8">
      <c r="A1829" t="s">
        <v>8</v>
      </c>
      <c r="B1829" t="n">
        <v>224.829000000000008</v>
      </c>
      <c r="C1829" t="n">
        <v>8.7460643394934916</v>
      </c>
      <c r="D1829" t="n">
        <v>0.185000005960463998</v>
      </c>
      <c r="E1829" s="42">
        <f>(1+$J$9)*$J$10*(EXP(D1829*1000/($J$8*9.8665))-1)</f>
        <v>133.881511243603001</v>
      </c>
      <c r="F1829" t="n">
        <v>14.4600000000000009</v>
      </c>
      <c r="G1829" t="n">
        <v>10.1735487610846</v>
      </c>
    </row>
    <row r="1830" spans="1:8">
      <c r="A1830" t="s">
        <v>8</v>
      </c>
      <c r="B1830" t="n">
        <v>171.168000000000006</v>
      </c>
      <c r="C1830" t="n">
        <v>8.71047227926077916</v>
      </c>
      <c r="D1830" t="n">
        <v>0.0350000000000000044</v>
      </c>
      <c r="E1830" s="42">
        <f>(1+$J$9)*$J$10*(EXP(D1830*1000/($J$8*9.8665))-1)</f>
        <v>24.7364531871744013</v>
      </c>
      <c r="F1830" t="n">
        <v>14.4649999999999999</v>
      </c>
      <c r="G1830" t="n">
        <v>10.2152651736753999</v>
      </c>
    </row>
    <row r="1831" spans="1:8">
      <c r="A1831" t="s">
        <v>8</v>
      </c>
      <c r="B1831" t="n">
        <v>222.508999999999986</v>
      </c>
      <c r="C1831" t="n">
        <v>9.42505133470224976</v>
      </c>
      <c r="D1831" t="n">
        <v>0.484999988079071009</v>
      </c>
      <c r="E1831" s="42">
        <f>(1+$J$9)*$J$10*(EXP(D1831*1000/($J$8*9.8665))-1)</f>
        <v>368.20527448255001</v>
      </c>
      <c r="F1831" t="n">
        <v>14.468</v>
      </c>
      <c r="G1831" t="n">
        <v>8.91286315297915799</v>
      </c>
    </row>
    <row r="1832" spans="1:8">
      <c r="A1832" t="s">
        <v>9</v>
      </c>
      <c r="B1832" t="n">
        <v>120.647000000000006</v>
      </c>
      <c r="C1832" t="n">
        <v>11.8070857931211002</v>
      </c>
      <c r="D1832" t="n">
        <v>0.44000000596046398</v>
      </c>
      <c r="E1832" s="42">
        <f>(1+$J$9)*$J$10*(EXP(D1832*1000/($J$8*9.8665))-1)</f>
        <v>331.63519774076201</v>
      </c>
      <c r="F1832" t="n">
        <v>14.4710000000000001</v>
      </c>
      <c r="G1832" t="n">
        <v>8.47953889323938803</v>
      </c>
    </row>
    <row r="1833" spans="1:8">
      <c r="A1833" t="s">
        <v>9</v>
      </c>
      <c r="B1833" t="n">
        <v>120.668999999999997</v>
      </c>
      <c r="C1833" t="n">
        <v>11.8071660035933999</v>
      </c>
      <c r="D1833" t="n">
        <v>0.44000000596046398</v>
      </c>
      <c r="E1833" s="42">
        <f>(1+$J$9)*$J$10*(EXP(D1833*1000/($J$8*9.8665))-1)</f>
        <v>331.63519774076201</v>
      </c>
      <c r="F1833" t="n">
        <v>14.4710000000000001</v>
      </c>
      <c r="G1833" t="n">
        <v>8.47954279238707009</v>
      </c>
    </row>
    <row r="1834" spans="1:8">
      <c r="A1834" t="s">
        <v>9</v>
      </c>
      <c r="B1834" t="n">
        <v>206.662000000000006</v>
      </c>
      <c r="C1834" t="n">
        <v>11.7607883085214997</v>
      </c>
      <c r="D1834" t="n">
        <v>0.44000000596046398</v>
      </c>
      <c r="E1834" s="42">
        <f>(1+$J$9)*$J$10*(EXP(D1834*1000/($J$8*9.8665))-1)</f>
        <v>331.63519774076201</v>
      </c>
      <c r="F1834" t="n">
        <v>14.4760000000000009</v>
      </c>
      <c r="G1834" t="n">
        <v>8.47862092283484969</v>
      </c>
    </row>
    <row r="1835" spans="1:8">
      <c r="A1835" t="s">
        <v>9</v>
      </c>
      <c r="B1835" t="n">
        <v>217.923000000000002</v>
      </c>
      <c r="C1835" t="n">
        <v>11.7499171158452995</v>
      </c>
      <c r="D1835" t="n">
        <v>0.04</v>
      </c>
      <c r="E1835" s="42">
        <f>(1+$J$9)*$J$10*(EXP(D1835*1000/($J$8*9.8665))-1)</f>
        <v>28.2924614899807985</v>
      </c>
      <c r="F1835" t="n">
        <v>14.4760000000000009</v>
      </c>
      <c r="G1835" t="n">
        <v>8.47862092283484969</v>
      </c>
    </row>
    <row r="1836" spans="1:8">
      <c r="A1836" t="s">
        <v>8</v>
      </c>
      <c r="B1836" t="n">
        <v>127.082999999999998</v>
      </c>
      <c r="C1836" t="n">
        <v>10.1396303901437008</v>
      </c>
      <c r="D1836" t="n">
        <v>0.185000005960463998</v>
      </c>
      <c r="E1836" s="42">
        <f>(1+$J$9)*$J$10*(EXP(D1836*1000/($J$8*9.8665))-1)</f>
        <v>133.881511243603001</v>
      </c>
      <c r="F1836" t="n">
        <v>14.4770000000000003</v>
      </c>
      <c r="G1836" t="n">
        <v>8.48051878304457851</v>
      </c>
    </row>
    <row r="1837" spans="1:8">
      <c r="A1837" t="s">
        <v>8</v>
      </c>
      <c r="B1837" t="n">
        <v>200.586999999999989</v>
      </c>
      <c r="C1837" t="n">
        <v>8.72963723477069919</v>
      </c>
      <c r="D1837" t="n">
        <v>0.185000005960463998</v>
      </c>
      <c r="E1837" s="42">
        <f>(1+$J$9)*$J$10*(EXP(D1837*1000/($J$8*9.8665))-1)</f>
        <v>133.881511243603001</v>
      </c>
      <c r="F1837" t="n">
        <v>14.4770000000000003</v>
      </c>
      <c r="G1837" t="n">
        <v>10.1942022133383006</v>
      </c>
    </row>
    <row r="1838" spans="1:8">
      <c r="A1838" t="s">
        <v>8</v>
      </c>
      <c r="B1838" t="n">
        <v>200.586999999999989</v>
      </c>
      <c r="C1838" t="n">
        <v>8.72963723477069919</v>
      </c>
      <c r="D1838" t="n">
        <v>0.185000005960463998</v>
      </c>
      <c r="E1838" s="42">
        <f>(1+$J$9)*$J$10*(EXP(D1838*1000/($J$8*9.8665))-1)</f>
        <v>133.881511243603001</v>
      </c>
      <c r="F1838" t="n">
        <v>14.4770000000000003</v>
      </c>
      <c r="G1838" t="n">
        <v>10.1942022133383006</v>
      </c>
    </row>
    <row r="1839" spans="1:8">
      <c r="A1839" t="s">
        <v>8</v>
      </c>
      <c r="B1839" t="n">
        <v>204.956999999999994</v>
      </c>
      <c r="C1839" t="n">
        <v>10.1916495550992003</v>
      </c>
      <c r="D1839" t="n">
        <v>0.185000005960463998</v>
      </c>
      <c r="E1839" s="42">
        <f>(1+$J$9)*$J$10*(EXP(D1839*1000/($J$8*9.8665))-1)</f>
        <v>133.881511243603001</v>
      </c>
      <c r="F1839" t="n">
        <v>14.4770000000000003</v>
      </c>
      <c r="G1839" t="n">
        <v>8.47880851612448083</v>
      </c>
    </row>
    <row r="1840" spans="1:8">
      <c r="A1840" t="s">
        <v>8</v>
      </c>
      <c r="B1840" t="n">
        <v>205.667000000000002</v>
      </c>
      <c r="C1840" t="n">
        <v>8.72963723477069919</v>
      </c>
      <c r="D1840" t="n">
        <v>0.0350000000000000044</v>
      </c>
      <c r="E1840" s="42">
        <f>(1+$J$9)*$J$10*(EXP(D1840*1000/($J$8*9.8665))-1)</f>
        <v>24.7364531871744013</v>
      </c>
      <c r="F1840" t="n">
        <v>14.4770000000000003</v>
      </c>
      <c r="G1840" t="n">
        <v>10.1942022133383006</v>
      </c>
    </row>
    <row r="1841" spans="1:8">
      <c r="A1841" t="s">
        <v>8</v>
      </c>
      <c r="B1841" t="n">
        <v>209.97999999999999</v>
      </c>
      <c r="C1841" t="n">
        <v>8.73785078713209984</v>
      </c>
      <c r="D1841" t="n">
        <v>0.185000005960463998</v>
      </c>
      <c r="E1841" s="42">
        <f>(1+$J$9)*$J$10*(EXP(D1841*1000/($J$8*9.8665))-1)</f>
        <v>133.881511243603001</v>
      </c>
      <c r="F1841" t="n">
        <v>14.4770000000000003</v>
      </c>
      <c r="G1841" t="n">
        <v>10.1942022133383006</v>
      </c>
    </row>
    <row r="1842" spans="1:8">
      <c r="A1842" t="s">
        <v>8</v>
      </c>
      <c r="B1842" t="n">
        <v>212.182999999999993</v>
      </c>
      <c r="C1842" t="n">
        <v>10.1916495550992003</v>
      </c>
      <c r="D1842" t="n">
        <v>0.0350000000000000044</v>
      </c>
      <c r="E1842" s="42">
        <f>(1+$J$9)*$J$10*(EXP(D1842*1000/($J$8*9.8665))-1)</f>
        <v>24.7364531871744013</v>
      </c>
      <c r="F1842" t="n">
        <v>14.4770000000000003</v>
      </c>
      <c r="G1842" t="n">
        <v>8.47880851612448083</v>
      </c>
    </row>
    <row r="1843" spans="1:8">
      <c r="A1843" t="s">
        <v>8</v>
      </c>
      <c r="B1843" t="n">
        <v>215.306999999999988</v>
      </c>
      <c r="C1843" t="n">
        <v>8.73785078713209984</v>
      </c>
      <c r="D1843" t="n">
        <v>0.0350000000000000044</v>
      </c>
      <c r="E1843" s="42">
        <f>(1+$J$9)*$J$10*(EXP(D1843*1000/($J$8*9.8665))-1)</f>
        <v>24.7364531871744013</v>
      </c>
      <c r="F1843" t="n">
        <v>14.4770000000000003</v>
      </c>
      <c r="G1843" t="n">
        <v>10.1942022133383006</v>
      </c>
    </row>
    <row r="1844" spans="1:8">
      <c r="A1844" t="s">
        <v>8</v>
      </c>
      <c r="B1844" t="n">
        <v>217.847000000000008</v>
      </c>
      <c r="C1844" t="n">
        <v>10.1998631074605992</v>
      </c>
      <c r="D1844" t="n">
        <v>0.185000005960463998</v>
      </c>
      <c r="E1844" s="42">
        <f>(1+$J$9)*$J$10*(EXP(D1844*1000/($J$8*9.8665))-1)</f>
        <v>133.881511243603001</v>
      </c>
      <c r="F1844" t="n">
        <v>14.4770000000000003</v>
      </c>
      <c r="G1844" t="n">
        <v>8.47880851612448083</v>
      </c>
    </row>
    <row r="1845" spans="1:8">
      <c r="A1845" t="s">
        <v>8</v>
      </c>
      <c r="B1845" t="n">
        <v>193.924000000000007</v>
      </c>
      <c r="C1845" t="n">
        <v>9.39219712525667028</v>
      </c>
      <c r="D1845" t="n">
        <v>0.185000005960463998</v>
      </c>
      <c r="E1845" s="42">
        <f>(1+$J$9)*$J$10*(EXP(D1845*1000/($J$8*9.8665))-1)</f>
        <v>133.881511243603001</v>
      </c>
      <c r="F1845" t="n">
        <v>14.4789999999999992</v>
      </c>
      <c r="G1845" t="n">
        <v>8.92440984862610165</v>
      </c>
    </row>
    <row r="1846" spans="1:8">
      <c r="A1846" t="s">
        <v>8</v>
      </c>
      <c r="B1846" t="n">
        <v>193.924000000000007</v>
      </c>
      <c r="C1846" t="n">
        <v>9.39219712525667028</v>
      </c>
      <c r="D1846" t="n">
        <v>0.185000005960463998</v>
      </c>
      <c r="E1846" s="42">
        <f>(1+$J$9)*$J$10*(EXP(D1846*1000/($J$8*9.8665))-1)</f>
        <v>133.881511243603001</v>
      </c>
      <c r="F1846" t="n">
        <v>14.4789999999999992</v>
      </c>
      <c r="G1846" t="n">
        <v>8.92440984862610165</v>
      </c>
    </row>
    <row r="1847" spans="1:8">
      <c r="A1847" t="s">
        <v>11</v>
      </c>
      <c r="B1847" t="n">
        <v>214.582999999999998</v>
      </c>
      <c r="C1847" t="n">
        <v>11.8727140015400003</v>
      </c>
      <c r="D1847" t="n">
        <v>1.64000002384184995</v>
      </c>
      <c r="E1847" s="42">
        <f>(1+$J$9)*$J$10*(EXP(D1847*1000/($J$8*9.8665))-1)</f>
        <v>1507.48839657695999</v>
      </c>
      <c r="F1847" t="n">
        <v>14.4800000000000004</v>
      </c>
      <c r="G1847" t="n">
        <v>8.50731945990508009</v>
      </c>
    </row>
    <row r="1848" spans="1:8">
      <c r="A1848" t="s">
        <v>12</v>
      </c>
      <c r="B1848" t="n">
        <v>224.992999999999995</v>
      </c>
      <c r="C1848" t="n">
        <v>8.4668035592060189</v>
      </c>
      <c r="D1848" t="n">
        <v>0.0350000000000000044</v>
      </c>
      <c r="E1848" s="42">
        <f>(1+$J$9)*$J$10*(EXP(D1848*1000/($J$8*9.8665))-1)</f>
        <v>24.7364531871744013</v>
      </c>
      <c r="F1848" t="n">
        <v>14.4809999999999999</v>
      </c>
      <c r="G1848" t="n">
        <v>21.4871620619813051</v>
      </c>
    </row>
    <row r="1849" spans="1:8">
      <c r="A1849" t="s">
        <v>12</v>
      </c>
      <c r="B1849" t="n">
        <v>224.992999999999995</v>
      </c>
      <c r="C1849" t="n">
        <v>8.4668035592060189</v>
      </c>
      <c r="D1849" t="n">
        <v>0.0350000000000000044</v>
      </c>
      <c r="E1849" s="42">
        <f>(1+$J$9)*$J$10*(EXP(D1849*1000/($J$8*9.8665))-1)</f>
        <v>24.7364531871744013</v>
      </c>
      <c r="F1849" t="n">
        <v>14.4809999999999999</v>
      </c>
      <c r="G1849" t="n">
        <v>21.4871620619813051</v>
      </c>
    </row>
    <row r="1850" spans="1:8">
      <c r="A1850" t="s">
        <v>8</v>
      </c>
      <c r="B1850" t="n">
        <v>155.901999999999987</v>
      </c>
      <c r="C1850" t="n">
        <v>8.66940451745379015</v>
      </c>
      <c r="D1850" t="n">
        <v>0.0350000000000000044</v>
      </c>
      <c r="E1850" s="42">
        <f>(1+$J$9)*$J$10*(EXP(D1850*1000/($J$8*9.8665))-1)</f>
        <v>24.7364531871744013</v>
      </c>
      <c r="F1850" t="n">
        <v>14.4830000000000005</v>
      </c>
      <c r="G1850" t="n">
        <v>10.2360767638305994</v>
      </c>
    </row>
    <row r="1851" spans="1:8">
      <c r="A1851" t="s">
        <v>8</v>
      </c>
      <c r="B1851" t="n">
        <v>155.901999999999987</v>
      </c>
      <c r="C1851" t="n">
        <v>8.66940451745379015</v>
      </c>
      <c r="D1851" t="n">
        <v>0.0350000000000000044</v>
      </c>
      <c r="E1851" s="42">
        <f>(1+$J$9)*$J$10*(EXP(D1851*1000/($J$8*9.8665))-1)</f>
        <v>24.7364531871744013</v>
      </c>
      <c r="F1851" t="n">
        <v>14.4830000000000005</v>
      </c>
      <c r="G1851" t="n">
        <v>10.2360767638305994</v>
      </c>
    </row>
    <row r="1852" spans="1:8">
      <c r="A1852" t="s">
        <v>8</v>
      </c>
      <c r="B1852" t="n">
        <v>180.262</v>
      </c>
      <c r="C1852" t="n">
        <v>10.1752224503764008</v>
      </c>
      <c r="D1852" t="n">
        <v>0.185000005960463998</v>
      </c>
      <c r="E1852" s="42">
        <f>(1+$J$9)*$J$10*(EXP(D1852*1000/($J$8*9.8665))-1)</f>
        <v>133.881511243603001</v>
      </c>
      <c r="F1852" t="n">
        <v>14.4860000000000007</v>
      </c>
      <c r="G1852" t="n">
        <v>8.47996774159271993</v>
      </c>
    </row>
    <row r="1853" spans="1:8">
      <c r="A1853" t="s">
        <v>8</v>
      </c>
      <c r="B1853" t="n">
        <v>186.859000000000009</v>
      </c>
      <c r="C1853" t="n">
        <v>10.1752224503764008</v>
      </c>
      <c r="D1853" t="n">
        <v>0.0350000000000000044</v>
      </c>
      <c r="E1853" s="42">
        <f>(1+$J$9)*$J$10*(EXP(D1853*1000/($J$8*9.8665))-1)</f>
        <v>24.7364531871744013</v>
      </c>
      <c r="F1853" t="n">
        <v>14.4860000000000007</v>
      </c>
      <c r="G1853" t="n">
        <v>8.47996774159271993</v>
      </c>
    </row>
    <row r="1854" spans="1:8">
      <c r="A1854" t="s">
        <v>8</v>
      </c>
      <c r="B1854" t="n">
        <v>216.687999999999988</v>
      </c>
      <c r="C1854" t="n">
        <v>10.1998631074605992</v>
      </c>
      <c r="D1854" t="n">
        <v>0.185000005960463998</v>
      </c>
      <c r="E1854" s="42">
        <f>(1+$J$9)*$J$10*(EXP(D1854*1000/($J$8*9.8665))-1)</f>
        <v>133.881511243603001</v>
      </c>
      <c r="F1854" t="n">
        <v>14.4860000000000007</v>
      </c>
      <c r="G1854" t="n">
        <v>8.47996774159271993</v>
      </c>
    </row>
    <row r="1855" spans="1:8">
      <c r="A1855" t="s">
        <v>8</v>
      </c>
      <c r="B1855" t="n">
        <v>224.275000000000006</v>
      </c>
      <c r="C1855" t="n">
        <v>10.1998631074605992</v>
      </c>
      <c r="D1855" t="n">
        <v>0.0350000000000000044</v>
      </c>
      <c r="E1855" s="42">
        <f>(1+$J$9)*$J$10*(EXP(D1855*1000/($J$8*9.8665))-1)</f>
        <v>24.7364531871744013</v>
      </c>
      <c r="F1855" t="n">
        <v>14.4860000000000007</v>
      </c>
      <c r="G1855" t="n">
        <v>8.47996774159271993</v>
      </c>
    </row>
    <row r="1856" spans="1:8">
      <c r="A1856" t="s">
        <v>9</v>
      </c>
      <c r="B1856" t="n">
        <v>163.627999999999986</v>
      </c>
      <c r="C1856" t="n">
        <v>11.7716568275154003</v>
      </c>
      <c r="D1856" t="n">
        <v>0.240000002980232008</v>
      </c>
      <c r="E1856" s="42">
        <f>(1+$J$9)*$J$10*(EXP(D1856*1000/($J$8*9.8665))-1)</f>
        <v>175.206147047836993</v>
      </c>
      <c r="F1856" t="n">
        <v>14.4870000000000001</v>
      </c>
      <c r="G1856" t="n">
        <v>8.48005888440098943</v>
      </c>
    </row>
    <row r="1857" spans="1:8">
      <c r="A1857" t="s">
        <v>9</v>
      </c>
      <c r="B1857" t="n">
        <v>163.653999999999996</v>
      </c>
      <c r="C1857" t="n">
        <v>11.7717370379876005</v>
      </c>
      <c r="D1857" t="n">
        <v>0.240000002980232008</v>
      </c>
      <c r="E1857" s="42">
        <f>(1+$J$9)*$J$10*(EXP(D1857*1000/($J$8*9.8665))-1)</f>
        <v>175.206147047836993</v>
      </c>
      <c r="F1857" t="n">
        <v>14.4870000000000001</v>
      </c>
      <c r="G1857" t="n">
        <v>8.48006267309347805</v>
      </c>
    </row>
    <row r="1858" spans="1:8">
      <c r="A1858" t="s">
        <v>9</v>
      </c>
      <c r="B1858" t="n">
        <v>184.474999999999994</v>
      </c>
      <c r="C1858" t="n">
        <v>11.7607883085214997</v>
      </c>
      <c r="D1858" t="n">
        <v>0.04</v>
      </c>
      <c r="E1858" s="42">
        <f>(1+$J$9)*$J$10*(EXP(D1858*1000/($J$8*9.8665))-1)</f>
        <v>28.2924614899807985</v>
      </c>
      <c r="F1858" t="n">
        <v>14.4870000000000001</v>
      </c>
      <c r="G1858" t="n">
        <v>8.48005888440098943</v>
      </c>
    </row>
    <row r="1859" spans="1:8">
      <c r="A1859" t="s">
        <v>8</v>
      </c>
      <c r="B1859" t="n">
        <v>132.175000000000011</v>
      </c>
      <c r="C1859" t="n">
        <v>9.35112936344969015</v>
      </c>
      <c r="D1859" t="n">
        <v>0.185000005960463998</v>
      </c>
      <c r="E1859" s="42">
        <f>(1+$J$9)*$J$10*(EXP(D1859*1000/($J$8*9.8665))-1)</f>
        <v>133.881511243603001</v>
      </c>
      <c r="F1859" t="n">
        <v>14.4900000000000002</v>
      </c>
      <c r="G1859" t="n">
        <v>8.93609453132195775</v>
      </c>
    </row>
    <row r="1860" spans="1:8">
      <c r="A1860" t="s">
        <v>8</v>
      </c>
      <c r="B1860" t="n">
        <v>136.554000000000002</v>
      </c>
      <c r="C1860" t="n">
        <v>9.35112936344969015</v>
      </c>
      <c r="D1860" t="n">
        <v>0.0350000000000000044</v>
      </c>
      <c r="E1860" s="42">
        <f>(1+$J$9)*$J$10*(EXP(D1860*1000/($J$8*9.8665))-1)</f>
        <v>24.7364531871744013</v>
      </c>
      <c r="F1860" t="n">
        <v>14.4900000000000002</v>
      </c>
      <c r="G1860" t="n">
        <v>8.93609453132195775</v>
      </c>
    </row>
    <row r="1861" spans="1:8">
      <c r="A1861" t="s">
        <v>8</v>
      </c>
      <c r="B1861" t="n">
        <v>171.168000000000006</v>
      </c>
      <c r="C1861" t="n">
        <v>8.69678302532511793</v>
      </c>
      <c r="D1861" t="n">
        <v>0.0350000000000000044</v>
      </c>
      <c r="E1861" s="42">
        <f>(1+$J$9)*$J$10*(EXP(D1861*1000/($J$8*9.8665))-1)</f>
        <v>24.7364531871744013</v>
      </c>
      <c r="F1861" t="n">
        <v>14.4949999999999992</v>
      </c>
      <c r="G1861" t="n">
        <v>10.2149260831568007</v>
      </c>
    </row>
    <row r="1862" spans="1:8">
      <c r="A1862" t="s">
        <v>8</v>
      </c>
      <c r="B1862" t="n">
        <v>224.318999999999988</v>
      </c>
      <c r="C1862" t="n">
        <v>9.42778918548938805</v>
      </c>
      <c r="D1862" t="n">
        <v>0.785000000000000053</v>
      </c>
      <c r="E1862" s="42">
        <f>(1+$J$9)*$J$10*(EXP(D1862*1000/($J$8*9.8665))-1)</f>
        <v>625.658957801584052</v>
      </c>
      <c r="F1862" t="n">
        <v>14.4979999999999993</v>
      </c>
      <c r="G1862" t="n">
        <v>8.91360711435618924</v>
      </c>
    </row>
    <row r="1863" spans="1:8">
      <c r="A1863" t="s">
        <v>9</v>
      </c>
      <c r="B1863" t="n">
        <v>206.662000000000006</v>
      </c>
      <c r="C1863" t="n">
        <v>11.7470990545859006</v>
      </c>
      <c r="D1863" t="n">
        <v>0.44000000596046398</v>
      </c>
      <c r="E1863" s="42">
        <f>(1+$J$9)*$J$10*(EXP(D1863*1000/($J$8*9.8665))-1)</f>
        <v>331.63519774076201</v>
      </c>
      <c r="F1863" t="n">
        <v>14.5030000000000001</v>
      </c>
      <c r="G1863" t="n">
        <v>8.48178387064576</v>
      </c>
    </row>
    <row r="1864" spans="1:8">
      <c r="A1864" t="s">
        <v>8</v>
      </c>
      <c r="B1864" t="n">
        <v>109.070999999999998</v>
      </c>
      <c r="C1864" t="n">
        <v>10.1095140314851992</v>
      </c>
      <c r="D1864" t="n">
        <v>0.185000005960463998</v>
      </c>
      <c r="E1864" s="42">
        <f>(1+$J$9)*$J$10*(EXP(D1864*1000/($J$8*9.8665))-1)</f>
        <v>133.881511243603001</v>
      </c>
      <c r="F1864" t="n">
        <v>14.5039999999999996</v>
      </c>
      <c r="G1864" t="n">
        <v>8.48265986869337851</v>
      </c>
    </row>
    <row r="1865" spans="1:8">
      <c r="A1865" t="s">
        <v>8</v>
      </c>
      <c r="B1865" t="n">
        <v>116.587000000000003</v>
      </c>
      <c r="C1865" t="n">
        <v>10.1177275838465999</v>
      </c>
      <c r="D1865" t="n">
        <v>0.185000005960463998</v>
      </c>
      <c r="E1865" s="42">
        <f>(1+$J$9)*$J$10*(EXP(D1865*1000/($J$8*9.8665))-1)</f>
        <v>133.881511243603001</v>
      </c>
      <c r="F1865" t="n">
        <v>14.5039999999999996</v>
      </c>
      <c r="G1865" t="n">
        <v>8.48265986869337851</v>
      </c>
    </row>
    <row r="1866" spans="1:8">
      <c r="A1866" t="s">
        <v>8</v>
      </c>
      <c r="B1866" t="n">
        <v>168.724999999999994</v>
      </c>
      <c r="C1866" t="n">
        <v>10.1423682409308</v>
      </c>
      <c r="D1866" t="n">
        <v>0.0350000000000000044</v>
      </c>
      <c r="E1866" s="42">
        <f>(1+$J$9)*$J$10*(EXP(D1866*1000/($J$8*9.8665))-1)</f>
        <v>24.7364531871744013</v>
      </c>
      <c r="F1866" t="n">
        <v>14.5039999999999996</v>
      </c>
      <c r="G1866" t="n">
        <v>8.48265986869337851</v>
      </c>
    </row>
    <row r="1867" spans="1:8">
      <c r="A1867" t="s">
        <v>8</v>
      </c>
      <c r="B1867" t="n">
        <v>184.877999999999986</v>
      </c>
      <c r="C1867" t="n">
        <v>9.96714579055440986</v>
      </c>
      <c r="D1867" t="n">
        <v>0.0350000000000000044</v>
      </c>
      <c r="E1867" s="42">
        <f>(1+$J$9)*$J$10*(EXP(D1867*1000/($J$8*9.8665))-1)</f>
        <v>24.7364531871744013</v>
      </c>
      <c r="F1867" t="n">
        <v>14.5039999999999996</v>
      </c>
      <c r="G1867" t="n">
        <v>8.48555265929990021</v>
      </c>
    </row>
    <row r="1868" spans="1:8">
      <c r="A1868" t="s">
        <v>8</v>
      </c>
      <c r="B1868" t="n">
        <v>184.877999999999986</v>
      </c>
      <c r="C1868" t="n">
        <v>9.96714579055440986</v>
      </c>
      <c r="D1868" t="n">
        <v>0.0350000000000000044</v>
      </c>
      <c r="E1868" s="42">
        <f>(1+$J$9)*$J$10*(EXP(D1868*1000/($J$8*9.8665))-1)</f>
        <v>24.7364531871744013</v>
      </c>
      <c r="F1868" t="n">
        <v>14.5039999999999996</v>
      </c>
      <c r="G1868" t="n">
        <v>8.48555265929990021</v>
      </c>
    </row>
    <row r="1869" spans="1:8">
      <c r="A1869" t="s">
        <v>8</v>
      </c>
      <c r="B1869" t="n">
        <v>202.259999999999991</v>
      </c>
      <c r="C1869" t="n">
        <v>9.95893223819300744</v>
      </c>
      <c r="D1869" t="n">
        <v>0.0350000000000000044</v>
      </c>
      <c r="E1869" s="42">
        <f>(1+$J$9)*$J$10*(EXP(D1869*1000/($J$8*9.8665))-1)</f>
        <v>24.7364531871744013</v>
      </c>
      <c r="F1869" t="n">
        <v>14.5039999999999996</v>
      </c>
      <c r="G1869" t="n">
        <v>8.48555265929990021</v>
      </c>
    </row>
    <row r="1870" spans="1:8">
      <c r="A1870" t="s">
        <v>8</v>
      </c>
      <c r="B1870" t="n">
        <v>217.847000000000008</v>
      </c>
      <c r="C1870" t="n">
        <v>10.1861738535249007</v>
      </c>
      <c r="D1870" t="n">
        <v>0.185000005960463998</v>
      </c>
      <c r="E1870" s="42">
        <f>(1+$J$9)*$J$10*(EXP(D1870*1000/($J$8*9.8665))-1)</f>
        <v>133.881511243603001</v>
      </c>
      <c r="F1870" t="n">
        <v>14.5050000000000008</v>
      </c>
      <c r="G1870" t="n">
        <v>8.48196876137659928</v>
      </c>
    </row>
    <row r="1871" spans="1:8">
      <c r="A1871" t="s">
        <v>8</v>
      </c>
      <c r="B1871" t="n">
        <v>209.97999999999999</v>
      </c>
      <c r="C1871" t="n">
        <v>8.72416153319644039</v>
      </c>
      <c r="D1871" t="n">
        <v>0.185000005960463998</v>
      </c>
      <c r="E1871" s="42">
        <f>(1+$J$9)*$J$10*(EXP(D1871*1000/($J$8*9.8665))-1)</f>
        <v>133.881511243603001</v>
      </c>
      <c r="F1871" t="n">
        <v>14.5069999999999997</v>
      </c>
      <c r="G1871" t="n">
        <v>10.1945295499543995</v>
      </c>
    </row>
    <row r="1872" spans="1:8">
      <c r="A1872" t="s">
        <v>8</v>
      </c>
      <c r="B1872" t="n">
        <v>215.306999999999988</v>
      </c>
      <c r="C1872" t="n">
        <v>8.72416153319644039</v>
      </c>
      <c r="D1872" t="n">
        <v>0.0350000000000000044</v>
      </c>
      <c r="E1872" s="42">
        <f>(1+$J$9)*$J$10*(EXP(D1872*1000/($J$8*9.8665))-1)</f>
        <v>24.7364531871744013</v>
      </c>
      <c r="F1872" t="n">
        <v>14.5069999999999997</v>
      </c>
      <c r="G1872" t="n">
        <v>10.1945295499543995</v>
      </c>
    </row>
    <row r="1873" spans="1:8">
      <c r="A1873" t="s">
        <v>9</v>
      </c>
      <c r="B1873" t="n">
        <v>220.399000000000001</v>
      </c>
      <c r="C1873" t="n">
        <v>10.9777683307664997</v>
      </c>
      <c r="D1873" t="n">
        <v>1.44000000596046007</v>
      </c>
      <c r="E1873" s="42">
        <f>(1+$J$9)*$J$10*(EXP(D1873*1000/($J$8*9.8665))-1)</f>
        <v>1279.53378808714001</v>
      </c>
      <c r="F1873" t="n">
        <v>14.5079999999999991</v>
      </c>
      <c r="G1873" t="n">
        <v>8.89277700623081024</v>
      </c>
    </row>
    <row r="1874" spans="1:8">
      <c r="A1874" t="s">
        <v>9</v>
      </c>
      <c r="B1874" t="n">
        <v>28.157</v>
      </c>
      <c r="C1874" t="n">
        <v>11.9238374828884002</v>
      </c>
      <c r="D1874" t="n">
        <v>1.0400000149011599</v>
      </c>
      <c r="E1874" s="42">
        <f>(1+$J$9)*$J$10*(EXP(D1874*1000/($J$8*9.8665))-1)</f>
        <v>864.379658444242978</v>
      </c>
      <c r="F1874" t="n">
        <v>14.5090000000000003</v>
      </c>
      <c r="G1874" t="n">
        <v>8.48351760732313842</v>
      </c>
    </row>
    <row r="1875" spans="1:8">
      <c r="A1875" t="s">
        <v>9</v>
      </c>
      <c r="B1875" t="n">
        <v>28.1589999999999989</v>
      </c>
      <c r="C1875" t="n">
        <v>11.9239123459958005</v>
      </c>
      <c r="D1875" t="n">
        <v>1.0400000149011599</v>
      </c>
      <c r="E1875" s="42">
        <f>(1+$J$9)*$J$10*(EXP(D1875*1000/($J$8*9.8665))-1)</f>
        <v>864.379658444242978</v>
      </c>
      <c r="F1875" t="n">
        <v>14.5090000000000003</v>
      </c>
      <c r="G1875" t="n">
        <v>8.48352211123532918</v>
      </c>
    </row>
    <row r="1876" spans="1:8">
      <c r="A1876" t="s">
        <v>9</v>
      </c>
      <c r="B1876" t="n">
        <v>97.1029999999999944</v>
      </c>
      <c r="C1876" t="n">
        <v>11.8042677318616995</v>
      </c>
      <c r="D1876" t="n">
        <v>0.240000002980232008</v>
      </c>
      <c r="E1876" s="42">
        <f>(1+$J$9)*$J$10*(EXP(D1876*1000/($J$8*9.8665))-1)</f>
        <v>175.206147047836993</v>
      </c>
      <c r="F1876" t="n">
        <v>14.5090000000000003</v>
      </c>
      <c r="G1876" t="n">
        <v>8.48351760732313842</v>
      </c>
    </row>
    <row r="1877" spans="1:8">
      <c r="A1877" t="s">
        <v>9</v>
      </c>
      <c r="B1877" t="n">
        <v>97.1200000000000045</v>
      </c>
      <c r="C1877" t="n">
        <v>11.8043452686516002</v>
      </c>
      <c r="D1877" t="n">
        <v>0.240000002980232008</v>
      </c>
      <c r="E1877" s="42">
        <f>(1+$J$9)*$J$10*(EXP(D1877*1000/($J$8*9.8665))-1)</f>
        <v>175.206147047836993</v>
      </c>
      <c r="F1877" t="n">
        <v>14.5090000000000003</v>
      </c>
      <c r="G1877" t="n">
        <v>8.48352211123532918</v>
      </c>
    </row>
    <row r="1878" spans="1:8">
      <c r="A1878" t="s">
        <v>8</v>
      </c>
      <c r="B1878" t="n">
        <v>183.580000000000013</v>
      </c>
      <c r="C1878" t="n">
        <v>9.37029431895961018</v>
      </c>
      <c r="D1878" t="n">
        <v>0.0350000000000000044</v>
      </c>
      <c r="E1878" s="42">
        <f>(1+$J$9)*$J$10*(EXP(D1878*1000/($J$8*9.8665))-1)</f>
        <v>24.7364531871744013</v>
      </c>
      <c r="F1878" t="n">
        <v>14.5090000000000003</v>
      </c>
      <c r="G1878" t="n">
        <v>8.9251354593961576</v>
      </c>
    </row>
    <row r="1879" spans="1:8">
      <c r="A1879" t="s">
        <v>8</v>
      </c>
      <c r="B1879" t="n">
        <v>183.580000000000013</v>
      </c>
      <c r="C1879" t="n">
        <v>9.37029431895961018</v>
      </c>
      <c r="D1879" t="n">
        <v>0.0350000000000000044</v>
      </c>
      <c r="E1879" s="42">
        <f>(1+$J$9)*$J$10*(EXP(D1879*1000/($J$8*9.8665))-1)</f>
        <v>24.7364531871744013</v>
      </c>
      <c r="F1879" t="n">
        <v>14.5090000000000003</v>
      </c>
      <c r="G1879" t="n">
        <v>8.9251354593961576</v>
      </c>
    </row>
    <row r="1880" spans="1:8">
      <c r="A1880" t="s">
        <v>8</v>
      </c>
      <c r="B1880" t="n">
        <v>193.924000000000007</v>
      </c>
      <c r="C1880" t="n">
        <v>9.37850787132101082</v>
      </c>
      <c r="D1880" t="n">
        <v>0.185000005960463998</v>
      </c>
      <c r="E1880" s="42">
        <f>(1+$J$9)*$J$10*(EXP(D1880*1000/($J$8*9.8665))-1)</f>
        <v>133.881511243603001</v>
      </c>
      <c r="F1880" t="n">
        <v>14.5090000000000003</v>
      </c>
      <c r="G1880" t="n">
        <v>8.9251354593961576</v>
      </c>
    </row>
    <row r="1881" spans="1:8">
      <c r="A1881" t="s">
        <v>8</v>
      </c>
      <c r="B1881" t="n">
        <v>193.924000000000007</v>
      </c>
      <c r="C1881" t="n">
        <v>9.37850787132101082</v>
      </c>
      <c r="D1881" t="n">
        <v>0.185000005960463998</v>
      </c>
      <c r="E1881" s="42">
        <f>(1+$J$9)*$J$10*(EXP(D1881*1000/($J$8*9.8665))-1)</f>
        <v>133.881511243603001</v>
      </c>
      <c r="F1881" t="n">
        <v>14.5090000000000003</v>
      </c>
      <c r="G1881" t="n">
        <v>8.9251354593961576</v>
      </c>
    </row>
    <row r="1882" spans="1:8">
      <c r="A1882" t="s">
        <v>8</v>
      </c>
      <c r="B1882" t="n">
        <v>155.901999999999987</v>
      </c>
      <c r="C1882" t="n">
        <v>8.65571526351812892</v>
      </c>
      <c r="D1882" t="n">
        <v>0.0350000000000000044</v>
      </c>
      <c r="E1882" s="42">
        <f>(1+$J$9)*$J$10*(EXP(D1882*1000/($J$8*9.8665))-1)</f>
        <v>24.7364531871744013</v>
      </c>
      <c r="F1882" t="n">
        <v>14.5120000000000005</v>
      </c>
      <c r="G1882" t="n">
        <v>10.2357220689209001</v>
      </c>
    </row>
    <row r="1883" spans="1:8">
      <c r="A1883" t="s">
        <v>8</v>
      </c>
      <c r="B1883" t="n">
        <v>155.901999999999987</v>
      </c>
      <c r="C1883" t="n">
        <v>8.65571526351812892</v>
      </c>
      <c r="D1883" t="n">
        <v>0.0350000000000000044</v>
      </c>
      <c r="E1883" s="42">
        <f>(1+$J$9)*$J$10*(EXP(D1883*1000/($J$8*9.8665))-1)</f>
        <v>24.7364531871744013</v>
      </c>
      <c r="F1883" t="n">
        <v>14.5120000000000005</v>
      </c>
      <c r="G1883" t="n">
        <v>10.2357220689209001</v>
      </c>
    </row>
    <row r="1884" spans="1:8">
      <c r="A1884" t="s">
        <v>8</v>
      </c>
      <c r="B1884" t="n">
        <v>93.0520000000000067</v>
      </c>
      <c r="C1884" t="n">
        <v>10.0766598220396997</v>
      </c>
      <c r="D1884" t="n">
        <v>0.0350000000000000044</v>
      </c>
      <c r="E1884" s="42">
        <f>(1+$J$9)*$J$10*(EXP(D1884*1000/($J$8*9.8665))-1)</f>
        <v>24.7364531871744013</v>
      </c>
      <c r="F1884" t="n">
        <v>14.5129999999999999</v>
      </c>
      <c r="G1884" t="n">
        <v>8.48419383279805928</v>
      </c>
    </row>
    <row r="1885" spans="1:8">
      <c r="A1885" t="s">
        <v>9</v>
      </c>
      <c r="B1885" t="n">
        <v>163.627999999999986</v>
      </c>
      <c r="C1885" t="n">
        <v>11.7579675735797</v>
      </c>
      <c r="D1885" t="n">
        <v>0.240000002980232008</v>
      </c>
      <c r="E1885" s="42">
        <f>(1+$J$9)*$J$10*(EXP(D1885*1000/($J$8*9.8665))-1)</f>
        <v>175.206147047836993</v>
      </c>
      <c r="F1885" t="n">
        <v>14.5139999999999993</v>
      </c>
      <c r="G1885" t="n">
        <v>8.4832026609390585</v>
      </c>
    </row>
    <row r="1886" spans="1:8">
      <c r="A1886" t="s">
        <v>9</v>
      </c>
      <c r="B1886" t="n">
        <v>163.653999999999996</v>
      </c>
      <c r="C1886" t="n">
        <v>11.7580477840519997</v>
      </c>
      <c r="D1886" t="n">
        <v>0.240000002980232008</v>
      </c>
      <c r="E1886" s="42">
        <f>(1+$J$9)*$J$10*(EXP(D1886*1000/($J$8*9.8665))-1)</f>
        <v>175.206147047836993</v>
      </c>
      <c r="F1886" t="n">
        <v>14.5139999999999993</v>
      </c>
      <c r="G1886" t="n">
        <v>8.4832048291045492</v>
      </c>
    </row>
    <row r="1887" spans="1:8">
      <c r="A1887" t="s">
        <v>9</v>
      </c>
      <c r="B1887" t="n">
        <v>184.474999999999994</v>
      </c>
      <c r="C1887" t="n">
        <v>11.7470990545859006</v>
      </c>
      <c r="D1887" t="n">
        <v>0.04</v>
      </c>
      <c r="E1887" s="42">
        <f>(1+$J$9)*$J$10*(EXP(D1887*1000/($J$8*9.8665))-1)</f>
        <v>28.2924614899807985</v>
      </c>
      <c r="F1887" t="n">
        <v>14.5139999999999993</v>
      </c>
      <c r="G1887" t="n">
        <v>8.4832026609390585</v>
      </c>
    </row>
    <row r="1888" spans="1:8">
      <c r="A1888" t="s">
        <v>9</v>
      </c>
      <c r="B1888" t="n">
        <v>217.923000000000002</v>
      </c>
      <c r="C1888" t="n">
        <v>11.7362278619095992</v>
      </c>
      <c r="D1888" t="n">
        <v>0.04</v>
      </c>
      <c r="E1888" s="42">
        <f>(1+$J$9)*$J$10*(EXP(D1888*1000/($J$8*9.8665))-1)</f>
        <v>28.2924614899807985</v>
      </c>
      <c r="F1888" t="n">
        <v>14.5139999999999993</v>
      </c>
      <c r="G1888" t="n">
        <v>8.4832026609390585</v>
      </c>
    </row>
    <row r="1889" spans="1:8">
      <c r="A1889" t="s">
        <v>8</v>
      </c>
      <c r="B1889" t="n">
        <v>216.687999999999988</v>
      </c>
      <c r="C1889" t="n">
        <v>10.1861738535249007</v>
      </c>
      <c r="D1889" t="n">
        <v>0.185000005960463998</v>
      </c>
      <c r="E1889" s="42">
        <f>(1+$J$9)*$J$10*(EXP(D1889*1000/($J$8*9.8665))-1)</f>
        <v>133.881511243603001</v>
      </c>
      <c r="F1889" t="n">
        <v>14.5139999999999993</v>
      </c>
      <c r="G1889" t="n">
        <v>8.48311257501672955</v>
      </c>
    </row>
    <row r="1890" spans="1:8">
      <c r="A1890" t="s">
        <v>8</v>
      </c>
      <c r="B1890" t="n">
        <v>224.275000000000006</v>
      </c>
      <c r="C1890" t="n">
        <v>10.1861738535249007</v>
      </c>
      <c r="D1890" t="n">
        <v>0.0350000000000000044</v>
      </c>
      <c r="E1890" s="42">
        <f>(1+$J$9)*$J$10*(EXP(D1890*1000/($J$8*9.8665))-1)</f>
        <v>24.7364531871744013</v>
      </c>
      <c r="F1890" t="n">
        <v>14.5139999999999993</v>
      </c>
      <c r="G1890" t="n">
        <v>8.48311257501672955</v>
      </c>
    </row>
    <row r="1891" spans="1:8">
      <c r="A1891" t="s">
        <v>12</v>
      </c>
      <c r="B1891" t="n">
        <v>224.992999999999995</v>
      </c>
      <c r="C1891" t="n">
        <v>8.45311430527035768</v>
      </c>
      <c r="D1891" t="n">
        <v>0.0350000000000000044</v>
      </c>
      <c r="E1891" s="42">
        <f>(1+$J$9)*$J$10*(EXP(D1891*1000/($J$8*9.8665))-1)</f>
        <v>24.7364531871744013</v>
      </c>
      <c r="F1891" t="n">
        <v>14.5139999999999993</v>
      </c>
      <c r="G1891" t="n">
        <v>21.4836917032421013</v>
      </c>
    </row>
    <row r="1892" spans="1:8">
      <c r="A1892" t="s">
        <v>12</v>
      </c>
      <c r="B1892" t="n">
        <v>224.992999999999995</v>
      </c>
      <c r="C1892" t="n">
        <v>8.45311430527035768</v>
      </c>
      <c r="D1892" t="n">
        <v>0.0350000000000000044</v>
      </c>
      <c r="E1892" s="42">
        <f>(1+$J$9)*$J$10*(EXP(D1892*1000/($J$8*9.8665))-1)</f>
        <v>24.7364531871744013</v>
      </c>
      <c r="F1892" t="n">
        <v>14.5139999999999993</v>
      </c>
      <c r="G1892" t="n">
        <v>21.4836917032421013</v>
      </c>
    </row>
    <row r="1893" spans="1:8">
      <c r="A1893" t="s">
        <v>9</v>
      </c>
      <c r="B1893" t="n">
        <v>115.561999999999998</v>
      </c>
      <c r="C1893" t="n">
        <v>11.9891314810060994</v>
      </c>
      <c r="D1893" t="n">
        <v>0.0400009999999974042</v>
      </c>
      <c r="E1893" s="42">
        <f>(1+$J$9)*$J$10*(EXP(D1893*1000/($J$8*9.8665))-1)</f>
        <v>28.2931732498240009</v>
      </c>
      <c r="F1893" t="n">
        <v>14.5199999999999996</v>
      </c>
      <c r="G1893" t="n">
        <v>8.48555004454400041</v>
      </c>
    </row>
    <row r="1894" spans="1:8">
      <c r="A1894" t="s">
        <v>9</v>
      </c>
      <c r="B1894" t="n">
        <v>115.561999999999998</v>
      </c>
      <c r="C1894" t="n">
        <v>11.9999278105748992</v>
      </c>
      <c r="D1894" t="n">
        <v>0.0400009999999974042</v>
      </c>
      <c r="E1894" s="42">
        <f>(1+$J$9)*$J$10*(EXP(D1894*1000/($J$8*9.8665))-1)</f>
        <v>28.2931732498240009</v>
      </c>
      <c r="F1894" t="n">
        <v>14.5199999999999996</v>
      </c>
      <c r="G1894" t="n">
        <v>8.48554466802332996</v>
      </c>
    </row>
    <row r="1895" spans="1:8">
      <c r="A1895" t="s">
        <v>8</v>
      </c>
      <c r="B1895" t="n">
        <v>132.175000000000011</v>
      </c>
      <c r="C1895" t="n">
        <v>9.33744010951403069</v>
      </c>
      <c r="D1895" t="n">
        <v>0.185000005960463998</v>
      </c>
      <c r="E1895" s="42">
        <f>(1+$J$9)*$J$10*(EXP(D1895*1000/($J$8*9.8665))-1)</f>
        <v>133.881511243603001</v>
      </c>
      <c r="F1895" t="n">
        <v>14.5199999999999996</v>
      </c>
      <c r="G1895" t="n">
        <v>8.93680230625233918</v>
      </c>
    </row>
    <row r="1896" spans="1:8">
      <c r="A1896" t="s">
        <v>8</v>
      </c>
      <c r="B1896" t="n">
        <v>136.554000000000002</v>
      </c>
      <c r="C1896" t="n">
        <v>9.33744010951403069</v>
      </c>
      <c r="D1896" t="n">
        <v>0.0350000000000000044</v>
      </c>
      <c r="E1896" s="42">
        <f>(1+$J$9)*$J$10*(EXP(D1896*1000/($J$8*9.8665))-1)</f>
        <v>24.7364531871744013</v>
      </c>
      <c r="F1896" t="n">
        <v>14.5199999999999996</v>
      </c>
      <c r="G1896" t="n">
        <v>8.93680230625233918</v>
      </c>
    </row>
    <row r="1897" spans="1:8">
      <c r="A1897" t="s">
        <v>8</v>
      </c>
      <c r="B1897" t="n">
        <v>149.193000000000012</v>
      </c>
      <c r="C1897" t="n">
        <v>9.35386721423681955</v>
      </c>
      <c r="D1897" t="n">
        <v>0.185000005960463998</v>
      </c>
      <c r="E1897" s="42">
        <f>(1+$J$9)*$J$10*(EXP(D1897*1000/($J$8*9.8665))-1)</f>
        <v>133.881511243603001</v>
      </c>
      <c r="F1897" t="n">
        <v>14.5199999999999996</v>
      </c>
      <c r="G1897" t="n">
        <v>8.93680230625233918</v>
      </c>
    </row>
    <row r="1898" spans="1:8">
      <c r="A1898" t="s">
        <v>8</v>
      </c>
      <c r="B1898" t="n">
        <v>149.193000000000012</v>
      </c>
      <c r="C1898" t="n">
        <v>9.35386721423681955</v>
      </c>
      <c r="D1898" t="n">
        <v>0.185000005960463998</v>
      </c>
      <c r="E1898" s="42">
        <f>(1+$J$9)*$J$10*(EXP(D1898*1000/($J$8*9.8665))-1)</f>
        <v>133.881511243603001</v>
      </c>
      <c r="F1898" t="n">
        <v>14.5199999999999996</v>
      </c>
      <c r="G1898" t="n">
        <v>8.93680230625233918</v>
      </c>
    </row>
    <row r="1899" spans="1:8">
      <c r="A1899" t="s">
        <v>8</v>
      </c>
      <c r="B1899" t="n">
        <v>154.580000000000013</v>
      </c>
      <c r="C1899" t="n">
        <v>9.35386721423681955</v>
      </c>
      <c r="D1899" t="n">
        <v>0.0350000000000000044</v>
      </c>
      <c r="E1899" s="42">
        <f>(1+$J$9)*$J$10*(EXP(D1899*1000/($J$8*9.8665))-1)</f>
        <v>24.7364531871744013</v>
      </c>
      <c r="F1899" t="n">
        <v>14.5199999999999996</v>
      </c>
      <c r="G1899" t="n">
        <v>8.93680230625233918</v>
      </c>
    </row>
    <row r="1900" spans="1:8">
      <c r="A1900" t="s">
        <v>8</v>
      </c>
      <c r="B1900" t="n">
        <v>173.187000000000012</v>
      </c>
      <c r="C1900" t="n">
        <v>9.37029431895961018</v>
      </c>
      <c r="D1900" t="n">
        <v>0.185000005960463998</v>
      </c>
      <c r="E1900" s="42">
        <f>(1+$J$9)*$J$10*(EXP(D1900*1000/($J$8*9.8665))-1)</f>
        <v>133.881511243603001</v>
      </c>
      <c r="F1900" t="n">
        <v>14.5199999999999996</v>
      </c>
      <c r="G1900" t="n">
        <v>8.93680230625233918</v>
      </c>
    </row>
    <row r="1901" spans="1:8">
      <c r="A1901" t="s">
        <v>8</v>
      </c>
      <c r="B1901" t="n">
        <v>215.010999999999996</v>
      </c>
      <c r="C1901" t="n">
        <v>9.37850787132101082</v>
      </c>
      <c r="D1901" t="n">
        <v>0.0350000000000000044</v>
      </c>
      <c r="E1901" s="42">
        <f>(1+$J$9)*$J$10*(EXP(D1901*1000/($J$8*9.8665))-1)</f>
        <v>24.7364531871744013</v>
      </c>
      <c r="F1901" t="n">
        <v>14.5199999999999996</v>
      </c>
      <c r="G1901" t="n">
        <v>8.93680230625233918</v>
      </c>
    </row>
    <row r="1902" spans="1:8">
      <c r="A1902" t="s">
        <v>8</v>
      </c>
      <c r="B1902" t="n">
        <v>106.272999999999996</v>
      </c>
      <c r="C1902" t="n">
        <v>10.0109514031484998</v>
      </c>
      <c r="D1902" t="n">
        <v>0.0350000000000000044</v>
      </c>
      <c r="E1902" s="42">
        <f>(1+$J$9)*$J$10*(EXP(D1902*1000/($J$8*9.8665))-1)</f>
        <v>24.7364531871744013</v>
      </c>
      <c r="F1902" t="n">
        <v>14.5220000000000002</v>
      </c>
      <c r="G1902" t="n">
        <v>8.48585700509299912</v>
      </c>
    </row>
    <row r="1903" spans="1:8">
      <c r="A1903" t="s">
        <v>8</v>
      </c>
      <c r="B1903" t="n">
        <v>192.25200000000001</v>
      </c>
      <c r="C1903" t="n">
        <v>9.20328542094454782</v>
      </c>
      <c r="D1903" t="n">
        <v>0.0350000000000000044</v>
      </c>
      <c r="E1903" s="42">
        <f>(1+$J$9)*$J$10*(EXP(D1903*1000/($J$8*9.8665))-1)</f>
        <v>24.7364531871744013</v>
      </c>
      <c r="F1903" t="n">
        <v>14.5229999999999997</v>
      </c>
      <c r="G1903" t="n">
        <v>8.97195107772011013</v>
      </c>
    </row>
    <row r="1904" spans="1:8">
      <c r="A1904" t="s">
        <v>8</v>
      </c>
      <c r="B1904" t="n">
        <v>192.25200000000001</v>
      </c>
      <c r="C1904" t="n">
        <v>9.20328542094454782</v>
      </c>
      <c r="D1904" t="n">
        <v>0.0350000000000000044</v>
      </c>
      <c r="E1904" s="42">
        <f>(1+$J$9)*$J$10*(EXP(D1904*1000/($J$8*9.8665))-1)</f>
        <v>24.7364531871744013</v>
      </c>
      <c r="F1904" t="n">
        <v>14.5229999999999997</v>
      </c>
      <c r="G1904" t="n">
        <v>8.97195107772011013</v>
      </c>
    </row>
    <row r="1905" spans="1:8">
      <c r="A1905" t="s">
        <v>9</v>
      </c>
      <c r="B1905" t="n">
        <v>120.647000000000006</v>
      </c>
      <c r="C1905" t="n">
        <v>11.7797072852498008</v>
      </c>
      <c r="D1905" t="n">
        <v>0.44000000596046398</v>
      </c>
      <c r="E1905" s="42">
        <f>(1+$J$9)*$J$10*(EXP(D1905*1000/($J$8*9.8665))-1)</f>
        <v>331.63519774076201</v>
      </c>
      <c r="F1905" t="n">
        <v>14.5250000000000004</v>
      </c>
      <c r="G1905" t="n">
        <v>8.48481368740499775</v>
      </c>
    </row>
    <row r="1906" spans="1:8">
      <c r="A1906" t="s">
        <v>8</v>
      </c>
      <c r="B1906" t="n">
        <v>224.318999999999988</v>
      </c>
      <c r="C1906" t="n">
        <v>9.41409993155373037</v>
      </c>
      <c r="D1906" t="n">
        <v>0.785000000000000053</v>
      </c>
      <c r="E1906" s="42">
        <f>(1+$J$9)*$J$10*(EXP(D1906*1000/($J$8*9.8665))-1)</f>
        <v>625.658957801584052</v>
      </c>
      <c r="F1906" t="n">
        <v>14.5280000000000005</v>
      </c>
      <c r="G1906" t="n">
        <v>8.91307593091988082</v>
      </c>
    </row>
    <row r="1907" spans="1:8">
      <c r="A1907" t="s">
        <v>8</v>
      </c>
      <c r="B1907" t="n">
        <v>198.47399999999999</v>
      </c>
      <c r="C1907" t="n">
        <v>8.59822039698835994</v>
      </c>
      <c r="D1907" t="n">
        <v>0.0350000000000000044</v>
      </c>
      <c r="E1907" s="42">
        <f>(1+$J$9)*$J$10*(EXP(D1907*1000/($J$8*9.8665))-1)</f>
        <v>24.7364531871744013</v>
      </c>
      <c r="F1907" t="n">
        <v>14.5289999999999999</v>
      </c>
      <c r="G1907" t="n">
        <v>10.2565831724151995</v>
      </c>
    </row>
    <row r="1908" spans="1:8">
      <c r="A1908" t="s">
        <v>8</v>
      </c>
      <c r="B1908" t="n">
        <v>198.47399999999999</v>
      </c>
      <c r="C1908" t="n">
        <v>8.59822039698835994</v>
      </c>
      <c r="D1908" t="n">
        <v>0.0350000000000000044</v>
      </c>
      <c r="E1908" s="42">
        <f>(1+$J$9)*$J$10*(EXP(D1908*1000/($J$8*9.8665))-1)</f>
        <v>24.7364531871744013</v>
      </c>
      <c r="F1908" t="n">
        <v>14.5289999999999999</v>
      </c>
      <c r="G1908" t="n">
        <v>10.2565831724151995</v>
      </c>
    </row>
    <row r="1909" spans="1:8">
      <c r="A1909" t="s">
        <v>9</v>
      </c>
      <c r="B1909" t="n">
        <v>163.681000000000012</v>
      </c>
      <c r="C1909" t="n">
        <v>11.7443585301162994</v>
      </c>
      <c r="D1909" t="n">
        <v>0.640000023841857946</v>
      </c>
      <c r="E1909" s="42">
        <f>(1+$J$9)*$J$10*(EXP(D1909*1000/($J$8*9.8665))-1)</f>
        <v>498.195921397932977</v>
      </c>
      <c r="F1909" t="n">
        <v>14.5310000000000006</v>
      </c>
      <c r="G1909" t="n">
        <v>8.48482793255710988</v>
      </c>
    </row>
    <row r="1910" spans="1:8">
      <c r="A1910" t="s">
        <v>8</v>
      </c>
      <c r="B1910" t="n">
        <v>117.582999999999998</v>
      </c>
      <c r="C1910" t="n">
        <v>9.31279945242983942</v>
      </c>
      <c r="D1910" t="n">
        <v>0.0350000000000000044</v>
      </c>
      <c r="E1910" s="42">
        <f>(1+$J$9)*$J$10*(EXP(D1910*1000/($J$8*9.8665))-1)</f>
        <v>24.7364531871744013</v>
      </c>
      <c r="F1910" t="n">
        <v>14.5310000000000006</v>
      </c>
      <c r="G1910" t="n">
        <v>8.94860096617482803</v>
      </c>
    </row>
    <row r="1911" spans="1:8">
      <c r="A1911" t="s">
        <v>8</v>
      </c>
      <c r="B1911" t="n">
        <v>117.582999999999998</v>
      </c>
      <c r="C1911" t="n">
        <v>9.31279945242983942</v>
      </c>
      <c r="D1911" t="n">
        <v>0.0350000000000000044</v>
      </c>
      <c r="E1911" s="42">
        <f>(1+$J$9)*$J$10*(EXP(D1911*1000/($J$8*9.8665))-1)</f>
        <v>24.7364531871744013</v>
      </c>
      <c r="F1911" t="n">
        <v>14.5310000000000006</v>
      </c>
      <c r="G1911" t="n">
        <v>8.94860096617482803</v>
      </c>
    </row>
    <row r="1912" spans="1:8">
      <c r="A1912" t="s">
        <v>8</v>
      </c>
      <c r="B1912" t="n">
        <v>130.568999999999988</v>
      </c>
      <c r="C1912" t="n">
        <v>9.33744010951403069</v>
      </c>
      <c r="D1912" t="n">
        <v>0.185000005960463998</v>
      </c>
      <c r="E1912" s="42">
        <f>(1+$J$9)*$J$10*(EXP(D1912*1000/($J$8*9.8665))-1)</f>
        <v>133.881511243603001</v>
      </c>
      <c r="F1912" t="n">
        <v>14.5310000000000006</v>
      </c>
      <c r="G1912" t="n">
        <v>8.94860096617482803</v>
      </c>
    </row>
    <row r="1913" spans="1:8">
      <c r="A1913" t="s">
        <v>8</v>
      </c>
      <c r="B1913" t="n">
        <v>202.259999999999991</v>
      </c>
      <c r="C1913" t="n">
        <v>9.94524298425734798</v>
      </c>
      <c r="D1913" t="n">
        <v>0.0350000000000000044</v>
      </c>
      <c r="E1913" s="42">
        <f>(1+$J$9)*$J$10*(EXP(D1913*1000/($J$8*9.8665))-1)</f>
        <v>24.7364531871744013</v>
      </c>
      <c r="F1913" t="n">
        <v>14.5310000000000006</v>
      </c>
      <c r="G1913" t="n">
        <v>8.4876466824380401</v>
      </c>
    </row>
    <row r="1914" spans="1:8">
      <c r="A1914" t="s">
        <v>8</v>
      </c>
      <c r="B1914" t="n">
        <v>202.259999999999991</v>
      </c>
      <c r="C1914" t="n">
        <v>9.94524298425734798</v>
      </c>
      <c r="D1914" t="n">
        <v>0.0350000000000000044</v>
      </c>
      <c r="E1914" s="42">
        <f>(1+$J$9)*$J$10*(EXP(D1914*1000/($J$8*9.8665))-1)</f>
        <v>24.7364531871744013</v>
      </c>
      <c r="F1914" t="n">
        <v>14.5310000000000006</v>
      </c>
      <c r="G1914" t="n">
        <v>8.4876466824380401</v>
      </c>
    </row>
    <row r="1915" spans="1:8">
      <c r="A1915" t="s">
        <v>9</v>
      </c>
      <c r="B1915" t="n">
        <v>203.062000000000012</v>
      </c>
      <c r="C1915" t="n">
        <v>11.9455771945584992</v>
      </c>
      <c r="D1915" t="n">
        <v>0.0400009999999974042</v>
      </c>
      <c r="E1915" s="42">
        <f>(1+$J$9)*$J$10*(EXP(D1915*1000/($J$8*9.8665))-1)</f>
        <v>28.2931732498240009</v>
      </c>
      <c r="F1915" t="n">
        <v>14.532</v>
      </c>
      <c r="G1915" t="n">
        <v>8.48776965316638154</v>
      </c>
    </row>
    <row r="1916" spans="1:8">
      <c r="A1916" t="s">
        <v>9</v>
      </c>
      <c r="B1916" t="n">
        <v>225</v>
      </c>
      <c r="C1916" t="n">
        <v>11.9238374828884002</v>
      </c>
      <c r="D1916" t="n">
        <v>0.0400009999999974042</v>
      </c>
      <c r="E1916" s="42">
        <f>(1+$J$9)*$J$10*(EXP(D1916*1000/($J$8*9.8665))-1)</f>
        <v>28.2931732498240009</v>
      </c>
      <c r="F1916" t="n">
        <v>14.532</v>
      </c>
      <c r="G1916" t="n">
        <v>8.48776965316638154</v>
      </c>
    </row>
    <row r="1917" spans="1:8">
      <c r="A1917" t="s">
        <v>9</v>
      </c>
      <c r="B1917" t="n">
        <v>28.157</v>
      </c>
      <c r="C1917" t="n">
        <v>11.9101482289526999</v>
      </c>
      <c r="D1917" t="n">
        <v>1.0400000149011599</v>
      </c>
      <c r="E1917" s="42">
        <f>(1+$J$9)*$J$10*(EXP(D1917*1000/($J$8*9.8665))-1)</f>
        <v>864.379658444242978</v>
      </c>
      <c r="F1917" t="n">
        <v>14.5370000000000008</v>
      </c>
      <c r="G1917" t="n">
        <v>8.48662056855856939</v>
      </c>
    </row>
    <row r="1918" spans="1:8">
      <c r="A1918" t="s">
        <v>9</v>
      </c>
      <c r="B1918" t="n">
        <v>28.1589999999999989</v>
      </c>
      <c r="C1918" t="n">
        <v>11.9102230920601997</v>
      </c>
      <c r="D1918" t="n">
        <v>1.0400000149011599</v>
      </c>
      <c r="E1918" s="42">
        <f>(1+$J$9)*$J$10*(EXP(D1918*1000/($J$8*9.8665))-1)</f>
        <v>864.379658444242978</v>
      </c>
      <c r="F1918" t="n">
        <v>14.5370000000000008</v>
      </c>
      <c r="G1918" t="n">
        <v>8.48662495361847924</v>
      </c>
    </row>
    <row r="1919" spans="1:8">
      <c r="A1919" t="s">
        <v>9</v>
      </c>
      <c r="B1919" t="n">
        <v>97.1029999999999944</v>
      </c>
      <c r="C1919" t="n">
        <v>11.7905784779259992</v>
      </c>
      <c r="D1919" t="n">
        <v>0.240000002980232008</v>
      </c>
      <c r="E1919" s="42">
        <f>(1+$J$9)*$J$10*(EXP(D1919*1000/($J$8*9.8665))-1)</f>
        <v>175.206147047836993</v>
      </c>
      <c r="F1919" t="n">
        <v>14.5370000000000008</v>
      </c>
      <c r="G1919" t="n">
        <v>8.48662056855856939</v>
      </c>
    </row>
    <row r="1920" spans="1:8">
      <c r="A1920" t="s">
        <v>9</v>
      </c>
      <c r="B1920" t="n">
        <v>97.1200000000000045</v>
      </c>
      <c r="C1920" t="n">
        <v>11.7906560147158999</v>
      </c>
      <c r="D1920" t="n">
        <v>0.240000002980232008</v>
      </c>
      <c r="E1920" s="42">
        <f>(1+$J$9)*$J$10*(EXP(D1920*1000/($J$8*9.8665))-1)</f>
        <v>175.206147047836993</v>
      </c>
      <c r="F1920" t="n">
        <v>14.5370000000000008</v>
      </c>
      <c r="G1920" t="n">
        <v>8.48662495361847924</v>
      </c>
    </row>
    <row r="1921" spans="1:8">
      <c r="A1921" t="s">
        <v>8</v>
      </c>
      <c r="B1921" t="n">
        <v>90.6880000000000024</v>
      </c>
      <c r="C1921" t="n">
        <v>10.0547570157426005</v>
      </c>
      <c r="D1921" t="n">
        <v>0.0350000000000000044</v>
      </c>
      <c r="E1921" s="42">
        <f>(1+$J$9)*$J$10*(EXP(D1921*1000/($J$8*9.8665))-1)</f>
        <v>24.7364531871744013</v>
      </c>
      <c r="F1921" t="n">
        <v>14.5410000000000004</v>
      </c>
      <c r="G1921" t="n">
        <v>8.48728914754899044</v>
      </c>
    </row>
    <row r="1922" spans="1:8">
      <c r="A1922" t="s">
        <v>8</v>
      </c>
      <c r="B1922" t="n">
        <v>110.650999999999996</v>
      </c>
      <c r="C1922" t="n">
        <v>9.26351813826145865</v>
      </c>
      <c r="D1922" t="n">
        <v>0.0350000000000000044</v>
      </c>
      <c r="E1922" s="42">
        <f>(1+$J$9)*$J$10*(EXP(D1922*1000/($J$8*9.8665))-1)</f>
        <v>24.7364531871744013</v>
      </c>
      <c r="F1922" t="n">
        <v>14.5419999999999998</v>
      </c>
      <c r="G1922" t="n">
        <v>8.96053632359394925</v>
      </c>
    </row>
    <row r="1923" spans="1:8">
      <c r="A1923" t="s">
        <v>9</v>
      </c>
      <c r="B1923" t="n">
        <v>100</v>
      </c>
      <c r="C1923" t="n">
        <v>11.9971819387404999</v>
      </c>
      <c r="D1923" t="n">
        <v>0.0400009999999974042</v>
      </c>
      <c r="E1923" s="42">
        <f>(1+$J$9)*$J$10*(EXP(D1923*1000/($J$8*9.8665))-1)</f>
        <v>28.2931732498240009</v>
      </c>
      <c r="F1923" t="n">
        <v>14.548</v>
      </c>
      <c r="G1923" t="n">
        <v>8.4886334057651176</v>
      </c>
    </row>
    <row r="1924" spans="1:8">
      <c r="A1924" t="s">
        <v>8</v>
      </c>
      <c r="B1924" t="n">
        <v>173.187000000000012</v>
      </c>
      <c r="C1924" t="n">
        <v>9.35660506502395073</v>
      </c>
      <c r="D1924" t="n">
        <v>0.185000005960463998</v>
      </c>
      <c r="E1924" s="42">
        <f>(1+$J$9)*$J$10*(EXP(D1924*1000/($J$8*9.8665))-1)</f>
        <v>133.881511243603001</v>
      </c>
      <c r="F1924" t="n">
        <v>14.5500000000000007</v>
      </c>
      <c r="G1924" t="n">
        <v>8.93623508098331776</v>
      </c>
    </row>
    <row r="1925" spans="1:8">
      <c r="A1925" t="s">
        <v>8</v>
      </c>
      <c r="B1925" t="n">
        <v>215.010999999999996</v>
      </c>
      <c r="C1925" t="n">
        <v>9.36481861738534782</v>
      </c>
      <c r="D1925" t="n">
        <v>0.0350000000000000044</v>
      </c>
      <c r="E1925" s="42">
        <f>(1+$J$9)*$J$10*(EXP(D1925*1000/($J$8*9.8665))-1)</f>
        <v>24.7364531871744013</v>
      </c>
      <c r="F1925" t="n">
        <v>14.5500000000000007</v>
      </c>
      <c r="G1925" t="n">
        <v>8.93623508098331776</v>
      </c>
    </row>
    <row r="1926" spans="1:8">
      <c r="A1926" t="s">
        <v>8</v>
      </c>
      <c r="B1926" t="n">
        <v>209.592999999999989</v>
      </c>
      <c r="C1926" t="n">
        <v>9.18138261464750016</v>
      </c>
      <c r="D1926" t="n">
        <v>0.0350000000000000044</v>
      </c>
      <c r="E1926" s="42">
        <f>(1+$J$9)*$J$10*(EXP(D1926*1000/($J$8*9.8665))-1)</f>
        <v>24.7364531871744013</v>
      </c>
      <c r="F1926" t="n">
        <v>14.5530000000000008</v>
      </c>
      <c r="G1926" t="n">
        <v>8.97260430009628074</v>
      </c>
    </row>
    <row r="1927" spans="1:8">
      <c r="A1927" t="s">
        <v>8</v>
      </c>
      <c r="B1927" t="n">
        <v>209.592999999999989</v>
      </c>
      <c r="C1927" t="n">
        <v>9.18138261464750016</v>
      </c>
      <c r="D1927" t="n">
        <v>0.0350000000000000044</v>
      </c>
      <c r="E1927" s="42">
        <f>(1+$J$9)*$J$10*(EXP(D1927*1000/($J$8*9.8665))-1)</f>
        <v>24.7364531871744013</v>
      </c>
      <c r="F1927" t="n">
        <v>14.5530000000000008</v>
      </c>
      <c r="G1927" t="n">
        <v>8.97260430009628074</v>
      </c>
    </row>
    <row r="1928" spans="1:8">
      <c r="A1928" t="s">
        <v>9</v>
      </c>
      <c r="B1928" t="n">
        <v>130.703000000000003</v>
      </c>
      <c r="C1928" t="n">
        <v>11.7551495123202994</v>
      </c>
      <c r="D1928" t="n">
        <v>0.240000002980232008</v>
      </c>
      <c r="E1928" s="42">
        <f>(1+$J$9)*$J$10*(EXP(D1928*1000/($J$8*9.8665))-1)</f>
        <v>175.206147047836993</v>
      </c>
      <c r="F1928" t="n">
        <v>14.5540000000000003</v>
      </c>
      <c r="G1928" t="n">
        <v>8.48781467824045954</v>
      </c>
    </row>
    <row r="1929" spans="1:8">
      <c r="A1929" t="s">
        <v>9</v>
      </c>
      <c r="B1929" t="n">
        <v>130.725999999999999</v>
      </c>
      <c r="C1929" t="n">
        <v>11.7552270491101005</v>
      </c>
      <c r="D1929" t="n">
        <v>0.240000002980232008</v>
      </c>
      <c r="E1929" s="42">
        <f>(1+$J$9)*$J$10*(EXP(D1929*1000/($J$8*9.8665))-1)</f>
        <v>175.206147047836993</v>
      </c>
      <c r="F1929" t="n">
        <v>14.5540000000000003</v>
      </c>
      <c r="G1929" t="n">
        <v>8.48781771018320086</v>
      </c>
    </row>
    <row r="1930" spans="1:8">
      <c r="A1930" t="s">
        <v>9</v>
      </c>
      <c r="B1930" t="n">
        <v>195.15100000000001</v>
      </c>
      <c r="C1930" t="n">
        <v>11.7197205467145</v>
      </c>
      <c r="D1930" t="n">
        <v>0.240000002980232008</v>
      </c>
      <c r="E1930" s="42">
        <f>(1+$J$9)*$J$10*(EXP(D1930*1000/($J$8*9.8665))-1)</f>
        <v>175.206147047836993</v>
      </c>
      <c r="F1930" t="n">
        <v>14.5600000000000005</v>
      </c>
      <c r="G1930" t="n">
        <v>8.48675707258751011</v>
      </c>
    </row>
    <row r="1931" spans="1:8">
      <c r="A1931" t="s">
        <v>9</v>
      </c>
      <c r="B1931" t="n">
        <v>206.119</v>
      </c>
      <c r="C1931" t="n">
        <v>11.7197205467145</v>
      </c>
      <c r="D1931" t="n">
        <v>0.240000002980232008</v>
      </c>
      <c r="E1931" s="42">
        <f>(1+$J$9)*$J$10*(EXP(D1931*1000/($J$8*9.8665))-1)</f>
        <v>175.206147047836993</v>
      </c>
      <c r="F1931" t="n">
        <v>14.5600000000000005</v>
      </c>
      <c r="G1931" t="n">
        <v>8.48675707258751011</v>
      </c>
    </row>
    <row r="1932" spans="1:8">
      <c r="A1932" t="s">
        <v>9</v>
      </c>
      <c r="B1932" t="n">
        <v>217.923000000000002</v>
      </c>
      <c r="C1932" t="n">
        <v>11.7088493540382999</v>
      </c>
      <c r="D1932" t="n">
        <v>0.04</v>
      </c>
      <c r="E1932" s="42">
        <f>(1+$J$9)*$J$10*(EXP(D1932*1000/($J$8*9.8665))-1)</f>
        <v>28.2924614899807985</v>
      </c>
      <c r="F1932" t="n">
        <v>14.5600000000000005</v>
      </c>
      <c r="G1932" t="n">
        <v>8.48675707258751011</v>
      </c>
    </row>
    <row r="1933" spans="1:8">
      <c r="A1933" t="s">
        <v>8</v>
      </c>
      <c r="B1933" t="n">
        <v>109.070999999999998</v>
      </c>
      <c r="C1933" t="n">
        <v>10.0821355236138999</v>
      </c>
      <c r="D1933" t="n">
        <v>0.185000005960463998</v>
      </c>
      <c r="E1933" s="42">
        <f>(1+$J$9)*$J$10*(EXP(D1933*1000/($J$8*9.8665))-1)</f>
        <v>133.881511243603001</v>
      </c>
      <c r="F1933" t="n">
        <v>14.5600000000000005</v>
      </c>
      <c r="G1933" t="n">
        <v>8.48876134383294989</v>
      </c>
    </row>
    <row r="1934" spans="1:8">
      <c r="A1934" t="s">
        <v>8</v>
      </c>
      <c r="B1934" t="n">
        <v>130.568999999999988</v>
      </c>
      <c r="C1934" t="n">
        <v>9.32375085557836769</v>
      </c>
      <c r="D1934" t="n">
        <v>0.185000005960463998</v>
      </c>
      <c r="E1934" s="42">
        <f>(1+$J$9)*$J$10*(EXP(D1934*1000/($J$8*9.8665))-1)</f>
        <v>133.881511243603001</v>
      </c>
      <c r="F1934" t="n">
        <v>14.5609999999999999</v>
      </c>
      <c r="G1934" t="n">
        <v>8.94801607796629916</v>
      </c>
    </row>
    <row r="1935" spans="1:8">
      <c r="A1935" t="s">
        <v>8</v>
      </c>
      <c r="B1935" t="n">
        <v>204.956999999999994</v>
      </c>
      <c r="C1935" t="n">
        <v>10.1505817932922007</v>
      </c>
      <c r="D1935" t="n">
        <v>0.185000005960463998</v>
      </c>
      <c r="E1935" s="42">
        <f>(1+$J$9)*$J$10*(EXP(D1935*1000/($J$8*9.8665))-1)</f>
        <v>133.881511243603001</v>
      </c>
      <c r="F1935" t="n">
        <v>14.5619999999999994</v>
      </c>
      <c r="G1935" t="n">
        <v>8.48693762588323786</v>
      </c>
    </row>
    <row r="1936" spans="1:8">
      <c r="A1936" t="s">
        <v>8</v>
      </c>
      <c r="B1936" t="n">
        <v>169.657999999999987</v>
      </c>
      <c r="C1936" t="n">
        <v>10.1259411362080005</v>
      </c>
      <c r="D1936" t="n">
        <v>0.185000005960463998</v>
      </c>
      <c r="E1936" s="42">
        <f>(1+$J$9)*$J$10*(EXP(D1936*1000/($J$8*9.8665))-1)</f>
        <v>133.881511243603001</v>
      </c>
      <c r="F1936" t="n">
        <v>14.5709999999999997</v>
      </c>
      <c r="G1936" t="n">
        <v>8.48804966671923999</v>
      </c>
    </row>
    <row r="1937" spans="1:8">
      <c r="A1937" t="s">
        <v>8</v>
      </c>
      <c r="B1937" t="n">
        <v>110.650999999999996</v>
      </c>
      <c r="C1937" t="n">
        <v>9.24982888432579919</v>
      </c>
      <c r="D1937" t="n">
        <v>0.0350000000000000044</v>
      </c>
      <c r="E1937" s="42">
        <f>(1+$J$9)*$J$10*(EXP(D1937*1000/($J$8*9.8665))-1)</f>
        <v>24.7364531871744013</v>
      </c>
      <c r="F1937" t="n">
        <v>14.5719999999999992</v>
      </c>
      <c r="G1937" t="n">
        <v>8.95993345116334794</v>
      </c>
    </row>
    <row r="1938" spans="1:8">
      <c r="A1938" t="s">
        <v>8</v>
      </c>
      <c r="B1938" t="n">
        <v>157.40100000000001</v>
      </c>
      <c r="C1938" t="n">
        <v>8.62012320328542003</v>
      </c>
      <c r="D1938" t="n">
        <v>0.0350000000000000044</v>
      </c>
      <c r="E1938" s="42">
        <f>(1+$J$9)*$J$10*(EXP(D1938*1000/($J$8*9.8665))-1)</f>
        <v>24.7364531871744013</v>
      </c>
      <c r="F1938" t="n">
        <v>14.5719999999999992</v>
      </c>
      <c r="G1938" t="n">
        <v>10.2357179256198005</v>
      </c>
    </row>
    <row r="1939" spans="1:8">
      <c r="A1939" t="s">
        <v>8</v>
      </c>
      <c r="B1939" t="n">
        <v>121.424000000000007</v>
      </c>
      <c r="C1939" t="n">
        <v>9.96714579055440986</v>
      </c>
      <c r="D1939" t="n">
        <v>0.0350000000000000044</v>
      </c>
      <c r="E1939" s="42">
        <f>(1+$J$9)*$J$10*(EXP(D1939*1000/($J$8*9.8665))-1)</f>
        <v>24.7364531871744013</v>
      </c>
      <c r="F1939" t="n">
        <v>14.5779999999999994</v>
      </c>
      <c r="G1939" t="n">
        <v>8.4918948539548893</v>
      </c>
    </row>
    <row r="1940" spans="1:8">
      <c r="A1940" t="s">
        <v>8</v>
      </c>
      <c r="B1940" t="n">
        <v>121.424000000000007</v>
      </c>
      <c r="C1940" t="n">
        <v>9.96714579055440986</v>
      </c>
      <c r="D1940" t="n">
        <v>0.0350000000000000044</v>
      </c>
      <c r="E1940" s="42">
        <f>(1+$J$9)*$J$10*(EXP(D1940*1000/($J$8*9.8665))-1)</f>
        <v>24.7364531871744013</v>
      </c>
      <c r="F1940" t="n">
        <v>14.5779999999999994</v>
      </c>
      <c r="G1940" t="n">
        <v>8.4918948539548893</v>
      </c>
    </row>
    <row r="1941" spans="1:8">
      <c r="A1941" t="s">
        <v>8</v>
      </c>
      <c r="B1941" t="n">
        <v>189.200999999999993</v>
      </c>
      <c r="C1941" t="n">
        <v>10.0985626283366994</v>
      </c>
      <c r="D1941" t="n">
        <v>0.0350000000000000044</v>
      </c>
      <c r="E1941" s="42">
        <f>(1+$J$9)*$J$10*(EXP(D1941*1000/($J$8*9.8665))-1)</f>
        <v>24.7364531871744013</v>
      </c>
      <c r="F1941" t="n">
        <v>14.5779999999999994</v>
      </c>
      <c r="G1941" t="n">
        <v>8.4918948539548893</v>
      </c>
    </row>
    <row r="1942" spans="1:8">
      <c r="A1942" t="s">
        <v>8</v>
      </c>
      <c r="B1942" t="n">
        <v>166.174000000000007</v>
      </c>
      <c r="C1942" t="n">
        <v>8.64750171115673893</v>
      </c>
      <c r="D1942" t="n">
        <v>0.0350000000000000044</v>
      </c>
      <c r="E1942" s="42">
        <f>(1+$J$9)*$J$10*(EXP(D1942*1000/($J$8*9.8665))-1)</f>
        <v>24.7364531871744013</v>
      </c>
      <c r="F1942" t="n">
        <v>14.5850000000000009</v>
      </c>
      <c r="G1942" t="n">
        <v>10.2133483071312998</v>
      </c>
    </row>
    <row r="1943" spans="1:8">
      <c r="A1943" t="s">
        <v>8</v>
      </c>
      <c r="B1943" t="n">
        <v>166.174000000000007</v>
      </c>
      <c r="C1943" t="n">
        <v>8.64750171115673893</v>
      </c>
      <c r="D1943" t="n">
        <v>0.0350000000000000044</v>
      </c>
      <c r="E1943" s="42">
        <f>(1+$J$9)*$J$10*(EXP(D1943*1000/($J$8*9.8665))-1)</f>
        <v>24.7364531871744013</v>
      </c>
      <c r="F1943" t="n">
        <v>14.5850000000000009</v>
      </c>
      <c r="G1943" t="n">
        <v>10.2133483071312998</v>
      </c>
    </row>
    <row r="1944" spans="1:8">
      <c r="A1944" t="s">
        <v>8</v>
      </c>
      <c r="B1944" t="n">
        <v>221.131</v>
      </c>
      <c r="C1944" t="n">
        <v>9.90965092402464087</v>
      </c>
      <c r="D1944" t="n">
        <v>0.0350000000000000044</v>
      </c>
      <c r="E1944" s="42">
        <f>(1+$J$9)*$J$10*(EXP(D1944*1000/($J$8*9.8665))-1)</f>
        <v>24.7364531871744013</v>
      </c>
      <c r="F1944" t="n">
        <v>14.5869999999999997</v>
      </c>
      <c r="G1944" t="n">
        <v>8.49365215872089863</v>
      </c>
    </row>
    <row r="1945" spans="1:8">
      <c r="A1945" t="s">
        <v>9</v>
      </c>
      <c r="B1945" t="n">
        <v>225</v>
      </c>
      <c r="C1945" t="n">
        <v>11.8964589750171008</v>
      </c>
      <c r="D1945" t="n">
        <v>0.0400009999999974042</v>
      </c>
      <c r="E1945" s="42">
        <f>(1+$J$9)*$J$10*(EXP(D1945*1000/($J$8*9.8665))-1)</f>
        <v>28.2931732498240009</v>
      </c>
      <c r="F1945" t="n">
        <v>14.5879999999999992</v>
      </c>
      <c r="G1945" t="n">
        <v>8.49377298303357087</v>
      </c>
    </row>
    <row r="1946" spans="1:8">
      <c r="A1946" t="s">
        <v>8</v>
      </c>
      <c r="B1946" t="n">
        <v>191.923000000000002</v>
      </c>
      <c r="C1946" t="n">
        <v>8.66666666666665897</v>
      </c>
      <c r="D1946" t="n">
        <v>0.185000005960463998</v>
      </c>
      <c r="E1946" s="42">
        <f>(1+$J$9)*$J$10*(EXP(D1946*1000/($J$8*9.8665))-1)</f>
        <v>133.881511243603001</v>
      </c>
      <c r="F1946" t="n">
        <v>14.5990000000000002</v>
      </c>
      <c r="G1946" t="n">
        <v>10.1900959446456998</v>
      </c>
    </row>
    <row r="1947" spans="1:8">
      <c r="A1947" t="s">
        <v>8</v>
      </c>
      <c r="B1947" t="n">
        <v>191.923000000000002</v>
      </c>
      <c r="C1947" t="n">
        <v>8.66666666666665897</v>
      </c>
      <c r="D1947" t="n">
        <v>0.185000005960463998</v>
      </c>
      <c r="E1947" s="42">
        <f>(1+$J$9)*$J$10*(EXP(D1947*1000/($J$8*9.8665))-1)</f>
        <v>133.881511243603001</v>
      </c>
      <c r="F1947" t="n">
        <v>14.5990000000000002</v>
      </c>
      <c r="G1947" t="n">
        <v>10.1900959446456998</v>
      </c>
    </row>
    <row r="1948" spans="1:8">
      <c r="A1948" t="s">
        <v>8</v>
      </c>
      <c r="B1948" t="n">
        <v>196.774000000000001</v>
      </c>
      <c r="C1948" t="n">
        <v>8.66666666666665897</v>
      </c>
      <c r="D1948" t="n">
        <v>0.0350000000000000044</v>
      </c>
      <c r="E1948" s="42">
        <f>(1+$J$9)*$J$10*(EXP(D1948*1000/($J$8*9.8665))-1)</f>
        <v>24.7364531871744013</v>
      </c>
      <c r="F1948" t="n">
        <v>14.5990000000000002</v>
      </c>
      <c r="G1948" t="n">
        <v>10.1900959446456998</v>
      </c>
    </row>
    <row r="1949" spans="1:8">
      <c r="A1949" t="s">
        <v>9</v>
      </c>
      <c r="B1949" t="n">
        <v>115.561999999999998</v>
      </c>
      <c r="C1949" t="n">
        <v>11.9480637191990997</v>
      </c>
      <c r="D1949" t="n">
        <v>0.0400009999999974042</v>
      </c>
      <c r="E1949" s="42">
        <f>(1+$J$9)*$J$10*(EXP(D1949*1000/($J$8*9.8665))-1)</f>
        <v>28.2931732498240009</v>
      </c>
      <c r="F1949" t="n">
        <v>14.6050000000000004</v>
      </c>
      <c r="G1949" t="n">
        <v>8.49344945771295023</v>
      </c>
    </row>
    <row r="1950" spans="1:8">
      <c r="A1950" t="s">
        <v>9</v>
      </c>
      <c r="B1950" t="n">
        <v>115.561999999999998</v>
      </c>
      <c r="C1950" t="n">
        <v>11.9588600487678995</v>
      </c>
      <c r="D1950" t="n">
        <v>0.0400009999999974042</v>
      </c>
      <c r="E1950" s="42">
        <f>(1+$J$9)*$J$10*(EXP(D1950*1000/($J$8*9.8665))-1)</f>
        <v>28.2931732498240009</v>
      </c>
      <c r="F1950" t="n">
        <v>14.6050000000000004</v>
      </c>
      <c r="G1950" t="n">
        <v>8.49344484982253078</v>
      </c>
    </row>
    <row r="1951" spans="1:8">
      <c r="A1951" t="s">
        <v>9</v>
      </c>
      <c r="B1951" t="n">
        <v>115.561999999999998</v>
      </c>
      <c r="C1951" t="n">
        <v>11.9479888560916994</v>
      </c>
      <c r="D1951" t="n">
        <v>0.0400009999999974042</v>
      </c>
      <c r="E1951" s="42">
        <f>(1+$J$9)*$J$10*(EXP(D1951*1000/($J$8*9.8665))-1)</f>
        <v>28.2931732498240009</v>
      </c>
      <c r="F1951" t="n">
        <v>14.6050000000000004</v>
      </c>
      <c r="G1951" t="n">
        <v>8.49344484982253078</v>
      </c>
    </row>
    <row r="1952" spans="1:8">
      <c r="A1952" t="s">
        <v>8</v>
      </c>
      <c r="B1952" t="n">
        <v>140.068999999999988</v>
      </c>
      <c r="C1952" t="n">
        <v>9.30458590006844055</v>
      </c>
      <c r="D1952" t="n">
        <v>0.185000005960463998</v>
      </c>
      <c r="E1952" s="42">
        <f>(1+$J$9)*$J$10*(EXP(D1952*1000/($J$8*9.8665))-1)</f>
        <v>133.881511243603001</v>
      </c>
      <c r="F1952" t="n">
        <v>14.6080000000000005</v>
      </c>
      <c r="G1952" t="n">
        <v>8.93478307435612074</v>
      </c>
    </row>
    <row r="1953" spans="1:8">
      <c r="A1953" t="s">
        <v>8</v>
      </c>
      <c r="B1953" t="n">
        <v>140.068999999999988</v>
      </c>
      <c r="C1953" t="n">
        <v>9.30458590006844055</v>
      </c>
      <c r="D1953" t="n">
        <v>0.185000005960463998</v>
      </c>
      <c r="E1953" s="42">
        <f>(1+$J$9)*$J$10*(EXP(D1953*1000/($J$8*9.8665))-1)</f>
        <v>133.881511243603001</v>
      </c>
      <c r="F1953" t="n">
        <v>14.6080000000000005</v>
      </c>
      <c r="G1953" t="n">
        <v>8.93478307435612074</v>
      </c>
    </row>
    <row r="1954" spans="1:8">
      <c r="A1954" t="s">
        <v>8</v>
      </c>
      <c r="B1954" t="n">
        <v>144.852000000000004</v>
      </c>
      <c r="C1954" t="n">
        <v>9.30458590006844055</v>
      </c>
      <c r="D1954" t="n">
        <v>0.0350000000000000044</v>
      </c>
      <c r="E1954" s="42">
        <f>(1+$J$9)*$J$10*(EXP(D1954*1000/($J$8*9.8665))-1)</f>
        <v>24.7364531871744013</v>
      </c>
      <c r="F1954" t="n">
        <v>14.6080000000000005</v>
      </c>
      <c r="G1954" t="n">
        <v>8.93478307435612074</v>
      </c>
    </row>
    <row r="1955" spans="1:8">
      <c r="A1955" t="s">
        <v>12</v>
      </c>
      <c r="B1955" t="n">
        <v>224.992999999999995</v>
      </c>
      <c r="C1955" t="n">
        <v>8.41204654346337932</v>
      </c>
      <c r="D1955" t="n">
        <v>0.0350000000000000044</v>
      </c>
      <c r="E1955" s="42">
        <f>(1+$J$9)*$J$10*(EXP(D1955*1000/($J$8*9.8665))-1)</f>
        <v>24.7364531871744013</v>
      </c>
      <c r="F1955" t="n">
        <v>14.609</v>
      </c>
      <c r="G1955" t="n">
        <v>21.4818209250477992</v>
      </c>
    </row>
    <row r="1956" spans="1:8">
      <c r="A1956" t="s">
        <v>12</v>
      </c>
      <c r="B1956" t="n">
        <v>224.992999999999995</v>
      </c>
      <c r="C1956" t="n">
        <v>8.41204654346337932</v>
      </c>
      <c r="D1956" t="n">
        <v>0.0350000000000000044</v>
      </c>
      <c r="E1956" s="42">
        <f>(1+$J$9)*$J$10*(EXP(D1956*1000/($J$8*9.8665))-1)</f>
        <v>24.7364531871744013</v>
      </c>
      <c r="F1956" t="n">
        <v>14.609</v>
      </c>
      <c r="G1956" t="n">
        <v>21.4818209250477992</v>
      </c>
    </row>
    <row r="1957" spans="1:8">
      <c r="A1957" t="s">
        <v>8</v>
      </c>
      <c r="B1957" t="n">
        <v>219.920999999999992</v>
      </c>
      <c r="C1957" t="n">
        <v>8.66940451745379015</v>
      </c>
      <c r="D1957" t="n">
        <v>0.0350000000000000044</v>
      </c>
      <c r="E1957" s="42">
        <f>(1+$J$9)*$J$10*(EXP(D1957*1000/($J$8*9.8665))-1)</f>
        <v>24.7364531871744013</v>
      </c>
      <c r="F1957" t="n">
        <v>14.6120000000000001</v>
      </c>
      <c r="G1957" t="n">
        <v>10.1671173544993998</v>
      </c>
    </row>
    <row r="1958" spans="1:8">
      <c r="A1958" t="s">
        <v>8</v>
      </c>
      <c r="B1958" t="n">
        <v>224.829000000000008</v>
      </c>
      <c r="C1958" t="n">
        <v>8.67761806981519079</v>
      </c>
      <c r="D1958" t="n">
        <v>0.185000005960463998</v>
      </c>
      <c r="E1958" s="42">
        <f>(1+$J$9)*$J$10*(EXP(D1958*1000/($J$8*9.8665))-1)</f>
        <v>133.881511243603001</v>
      </c>
      <c r="F1958" t="n">
        <v>14.6120000000000001</v>
      </c>
      <c r="G1958" t="n">
        <v>10.1671173544993998</v>
      </c>
    </row>
    <row r="1959" spans="1:8">
      <c r="A1959" t="s">
        <v>8</v>
      </c>
      <c r="B1959" t="n">
        <v>199.695999999999998</v>
      </c>
      <c r="C1959" t="n">
        <v>10.1149897330595007</v>
      </c>
      <c r="D1959" t="n">
        <v>0.0350000000000000044</v>
      </c>
      <c r="E1959" s="42">
        <f>(1+$J$9)*$J$10*(EXP(D1959*1000/($J$8*9.8665))-1)</f>
        <v>24.7364531871744013</v>
      </c>
      <c r="F1959" t="n">
        <v>14.6189999999999998</v>
      </c>
      <c r="G1959" t="n">
        <v>8.48815414514445088</v>
      </c>
    </row>
    <row r="1960" spans="1:8">
      <c r="A1960" t="s">
        <v>8</v>
      </c>
      <c r="B1960" t="n">
        <v>166.811000000000007</v>
      </c>
      <c r="C1960" t="n">
        <v>10.0903490759753005</v>
      </c>
      <c r="D1960" t="n">
        <v>0.0350000000000000044</v>
      </c>
      <c r="E1960" s="42">
        <f>(1+$J$9)*$J$10*(EXP(D1960*1000/($J$8*9.8665))-1)</f>
        <v>24.7364531871744013</v>
      </c>
      <c r="F1960" t="n">
        <v>14.6280000000000001</v>
      </c>
      <c r="G1960" t="n">
        <v>8.4892371034131795</v>
      </c>
    </row>
    <row r="1961" spans="1:8">
      <c r="A1961" t="s">
        <v>9</v>
      </c>
      <c r="B1961" t="n">
        <v>218.919999999999987</v>
      </c>
      <c r="C1961" t="n">
        <v>11.6677815922313002</v>
      </c>
      <c r="D1961" t="n">
        <v>0.240000002980232008</v>
      </c>
      <c r="E1961" s="42">
        <f>(1+$J$9)*$J$10*(EXP(D1961*1000/($J$8*9.8665))-1)</f>
        <v>175.206147047836993</v>
      </c>
      <c r="F1961" t="n">
        <v>14.6340000000000003</v>
      </c>
      <c r="G1961" t="n">
        <v>8.48816681976189003</v>
      </c>
    </row>
    <row r="1962" spans="1:8">
      <c r="A1962" t="s">
        <v>9</v>
      </c>
      <c r="B1962" t="n">
        <v>156.25</v>
      </c>
      <c r="C1962" t="n">
        <v>11.1570146731689999</v>
      </c>
      <c r="D1962" t="n">
        <v>0.0400009999999974042</v>
      </c>
      <c r="E1962" s="42">
        <f>(1+$J$9)*$J$10*(EXP(D1962*1000/($J$8*9.8665))-1)</f>
        <v>28.2931732498240009</v>
      </c>
      <c r="F1962" t="n">
        <v>14.6359999999999992</v>
      </c>
      <c r="G1962" t="n">
        <v>8.9638005800293179</v>
      </c>
    </row>
    <row r="1963" spans="1:8">
      <c r="A1963" t="s">
        <v>9</v>
      </c>
      <c r="B1963" t="n">
        <v>156.25</v>
      </c>
      <c r="C1963" t="n">
        <v>11.1569210942846997</v>
      </c>
      <c r="D1963" t="n">
        <v>0.0400009999999974042</v>
      </c>
      <c r="E1963" s="42">
        <f>(1+$J$9)*$J$10*(EXP(D1963*1000/($J$8*9.8665))-1)</f>
        <v>28.2931732498240009</v>
      </c>
      <c r="F1963" t="n">
        <v>14.6359999999999992</v>
      </c>
      <c r="G1963" t="n">
        <v>8.96376363786600905</v>
      </c>
    </row>
    <row r="1964" spans="1:8">
      <c r="A1964" t="s">
        <v>8</v>
      </c>
      <c r="B1964" t="n">
        <v>109.656999999999996</v>
      </c>
      <c r="C1964" t="n">
        <v>10.0410677618069002</v>
      </c>
      <c r="D1964" t="n">
        <v>0.185000005960463998</v>
      </c>
      <c r="E1964" s="42">
        <f>(1+$J$9)*$J$10*(EXP(D1964*1000/($J$8*9.8665))-1)</f>
        <v>133.881511243603001</v>
      </c>
      <c r="F1964" t="n">
        <v>14.6379999999999999</v>
      </c>
      <c r="G1964" t="n">
        <v>8.49044308148119065</v>
      </c>
    </row>
    <row r="1965" spans="1:8">
      <c r="A1965" t="s">
        <v>8</v>
      </c>
      <c r="B1965" t="n">
        <v>114.459000000000003</v>
      </c>
      <c r="C1965" t="n">
        <v>10.0410677618069002</v>
      </c>
      <c r="D1965" t="n">
        <v>0.0350000000000000044</v>
      </c>
      <c r="E1965" s="42">
        <f>(1+$J$9)*$J$10*(EXP(D1965*1000/($J$8*9.8665))-1)</f>
        <v>24.7364531871744013</v>
      </c>
      <c r="F1965" t="n">
        <v>14.6379999999999999</v>
      </c>
      <c r="G1965" t="n">
        <v>8.49044308148119065</v>
      </c>
    </row>
    <row r="1966" spans="1:8">
      <c r="A1966" t="s">
        <v>8</v>
      </c>
      <c r="B1966" t="n">
        <v>219.054000000000002</v>
      </c>
      <c r="C1966" t="n">
        <v>10.1177275838465999</v>
      </c>
      <c r="D1966" t="n">
        <v>0.185000005960463998</v>
      </c>
      <c r="E1966" s="42">
        <f>(1+$J$9)*$J$10*(EXP(D1966*1000/($J$8*9.8665))-1)</f>
        <v>133.881511243603001</v>
      </c>
      <c r="F1966" t="n">
        <v>14.6379999999999999</v>
      </c>
      <c r="G1966" t="n">
        <v>8.48852655182794003</v>
      </c>
    </row>
    <row r="1967" spans="1:8">
      <c r="A1967" t="s">
        <v>9</v>
      </c>
      <c r="B1967" t="n">
        <v>99.5819999999999936</v>
      </c>
      <c r="C1967" t="n">
        <v>11.7358989989732994</v>
      </c>
      <c r="D1967" t="n">
        <v>0.44000000596046398</v>
      </c>
      <c r="E1967" s="42">
        <f>(1+$J$9)*$J$10*(EXP(D1967*1000/($J$8*9.8665))-1)</f>
        <v>331.63519774076201</v>
      </c>
      <c r="F1967" t="n">
        <v>14.641</v>
      </c>
      <c r="G1967" t="n">
        <v>8.49086243401695029</v>
      </c>
    </row>
    <row r="1968" spans="1:8">
      <c r="A1968" t="s">
        <v>8</v>
      </c>
      <c r="B1968" t="n">
        <v>219.920999999999992</v>
      </c>
      <c r="C1968" t="n">
        <v>8.65571526351812892</v>
      </c>
      <c r="D1968" t="n">
        <v>0.0350000000000000044</v>
      </c>
      <c r="E1968" s="42">
        <f>(1+$J$9)*$J$10*(EXP(D1968*1000/($J$8*9.8665))-1)</f>
        <v>24.7364531871744013</v>
      </c>
      <c r="F1968" t="n">
        <v>14.641</v>
      </c>
      <c r="G1968" t="n">
        <v>10.1659120667481009</v>
      </c>
    </row>
    <row r="1969" spans="1:8">
      <c r="A1969" t="s">
        <v>8</v>
      </c>
      <c r="B1969" t="n">
        <v>224.829000000000008</v>
      </c>
      <c r="C1969" t="n">
        <v>8.66392881587952957</v>
      </c>
      <c r="D1969" t="n">
        <v>0.185000005960463998</v>
      </c>
      <c r="E1969" s="42">
        <f>(1+$J$9)*$J$10*(EXP(D1969*1000/($J$8*9.8665))-1)</f>
        <v>133.881511243603001</v>
      </c>
      <c r="F1969" t="n">
        <v>14.641</v>
      </c>
      <c r="G1969" t="n">
        <v>10.1659120667481009</v>
      </c>
    </row>
    <row r="1970" spans="1:8">
      <c r="A1970" t="s">
        <v>8</v>
      </c>
      <c r="B1970" t="n">
        <v>224.829000000000008</v>
      </c>
      <c r="C1970" t="n">
        <v>8.66392881587952957</v>
      </c>
      <c r="D1970" t="n">
        <v>0.185000005960463998</v>
      </c>
      <c r="E1970" s="42">
        <f>(1+$J$9)*$J$10*(EXP(D1970*1000/($J$8*9.8665))-1)</f>
        <v>133.881511243603001</v>
      </c>
      <c r="F1970" t="n">
        <v>14.641</v>
      </c>
      <c r="G1970" t="n">
        <v>10.1659120667481009</v>
      </c>
    </row>
    <row r="1971" spans="1:8">
      <c r="A1971" t="s">
        <v>9</v>
      </c>
      <c r="B1971" t="n">
        <v>173.633999999999986</v>
      </c>
      <c r="C1971" t="n">
        <v>11.6895213039013992</v>
      </c>
      <c r="D1971" t="n">
        <v>0.44000000596046398</v>
      </c>
      <c r="E1971" s="42">
        <f>(1+$J$9)*$J$10*(EXP(D1971*1000/($J$8*9.8665))-1)</f>
        <v>331.63519774076201</v>
      </c>
      <c r="F1971" t="n">
        <v>14.6460000000000008</v>
      </c>
      <c r="G1971" t="n">
        <v>8.48929464712142945</v>
      </c>
    </row>
    <row r="1972" spans="1:8">
      <c r="A1972" t="s">
        <v>9</v>
      </c>
      <c r="B1972" t="n">
        <v>184.157999999999987</v>
      </c>
      <c r="C1972" t="n">
        <v>11.6786527849075004</v>
      </c>
      <c r="D1972" t="n">
        <v>0.240000002980232008</v>
      </c>
      <c r="E1972" s="42">
        <f>(1+$J$9)*$J$10*(EXP(D1972*1000/($J$8*9.8665))-1)</f>
        <v>175.206147047836993</v>
      </c>
      <c r="F1972" t="n">
        <v>14.6460000000000008</v>
      </c>
      <c r="G1972" t="n">
        <v>8.48929464712142945</v>
      </c>
    </row>
    <row r="1973" spans="1:8">
      <c r="A1973" t="s">
        <v>9</v>
      </c>
      <c r="B1973" t="n">
        <v>184.474999999999994</v>
      </c>
      <c r="C1973" t="n">
        <v>11.6786527849075004</v>
      </c>
      <c r="D1973" t="n">
        <v>0.04</v>
      </c>
      <c r="E1973" s="42">
        <f>(1+$J$9)*$J$10*(EXP(D1973*1000/($J$8*9.8665))-1)</f>
        <v>28.2924614899807985</v>
      </c>
      <c r="F1973" t="n">
        <v>14.6460000000000008</v>
      </c>
      <c r="G1973" t="n">
        <v>8.48929464712142945</v>
      </c>
    </row>
    <row r="1974" spans="1:8">
      <c r="A1974" t="s">
        <v>9</v>
      </c>
      <c r="B1974" t="n">
        <v>195.049000000000007</v>
      </c>
      <c r="C1974" t="n">
        <v>11.6786527849075004</v>
      </c>
      <c r="D1974" t="n">
        <v>0.240000002980232008</v>
      </c>
      <c r="E1974" s="42">
        <f>(1+$J$9)*$J$10*(EXP(D1974*1000/($J$8*9.8665))-1)</f>
        <v>175.206147047836993</v>
      </c>
      <c r="F1974" t="n">
        <v>14.6460000000000008</v>
      </c>
      <c r="G1974" t="n">
        <v>8.48929464712142945</v>
      </c>
    </row>
    <row r="1975" spans="1:8">
      <c r="A1975" t="s">
        <v>8</v>
      </c>
      <c r="B1975" t="n">
        <v>192.805000000000007</v>
      </c>
      <c r="C1975" t="n">
        <v>10.1013004791238004</v>
      </c>
      <c r="D1975" t="n">
        <v>0.185000005960463998</v>
      </c>
      <c r="E1975" s="42">
        <f>(1+$J$9)*$J$10*(EXP(D1975*1000/($J$8*9.8665))-1)</f>
        <v>133.881511243603001</v>
      </c>
      <c r="F1975" t="n">
        <v>14.6470000000000002</v>
      </c>
      <c r="G1975" t="n">
        <v>8.48946621746877916</v>
      </c>
    </row>
    <row r="1976" spans="1:8">
      <c r="A1976" t="s">
        <v>8</v>
      </c>
      <c r="B1976" t="n">
        <v>199.695999999999998</v>
      </c>
      <c r="C1976" t="n">
        <v>10.1013004791238004</v>
      </c>
      <c r="D1976" t="n">
        <v>0.0350000000000000044</v>
      </c>
      <c r="E1976" s="42">
        <f>(1+$J$9)*$J$10*(EXP(D1976*1000/($J$8*9.8665))-1)</f>
        <v>24.7364531871744013</v>
      </c>
      <c r="F1976" t="n">
        <v>14.6470000000000002</v>
      </c>
      <c r="G1976" t="n">
        <v>8.48946621746877916</v>
      </c>
    </row>
    <row r="1977" spans="1:8">
      <c r="A1977" t="s">
        <v>8</v>
      </c>
      <c r="B1977" t="n">
        <v>212.721000000000004</v>
      </c>
      <c r="C1977" t="n">
        <v>8.53524982888431794</v>
      </c>
      <c r="D1977" t="n">
        <v>0.0350000000000000044</v>
      </c>
      <c r="E1977" s="42">
        <f>(1+$J$9)*$J$10*(EXP(D1977*1000/($J$8*9.8665))-1)</f>
        <v>24.7364531871744013</v>
      </c>
      <c r="F1977" t="n">
        <v>14.6509999999999998</v>
      </c>
      <c r="G1977" t="n">
        <v>10.2522688416960008</v>
      </c>
    </row>
    <row r="1978" spans="1:8">
      <c r="A1978" t="s">
        <v>8</v>
      </c>
      <c r="B1978" t="n">
        <v>212.721000000000004</v>
      </c>
      <c r="C1978" t="n">
        <v>8.53524982888431794</v>
      </c>
      <c r="D1978" t="n">
        <v>0.0350000000000000044</v>
      </c>
      <c r="E1978" s="42">
        <f>(1+$J$9)*$J$10*(EXP(D1978*1000/($J$8*9.8665))-1)</f>
        <v>24.7364531871744013</v>
      </c>
      <c r="F1978" t="n">
        <v>14.6509999999999998</v>
      </c>
      <c r="G1978" t="n">
        <v>10.2522688416960008</v>
      </c>
    </row>
    <row r="1979" spans="1:8">
      <c r="A1979" t="s">
        <v>8</v>
      </c>
      <c r="B1979" t="n">
        <v>161.501000000000005</v>
      </c>
      <c r="C1979" t="n">
        <v>9.2936344969199105</v>
      </c>
      <c r="D1979" t="n">
        <v>0.185000005960463998</v>
      </c>
      <c r="E1979" s="42">
        <f>(1+$J$9)*$J$10*(EXP(D1979*1000/($J$8*9.8665))-1)</f>
        <v>133.881511243603001</v>
      </c>
      <c r="F1979" t="n">
        <v>14.6549999999999994</v>
      </c>
      <c r="G1979" t="n">
        <v>8.92591366976446032</v>
      </c>
    </row>
    <row r="1980" spans="1:8">
      <c r="A1980" t="s">
        <v>8</v>
      </c>
      <c r="B1980" t="n">
        <v>167.87700000000001</v>
      </c>
      <c r="C1980" t="n">
        <v>9.2936344969199105</v>
      </c>
      <c r="D1980" t="n">
        <v>0.0350000000000000044</v>
      </c>
      <c r="E1980" s="42">
        <f>(1+$J$9)*$J$10*(EXP(D1980*1000/($J$8*9.8665))-1)</f>
        <v>24.7364531871744013</v>
      </c>
      <c r="F1980" t="n">
        <v>14.6549999999999994</v>
      </c>
      <c r="G1980" t="n">
        <v>8.92591366976446032</v>
      </c>
    </row>
    <row r="1981" spans="1:8">
      <c r="A1981" t="s">
        <v>8</v>
      </c>
      <c r="B1981" t="n">
        <v>183.580000000000013</v>
      </c>
      <c r="C1981" t="n">
        <v>9.30184804928130937</v>
      </c>
      <c r="D1981" t="n">
        <v>0.0350000000000000044</v>
      </c>
      <c r="E1981" s="42">
        <f>(1+$J$9)*$J$10*(EXP(D1981*1000/($J$8*9.8665))-1)</f>
        <v>24.7364531871744013</v>
      </c>
      <c r="F1981" t="n">
        <v>14.6549999999999994</v>
      </c>
      <c r="G1981" t="n">
        <v>8.92591366976446032</v>
      </c>
    </row>
    <row r="1982" spans="1:8">
      <c r="A1982" t="s">
        <v>8</v>
      </c>
      <c r="B1982" t="n">
        <v>183.580000000000013</v>
      </c>
      <c r="C1982" t="n">
        <v>9.30184804928130937</v>
      </c>
      <c r="D1982" t="n">
        <v>0.0350000000000000044</v>
      </c>
      <c r="E1982" s="42">
        <f>(1+$J$9)*$J$10*(EXP(D1982*1000/($J$8*9.8665))-1)</f>
        <v>24.7364531871744013</v>
      </c>
      <c r="F1982" t="n">
        <v>14.6549999999999994</v>
      </c>
      <c r="G1982" t="n">
        <v>8.92591366976446032</v>
      </c>
    </row>
    <row r="1983" spans="1:8">
      <c r="A1983" t="s">
        <v>8</v>
      </c>
      <c r="B1983" t="n">
        <v>193.924000000000007</v>
      </c>
      <c r="C1983" t="n">
        <v>9.31006160164271002</v>
      </c>
      <c r="D1983" t="n">
        <v>0.185000005960463998</v>
      </c>
      <c r="E1983" s="42">
        <f>(1+$J$9)*$J$10*(EXP(D1983*1000/($J$8*9.8665))-1)</f>
        <v>133.881511243603001</v>
      </c>
      <c r="F1983" t="n">
        <v>14.6549999999999994</v>
      </c>
      <c r="G1983" t="n">
        <v>8.92591366976446032</v>
      </c>
    </row>
    <row r="1984" spans="1:8">
      <c r="A1984" t="s">
        <v>8</v>
      </c>
      <c r="B1984" t="n">
        <v>193.924000000000007</v>
      </c>
      <c r="C1984" t="n">
        <v>9.31006160164271002</v>
      </c>
      <c r="D1984" t="n">
        <v>0.185000005960463998</v>
      </c>
      <c r="E1984" s="42">
        <f>(1+$J$9)*$J$10*(EXP(D1984*1000/($J$8*9.8665))-1)</f>
        <v>133.881511243603001</v>
      </c>
      <c r="F1984" t="n">
        <v>14.6549999999999994</v>
      </c>
      <c r="G1984" t="n">
        <v>8.92591366976446032</v>
      </c>
    </row>
    <row r="1985" spans="1:8">
      <c r="A1985" t="s">
        <v>8</v>
      </c>
      <c r="B1985" t="n">
        <v>90.4830000000000041</v>
      </c>
      <c r="C1985" t="n">
        <v>9.97535934291580872</v>
      </c>
      <c r="D1985" t="n">
        <v>0.0350000000000000044</v>
      </c>
      <c r="E1985" s="42">
        <f>(1+$J$9)*$J$10*(EXP(D1985*1000/($J$8*9.8665))-1)</f>
        <v>24.7364531871744013</v>
      </c>
      <c r="F1985" t="n">
        <v>14.6560000000000006</v>
      </c>
      <c r="G1985" t="n">
        <v>8.4932329316800601</v>
      </c>
    </row>
    <row r="1986" spans="1:8">
      <c r="A1986" t="s">
        <v>8</v>
      </c>
      <c r="B1986" t="n">
        <v>209.863</v>
      </c>
      <c r="C1986" t="n">
        <v>10.0657084188911004</v>
      </c>
      <c r="D1986" t="n">
        <v>0.185000005960463998</v>
      </c>
      <c r="E1986" s="42">
        <f>(1+$J$9)*$J$10*(EXP(D1986*1000/($J$8*9.8665))-1)</f>
        <v>133.881511243603001</v>
      </c>
      <c r="F1986" t="n">
        <v>14.6560000000000006</v>
      </c>
      <c r="G1986" t="n">
        <v>8.4932329316800601</v>
      </c>
    </row>
    <row r="1987" spans="1:8">
      <c r="A1987" t="s">
        <v>8</v>
      </c>
      <c r="B1987" t="n">
        <v>160.199000000000012</v>
      </c>
      <c r="C1987" t="n">
        <v>10.0766598220396997</v>
      </c>
      <c r="D1987" t="n">
        <v>0.185000005960463998</v>
      </c>
      <c r="E1987" s="42">
        <f>(1+$J$9)*$J$10*(EXP(D1987*1000/($J$8*9.8665))-1)</f>
        <v>133.881511243603001</v>
      </c>
      <c r="F1987" t="n">
        <v>14.657</v>
      </c>
      <c r="G1987" t="n">
        <v>8.49053499156437042</v>
      </c>
    </row>
    <row r="1988" spans="1:8">
      <c r="A1988" t="s">
        <v>8</v>
      </c>
      <c r="B1988" t="n">
        <v>166.811000000000007</v>
      </c>
      <c r="C1988" t="n">
        <v>10.0766598220396997</v>
      </c>
      <c r="D1988" t="n">
        <v>0.0350000000000000044</v>
      </c>
      <c r="E1988" s="42">
        <f>(1+$J$9)*$J$10*(EXP(D1988*1000/($J$8*9.8665))-1)</f>
        <v>24.7364531871744013</v>
      </c>
      <c r="F1988" t="n">
        <v>14.657</v>
      </c>
      <c r="G1988" t="n">
        <v>8.49053499156437042</v>
      </c>
    </row>
    <row r="1989" spans="1:8">
      <c r="A1989" t="s">
        <v>8</v>
      </c>
      <c r="B1989" t="n">
        <v>191.923000000000002</v>
      </c>
      <c r="C1989" t="n">
        <v>8.63928815879534007</v>
      </c>
      <c r="D1989" t="n">
        <v>0.185000005960463998</v>
      </c>
      <c r="E1989" s="42">
        <f>(1+$J$9)*$J$10*(EXP(D1989*1000/($J$8*9.8665))-1)</f>
        <v>133.881511243603001</v>
      </c>
      <c r="F1989" t="n">
        <v>14.6590000000000007</v>
      </c>
      <c r="G1989" t="n">
        <v>10.1864622499718003</v>
      </c>
    </row>
    <row r="1990" spans="1:8">
      <c r="A1990" t="s">
        <v>8</v>
      </c>
      <c r="B1990" t="n">
        <v>196.774000000000001</v>
      </c>
      <c r="C1990" t="n">
        <v>8.63928815879534007</v>
      </c>
      <c r="D1990" t="n">
        <v>0.0350000000000000044</v>
      </c>
      <c r="E1990" s="42">
        <f>(1+$J$9)*$J$10*(EXP(D1990*1000/($J$8*9.8665))-1)</f>
        <v>24.7364531871744013</v>
      </c>
      <c r="F1990" t="n">
        <v>14.6590000000000007</v>
      </c>
      <c r="G1990" t="n">
        <v>10.1864622499718003</v>
      </c>
    </row>
    <row r="1991" spans="1:8">
      <c r="A1991" t="s">
        <v>8</v>
      </c>
      <c r="B1991" t="n">
        <v>124.667000000000002</v>
      </c>
      <c r="C1991" t="n">
        <v>9.18412046543462779</v>
      </c>
      <c r="D1991" t="n">
        <v>0.0350000000000000044</v>
      </c>
      <c r="E1991" s="42">
        <f>(1+$J$9)*$J$10*(EXP(D1991*1000/($J$8*9.8665))-1)</f>
        <v>24.7364531871744013</v>
      </c>
      <c r="F1991" t="n">
        <v>14.6600000000000001</v>
      </c>
      <c r="G1991" t="n">
        <v>8.95929906680841981</v>
      </c>
    </row>
    <row r="1992" spans="1:8">
      <c r="A1992" t="s">
        <v>8</v>
      </c>
      <c r="B1992" t="n">
        <v>124.667000000000002</v>
      </c>
      <c r="C1992" t="n">
        <v>9.18412046543462779</v>
      </c>
      <c r="D1992" t="n">
        <v>0.0350000000000000044</v>
      </c>
      <c r="E1992" s="42">
        <f>(1+$J$9)*$J$10*(EXP(D1992*1000/($J$8*9.8665))-1)</f>
        <v>24.7364531871744013</v>
      </c>
      <c r="F1992" t="n">
        <v>14.6600000000000001</v>
      </c>
      <c r="G1992" t="n">
        <v>8.95929906680841981</v>
      </c>
    </row>
    <row r="1993" spans="1:8">
      <c r="A1993" t="s">
        <v>8</v>
      </c>
      <c r="B1993" t="n">
        <v>220.864000000000004</v>
      </c>
      <c r="C1993" t="n">
        <v>9.34565366187542068</v>
      </c>
      <c r="D1993" t="n">
        <v>0.934999976158142054</v>
      </c>
      <c r="E1993" s="42">
        <f>(1+$J$9)*$J$10*(EXP(D1993*1000/($J$8*9.8665))-1)</f>
        <v>763.764408995593953</v>
      </c>
      <c r="F1993" t="n">
        <v>14.6630000000000003</v>
      </c>
      <c r="G1993" t="n">
        <v>8.90474075299309042</v>
      </c>
    </row>
    <row r="1994" spans="1:8">
      <c r="A1994" t="s">
        <v>8</v>
      </c>
      <c r="B1994" t="n">
        <v>109.656999999999996</v>
      </c>
      <c r="C1994" t="n">
        <v>10.0273785078712994</v>
      </c>
      <c r="D1994" t="n">
        <v>0.185000005960463998</v>
      </c>
      <c r="E1994" s="42">
        <f>(1+$J$9)*$J$10*(EXP(D1994*1000/($J$8*9.8665))-1)</f>
        <v>133.881511243603001</v>
      </c>
      <c r="F1994" t="n">
        <v>14.6660000000000004</v>
      </c>
      <c r="G1994" t="n">
        <v>8.49172589317760895</v>
      </c>
    </row>
    <row r="1995" spans="1:8">
      <c r="A1995" t="s">
        <v>8</v>
      </c>
      <c r="B1995" t="n">
        <v>114.459000000000003</v>
      </c>
      <c r="C1995" t="n">
        <v>10.0273785078712994</v>
      </c>
      <c r="D1995" t="n">
        <v>0.0350000000000000044</v>
      </c>
      <c r="E1995" s="42">
        <f>(1+$J$9)*$J$10*(EXP(D1995*1000/($J$8*9.8665))-1)</f>
        <v>24.7364531871744013</v>
      </c>
      <c r="F1995" t="n">
        <v>14.6660000000000004</v>
      </c>
      <c r="G1995" t="n">
        <v>8.49172589317760895</v>
      </c>
    </row>
    <row r="1996" spans="1:8">
      <c r="A1996" t="s">
        <v>8</v>
      </c>
      <c r="B1996" t="n">
        <v>132.175000000000011</v>
      </c>
      <c r="C1996" t="n">
        <v>9.26899383983571923</v>
      </c>
      <c r="D1996" t="n">
        <v>0.185000005960463998</v>
      </c>
      <c r="E1996" s="42">
        <f>(1+$J$9)*$J$10*(EXP(D1996*1000/($J$8*9.8665))-1)</f>
        <v>133.881511243603001</v>
      </c>
      <c r="F1996" t="n">
        <v>14.6660000000000004</v>
      </c>
      <c r="G1996" t="n">
        <v>8.9374918389695317</v>
      </c>
    </row>
    <row r="1997" spans="1:8">
      <c r="A1997" t="s">
        <v>8</v>
      </c>
      <c r="B1997" t="n">
        <v>136.554000000000002</v>
      </c>
      <c r="C1997" t="n">
        <v>9.26899383983571923</v>
      </c>
      <c r="D1997" t="n">
        <v>0.0350000000000000044</v>
      </c>
      <c r="E1997" s="42">
        <f>(1+$J$9)*$J$10*(EXP(D1997*1000/($J$8*9.8665))-1)</f>
        <v>24.7364531871744013</v>
      </c>
      <c r="F1997" t="n">
        <v>14.6660000000000004</v>
      </c>
      <c r="G1997" t="n">
        <v>8.9374918389695317</v>
      </c>
    </row>
    <row r="1998" spans="1:8">
      <c r="A1998" t="s">
        <v>9</v>
      </c>
      <c r="B1998" t="n">
        <v>173.633999999999986</v>
      </c>
      <c r="C1998" t="n">
        <v>11.6758320499657007</v>
      </c>
      <c r="D1998" t="n">
        <v>0.44000000596046398</v>
      </c>
      <c r="E1998" s="42">
        <f>(1+$J$9)*$J$10*(EXP(D1998*1000/($J$8*9.8665))-1)</f>
        <v>331.63519774076201</v>
      </c>
      <c r="F1998" t="n">
        <v>14.673</v>
      </c>
      <c r="G1998" t="n">
        <v>8.49189664113126064</v>
      </c>
    </row>
    <row r="1999" spans="1:8">
      <c r="A1999" t="s">
        <v>8</v>
      </c>
      <c r="B1999" t="n">
        <v>102.774000000000001</v>
      </c>
      <c r="C1999" t="n">
        <v>10.0191649555099005</v>
      </c>
      <c r="D1999" t="n">
        <v>0.185000005960463998</v>
      </c>
      <c r="E1999" s="42">
        <f>(1+$J$9)*$J$10*(EXP(D1999*1000/($J$8*9.8665))-1)</f>
        <v>133.881511243603001</v>
      </c>
      <c r="F1999" t="n">
        <v>14.6750000000000007</v>
      </c>
      <c r="G1999" t="n">
        <v>8.49304328988758073</v>
      </c>
    </row>
    <row r="2000" spans="1:8">
      <c r="A2000" t="s">
        <v>8</v>
      </c>
      <c r="B2000" t="n">
        <v>162.469999999999999</v>
      </c>
      <c r="C2000" t="n">
        <v>8.59822039698835994</v>
      </c>
      <c r="D2000" t="n">
        <v>0.0350000000000000044</v>
      </c>
      <c r="E2000" s="42">
        <f>(1+$J$9)*$J$10*(EXP(D2000*1000/($J$8*9.8665))-1)</f>
        <v>24.7364531871744013</v>
      </c>
      <c r="F2000" t="n">
        <v>14.6760000000000002</v>
      </c>
      <c r="G2000" t="n">
        <v>10.2070849432483008</v>
      </c>
    </row>
    <row r="2001" spans="1:8">
      <c r="A2001" t="s">
        <v>8</v>
      </c>
      <c r="B2001" t="n">
        <v>162.469999999999999</v>
      </c>
      <c r="C2001" t="n">
        <v>8.59822039698835994</v>
      </c>
      <c r="D2001" t="n">
        <v>0.0350000000000000044</v>
      </c>
      <c r="E2001" s="42">
        <f>(1+$J$9)*$J$10*(EXP(D2001*1000/($J$8*9.8665))-1)</f>
        <v>24.7364531871744013</v>
      </c>
      <c r="F2001" t="n">
        <v>14.6760000000000002</v>
      </c>
      <c r="G2001" t="n">
        <v>10.2070849432483008</v>
      </c>
    </row>
    <row r="2002" spans="1:8">
      <c r="A2002" t="s">
        <v>8</v>
      </c>
      <c r="B2002" t="n">
        <v>111.486999999999995</v>
      </c>
      <c r="C2002" t="n">
        <v>9.22792607802874087</v>
      </c>
      <c r="D2002" t="n">
        <v>0.0350000000000000044</v>
      </c>
      <c r="E2002" s="42">
        <f>(1+$J$9)*$J$10*(EXP(D2002*1000/($J$8*9.8665))-1)</f>
        <v>24.7364531871744013</v>
      </c>
      <c r="F2002" t="n">
        <v>14.6780000000000008</v>
      </c>
      <c r="G2002" t="n">
        <v>8.94920336634712044</v>
      </c>
    </row>
    <row r="2003" spans="1:8">
      <c r="A2003" t="s">
        <v>8</v>
      </c>
      <c r="B2003" t="n">
        <v>111.486999999999995</v>
      </c>
      <c r="C2003" t="n">
        <v>9.22792607802874087</v>
      </c>
      <c r="D2003" t="n">
        <v>0.0350000000000000044</v>
      </c>
      <c r="E2003" s="42">
        <f>(1+$J$9)*$J$10*(EXP(D2003*1000/($J$8*9.8665))-1)</f>
        <v>24.7364531871744013</v>
      </c>
      <c r="F2003" t="n">
        <v>14.6780000000000008</v>
      </c>
      <c r="G2003" t="n">
        <v>8.94920336634712044</v>
      </c>
    </row>
    <row r="2004" spans="1:8">
      <c r="A2004" t="s">
        <v>9</v>
      </c>
      <c r="B2004" t="n">
        <v>155.203000000000003</v>
      </c>
      <c r="C2004" t="n">
        <v>11.9935056254276997</v>
      </c>
      <c r="D2004" t="n">
        <v>0.840000011920929168</v>
      </c>
      <c r="E2004" s="42">
        <f>(1+$J$9)*$J$10*(EXP(D2004*1000/($J$8*9.8665))-1)</f>
        <v>675.544491081667047</v>
      </c>
      <c r="F2004" t="n">
        <v>14.6839999999999993</v>
      </c>
      <c r="G2004" t="n">
        <v>8.89629074645839069</v>
      </c>
    </row>
    <row r="2005" spans="1:8">
      <c r="A2005" t="s">
        <v>9</v>
      </c>
      <c r="B2005" t="n">
        <v>220.399000000000001</v>
      </c>
      <c r="C2005" t="n">
        <v>10.8956328071525999</v>
      </c>
      <c r="D2005" t="n">
        <v>1.44000000596046007</v>
      </c>
      <c r="E2005" s="42">
        <f>(1+$J$9)*$J$10*(EXP(D2005*1000/($J$8*9.8665))-1)</f>
        <v>1279.53378808714001</v>
      </c>
      <c r="F2005" t="n">
        <v>14.6839999999999993</v>
      </c>
      <c r="G2005" t="n">
        <v>8.89629074645839069</v>
      </c>
    </row>
    <row r="2006" spans="1:8">
      <c r="A2006" t="s">
        <v>8</v>
      </c>
      <c r="B2006" t="n">
        <v>92.813999999999993</v>
      </c>
      <c r="C2006" t="n">
        <v>9.95345653661875041</v>
      </c>
      <c r="D2006" t="n">
        <v>0.0350000000000000044</v>
      </c>
      <c r="E2006" s="42">
        <f>(1+$J$9)*$J$10*(EXP(D2006*1000/($J$8*9.8665))-1)</f>
        <v>24.7364531871744013</v>
      </c>
      <c r="F2006" t="n">
        <v>14.6839999999999993</v>
      </c>
      <c r="G2006" t="n">
        <v>8.49448544435521846</v>
      </c>
    </row>
    <row r="2007" spans="1:8">
      <c r="A2007" t="s">
        <v>8</v>
      </c>
      <c r="B2007" t="n">
        <v>92.813999999999993</v>
      </c>
      <c r="C2007" t="n">
        <v>9.95345653661875041</v>
      </c>
      <c r="D2007" t="n">
        <v>0.0350000000000000044</v>
      </c>
      <c r="E2007" s="42">
        <f>(1+$J$9)*$J$10*(EXP(D2007*1000/($J$8*9.8665))-1)</f>
        <v>24.7364531871744013</v>
      </c>
      <c r="F2007" t="n">
        <v>14.6839999999999993</v>
      </c>
      <c r="G2007" t="n">
        <v>8.49448544435521846</v>
      </c>
    </row>
    <row r="2008" spans="1:8">
      <c r="A2008" t="s">
        <v>8</v>
      </c>
      <c r="B2008" t="n">
        <v>171.936000000000007</v>
      </c>
      <c r="C2008" t="n">
        <v>10.0438056125941007</v>
      </c>
      <c r="D2008" t="n">
        <v>0.0350000000000000044</v>
      </c>
      <c r="E2008" s="42">
        <f>(1+$J$9)*$J$10*(EXP(D2008*1000/($J$8*9.8665))-1)</f>
        <v>24.7364531871744013</v>
      </c>
      <c r="F2008" t="n">
        <v>14.6839999999999993</v>
      </c>
      <c r="G2008" t="n">
        <v>8.49448544435521846</v>
      </c>
    </row>
    <row r="2009" spans="1:8">
      <c r="A2009" t="s">
        <v>8</v>
      </c>
      <c r="B2009" t="n">
        <v>209.863</v>
      </c>
      <c r="C2009" t="n">
        <v>10.0520191649554995</v>
      </c>
      <c r="D2009" t="n">
        <v>0.185000005960463998</v>
      </c>
      <c r="E2009" s="42">
        <f>(1+$J$9)*$J$10*(EXP(D2009*1000/($J$8*9.8665))-1)</f>
        <v>133.881511243603001</v>
      </c>
      <c r="F2009" t="n">
        <v>14.6839999999999993</v>
      </c>
      <c r="G2009" t="n">
        <v>8.49448544435521846</v>
      </c>
    </row>
    <row r="2010" spans="1:8">
      <c r="A2010" t="s">
        <v>9</v>
      </c>
      <c r="B2010" t="n">
        <v>184.474999999999994</v>
      </c>
      <c r="C2010" t="n">
        <v>11.6649635309718995</v>
      </c>
      <c r="D2010" t="n">
        <v>0.04</v>
      </c>
      <c r="E2010" s="42">
        <f>(1+$J$9)*$J$10*(EXP(D2010*1000/($J$8*9.8665))-1)</f>
        <v>28.2924614899807985</v>
      </c>
      <c r="F2010" t="n">
        <v>14.6850000000000005</v>
      </c>
      <c r="G2010" t="n">
        <v>8.49320214333670975</v>
      </c>
    </row>
    <row r="2011" spans="1:8">
      <c r="A2011" t="s">
        <v>8</v>
      </c>
      <c r="B2011" t="n">
        <v>161.501000000000005</v>
      </c>
      <c r="C2011" t="n">
        <v>9.2799452429842475</v>
      </c>
      <c r="D2011" t="n">
        <v>0.185000005960463998</v>
      </c>
      <c r="E2011" s="42">
        <f>(1+$J$9)*$J$10*(EXP(D2011*1000/($J$8*9.8665))-1)</f>
        <v>133.881511243603001</v>
      </c>
      <c r="F2011" t="n">
        <v>14.6850000000000005</v>
      </c>
      <c r="G2011" t="n">
        <v>8.92744901585800932</v>
      </c>
    </row>
    <row r="2012" spans="1:8">
      <c r="A2012" t="s">
        <v>8</v>
      </c>
      <c r="B2012" t="n">
        <v>167.87700000000001</v>
      </c>
      <c r="C2012" t="n">
        <v>9.2799452429842475</v>
      </c>
      <c r="D2012" t="n">
        <v>0.0350000000000000044</v>
      </c>
      <c r="E2012" s="42">
        <f>(1+$J$9)*$J$10*(EXP(D2012*1000/($J$8*9.8665))-1)</f>
        <v>24.7364531871744013</v>
      </c>
      <c r="F2012" t="n">
        <v>14.6850000000000005</v>
      </c>
      <c r="G2012" t="n">
        <v>8.92744901585800932</v>
      </c>
    </row>
    <row r="2013" spans="1:8">
      <c r="A2013" t="s">
        <v>8</v>
      </c>
      <c r="B2013" t="n">
        <v>183.580000000000013</v>
      </c>
      <c r="C2013" t="n">
        <v>9.28815879534564992</v>
      </c>
      <c r="D2013" t="n">
        <v>0.0350000000000000044</v>
      </c>
      <c r="E2013" s="42">
        <f>(1+$J$9)*$J$10*(EXP(D2013*1000/($J$8*9.8665))-1)</f>
        <v>24.7364531871744013</v>
      </c>
      <c r="F2013" t="n">
        <v>14.6850000000000005</v>
      </c>
      <c r="G2013" t="n">
        <v>8.92744901585800932</v>
      </c>
    </row>
    <row r="2014" spans="1:8">
      <c r="A2014" t="s">
        <v>8</v>
      </c>
      <c r="B2014" t="n">
        <v>183.580000000000013</v>
      </c>
      <c r="C2014" t="n">
        <v>9.28815879534564992</v>
      </c>
      <c r="D2014" t="n">
        <v>0.0350000000000000044</v>
      </c>
      <c r="E2014" s="42">
        <f>(1+$J$9)*$J$10*(EXP(D2014*1000/($J$8*9.8665))-1)</f>
        <v>24.7364531871744013</v>
      </c>
      <c r="F2014" t="n">
        <v>14.6850000000000005</v>
      </c>
      <c r="G2014" t="n">
        <v>8.92744901585800932</v>
      </c>
    </row>
    <row r="2015" spans="1:8">
      <c r="A2015" t="s">
        <v>8</v>
      </c>
      <c r="B2015" t="n">
        <v>193.924000000000007</v>
      </c>
      <c r="C2015" t="n">
        <v>9.29637234770704879</v>
      </c>
      <c r="D2015" t="n">
        <v>0.185000005960463998</v>
      </c>
      <c r="E2015" s="42">
        <f>(1+$J$9)*$J$10*(EXP(D2015*1000/($J$8*9.8665))-1)</f>
        <v>133.881511243603001</v>
      </c>
      <c r="F2015" t="n">
        <v>14.6850000000000005</v>
      </c>
      <c r="G2015" t="n">
        <v>8.92744901585800932</v>
      </c>
    </row>
    <row r="2016" spans="1:8">
      <c r="A2016" t="s">
        <v>8</v>
      </c>
      <c r="B2016" t="n">
        <v>193.924000000000007</v>
      </c>
      <c r="C2016" t="n">
        <v>9.29637234770704879</v>
      </c>
      <c r="D2016" t="n">
        <v>0.185000005960463998</v>
      </c>
      <c r="E2016" s="42">
        <f>(1+$J$9)*$J$10*(EXP(D2016*1000/($J$8*9.8665))-1)</f>
        <v>133.881511243603001</v>
      </c>
      <c r="F2016" t="n">
        <v>14.6850000000000005</v>
      </c>
      <c r="G2016" t="n">
        <v>8.92744901585800932</v>
      </c>
    </row>
    <row r="2017" spans="1:8">
      <c r="A2017" t="s">
        <v>8</v>
      </c>
      <c r="B2017" t="n">
        <v>191.923000000000002</v>
      </c>
      <c r="C2017" t="n">
        <v>8.62559890485968062</v>
      </c>
      <c r="D2017" t="n">
        <v>0.185000005960463998</v>
      </c>
      <c r="E2017" s="42">
        <f>(1+$J$9)*$J$10*(EXP(D2017*1000/($J$8*9.8665))-1)</f>
        <v>133.881511243603001</v>
      </c>
      <c r="F2017" t="n">
        <v>14.6890000000000001</v>
      </c>
      <c r="G2017" t="n">
        <v>10.1864829233061993</v>
      </c>
    </row>
    <row r="2018" spans="1:8">
      <c r="A2018" t="s">
        <v>9</v>
      </c>
      <c r="B2018" t="n">
        <v>218.919999999999987</v>
      </c>
      <c r="C2018" t="n">
        <v>11.6404030843600008</v>
      </c>
      <c r="D2018" t="n">
        <v>0.240000002980232008</v>
      </c>
      <c r="E2018" s="42">
        <f>(1+$J$9)*$J$10*(EXP(D2018*1000/($J$8*9.8665))-1)</f>
        <v>175.206147047836993</v>
      </c>
      <c r="F2018" t="n">
        <v>14.6899999999999995</v>
      </c>
      <c r="G2018" t="n">
        <v>8.49409577840580887</v>
      </c>
    </row>
    <row r="2019" spans="1:8">
      <c r="A2019" t="s">
        <v>8</v>
      </c>
      <c r="B2019" t="n">
        <v>169.502999999999986</v>
      </c>
      <c r="C2019" t="n">
        <v>9.87953456536617836</v>
      </c>
      <c r="D2019" t="n">
        <v>0.0350000000000000044</v>
      </c>
      <c r="E2019" s="42">
        <f>(1+$J$9)*$J$10*(EXP(D2019*1000/($J$8*9.8665))-1)</f>
        <v>24.7364531871744013</v>
      </c>
      <c r="F2019" t="n">
        <v>14.6929999999999996</v>
      </c>
      <c r="G2019" t="n">
        <v>8.49605691460092061</v>
      </c>
    </row>
    <row r="2020" spans="1:8">
      <c r="A2020" t="s">
        <v>8</v>
      </c>
      <c r="B2020" t="n">
        <v>169.502999999999986</v>
      </c>
      <c r="C2020" t="n">
        <v>9.87953456536617836</v>
      </c>
      <c r="D2020" t="n">
        <v>0.0350000000000000044</v>
      </c>
      <c r="E2020" s="42">
        <f>(1+$J$9)*$J$10*(EXP(D2020*1000/($J$8*9.8665))-1)</f>
        <v>24.7364531871744013</v>
      </c>
      <c r="F2020" t="n">
        <v>14.6929999999999996</v>
      </c>
      <c r="G2020" t="n">
        <v>8.49605691460092061</v>
      </c>
    </row>
    <row r="2021" spans="1:8">
      <c r="A2021" t="s">
        <v>8</v>
      </c>
      <c r="B2021" t="n">
        <v>202.867999999999995</v>
      </c>
      <c r="C2021" t="n">
        <v>9.8631074606433895</v>
      </c>
      <c r="D2021" t="n">
        <v>0.0350000000000000044</v>
      </c>
      <c r="E2021" s="42">
        <f>(1+$J$9)*$J$10*(EXP(D2021*1000/($J$8*9.8665))-1)</f>
        <v>24.7364531871744013</v>
      </c>
      <c r="F2021" t="n">
        <v>14.6929999999999996</v>
      </c>
      <c r="G2021" t="n">
        <v>8.49605691460092061</v>
      </c>
    </row>
    <row r="2022" spans="1:8">
      <c r="A2022" t="s">
        <v>9</v>
      </c>
      <c r="B2022" t="n">
        <v>175.562000000000012</v>
      </c>
      <c r="C2022" t="n">
        <v>11.1186713937371007</v>
      </c>
      <c r="D2022" t="n">
        <v>0.0400009999999974042</v>
      </c>
      <c r="E2022" s="42">
        <f>(1+$J$9)*$J$10*(EXP(D2022*1000/($J$8*9.8665))-1)</f>
        <v>28.2931732498240009</v>
      </c>
      <c r="F2022" t="n">
        <v>14.6940000000000008</v>
      </c>
      <c r="G2022" t="n">
        <v>8.96638472037777845</v>
      </c>
    </row>
    <row r="2023" spans="1:8">
      <c r="A2023" t="s">
        <v>8</v>
      </c>
      <c r="B2023" t="n">
        <v>160.262</v>
      </c>
      <c r="C2023" t="n">
        <v>8.55715263518137981</v>
      </c>
      <c r="D2023" t="n">
        <v>0.0350000000000000044</v>
      </c>
      <c r="E2023" s="42">
        <f>(1+$J$9)*$J$10*(EXP(D2023*1000/($J$8*9.8665))-1)</f>
        <v>24.7364531871744013</v>
      </c>
      <c r="F2023" t="n">
        <v>14.6940000000000008</v>
      </c>
      <c r="G2023" t="n">
        <v>10.2277782145710994</v>
      </c>
    </row>
    <row r="2024" spans="1:8">
      <c r="A2024" t="s">
        <v>8</v>
      </c>
      <c r="B2024" t="n">
        <v>160.262</v>
      </c>
      <c r="C2024" t="n">
        <v>8.55715263518137981</v>
      </c>
      <c r="D2024" t="n">
        <v>0.0350000000000000044</v>
      </c>
      <c r="E2024" s="42">
        <f>(1+$J$9)*$J$10*(EXP(D2024*1000/($J$8*9.8665))-1)</f>
        <v>24.7364531871744013</v>
      </c>
      <c r="F2024" t="n">
        <v>14.6940000000000008</v>
      </c>
      <c r="G2024" t="n">
        <v>10.2277782145710994</v>
      </c>
    </row>
    <row r="2025" spans="1:8">
      <c r="A2025" t="s">
        <v>8</v>
      </c>
      <c r="B2025" t="n">
        <v>219.054000000000002</v>
      </c>
      <c r="C2025" t="n">
        <v>10.0903490759753005</v>
      </c>
      <c r="D2025" t="n">
        <v>0.185000005960463998</v>
      </c>
      <c r="E2025" s="42">
        <f>(1+$J$9)*$J$10*(EXP(D2025*1000/($J$8*9.8665))-1)</f>
        <v>133.881511243603001</v>
      </c>
      <c r="F2025" t="n">
        <v>14.6940000000000008</v>
      </c>
      <c r="G2025" t="n">
        <v>8.49444272376790011</v>
      </c>
    </row>
    <row r="2026" spans="1:8">
      <c r="A2026" t="s">
        <v>9</v>
      </c>
      <c r="B2026" t="n">
        <v>138.354000000000013</v>
      </c>
      <c r="C2026" t="n">
        <v>11.9963236866871998</v>
      </c>
      <c r="D2026" t="n">
        <v>0.04</v>
      </c>
      <c r="E2026" s="42">
        <f>(1+$J$9)*$J$10*(EXP(D2026*1000/($J$8*9.8665))-1)</f>
        <v>28.2924614899807985</v>
      </c>
      <c r="F2026" t="n">
        <v>14.6959999999999997</v>
      </c>
      <c r="G2026" t="n">
        <v>8.93843678072664893</v>
      </c>
    </row>
    <row r="2027" spans="1:8">
      <c r="A2027" t="s">
        <v>8</v>
      </c>
      <c r="B2027" t="n">
        <v>132.175000000000011</v>
      </c>
      <c r="C2027" t="n">
        <v>9.25530458590006155</v>
      </c>
      <c r="D2027" t="n">
        <v>0.185000005960463998</v>
      </c>
      <c r="E2027" s="42">
        <f>(1+$J$9)*$J$10*(EXP(D2027*1000/($J$8*9.8665))-1)</f>
        <v>133.881511243603001</v>
      </c>
      <c r="F2027" t="n">
        <v>14.6959999999999997</v>
      </c>
      <c r="G2027" t="n">
        <v>8.93900887688990942</v>
      </c>
    </row>
    <row r="2028" spans="1:8">
      <c r="A2028" t="s">
        <v>8</v>
      </c>
      <c r="B2028" t="n">
        <v>132.175000000000011</v>
      </c>
      <c r="C2028" t="n">
        <v>9.25530458590006155</v>
      </c>
      <c r="D2028" t="n">
        <v>0.185000005960463998</v>
      </c>
      <c r="E2028" s="42">
        <f>(1+$J$9)*$J$10*(EXP(D2028*1000/($J$8*9.8665))-1)</f>
        <v>133.881511243603001</v>
      </c>
      <c r="F2028" t="n">
        <v>14.6959999999999997</v>
      </c>
      <c r="G2028" t="n">
        <v>8.93900887688990942</v>
      </c>
    </row>
    <row r="2029" spans="1:8">
      <c r="A2029" t="s">
        <v>8</v>
      </c>
      <c r="B2029" t="n">
        <v>136.554000000000002</v>
      </c>
      <c r="C2029" t="n">
        <v>9.25530458590006155</v>
      </c>
      <c r="D2029" t="n">
        <v>0.0350000000000000044</v>
      </c>
      <c r="E2029" s="42">
        <f>(1+$J$9)*$J$10*(EXP(D2029*1000/($J$8*9.8665))-1)</f>
        <v>24.7364531871744013</v>
      </c>
      <c r="F2029" t="n">
        <v>14.6959999999999997</v>
      </c>
      <c r="G2029" t="n">
        <v>8.93900887688990942</v>
      </c>
    </row>
    <row r="2030" spans="1:8">
      <c r="A2030" t="s">
        <v>8</v>
      </c>
      <c r="B2030" t="n">
        <v>136.554000000000002</v>
      </c>
      <c r="C2030" t="n">
        <v>9.25530458590006155</v>
      </c>
      <c r="D2030" t="n">
        <v>0.0350000000000000044</v>
      </c>
      <c r="E2030" s="42">
        <f>(1+$J$9)*$J$10*(EXP(D2030*1000/($J$8*9.8665))-1)</f>
        <v>24.7364531871744013</v>
      </c>
      <c r="F2030" t="n">
        <v>14.6959999999999997</v>
      </c>
      <c r="G2030" t="n">
        <v>8.93900887688990942</v>
      </c>
    </row>
    <row r="2031" spans="1:8">
      <c r="A2031" t="s">
        <v>8</v>
      </c>
      <c r="B2031" t="n">
        <v>140.068999999999988</v>
      </c>
      <c r="C2031" t="n">
        <v>9.26351813826145865</v>
      </c>
      <c r="D2031" t="n">
        <v>0.185000005960463998</v>
      </c>
      <c r="E2031" s="42">
        <f>(1+$J$9)*$J$10*(EXP(D2031*1000/($J$8*9.8665))-1)</f>
        <v>133.881511243603001</v>
      </c>
      <c r="F2031" t="n">
        <v>14.6959999999999997</v>
      </c>
      <c r="G2031" t="n">
        <v>8.93900887688990942</v>
      </c>
    </row>
    <row r="2032" spans="1:8">
      <c r="A2032" t="s">
        <v>8</v>
      </c>
      <c r="B2032" t="n">
        <v>144.852000000000004</v>
      </c>
      <c r="C2032" t="n">
        <v>9.26351813826145865</v>
      </c>
      <c r="D2032" t="n">
        <v>0.0350000000000000044</v>
      </c>
      <c r="E2032" s="42">
        <f>(1+$J$9)*$J$10*(EXP(D2032*1000/($J$8*9.8665))-1)</f>
        <v>24.7364531871744013</v>
      </c>
      <c r="F2032" t="n">
        <v>14.6959999999999997</v>
      </c>
      <c r="G2032" t="n">
        <v>8.93900887688990942</v>
      </c>
    </row>
    <row r="2033" spans="1:8">
      <c r="A2033" t="s">
        <v>8</v>
      </c>
      <c r="B2033" t="n">
        <v>215.010999999999996</v>
      </c>
      <c r="C2033" t="n">
        <v>9.29637234770704879</v>
      </c>
      <c r="D2033" t="n">
        <v>0.0350000000000000044</v>
      </c>
      <c r="E2033" s="42">
        <f>(1+$J$9)*$J$10*(EXP(D2033*1000/($J$8*9.8665))-1)</f>
        <v>24.7364531871744013</v>
      </c>
      <c r="F2033" t="n">
        <v>14.6959999999999997</v>
      </c>
      <c r="G2033" t="n">
        <v>8.93900887688990942</v>
      </c>
    </row>
    <row r="2034" spans="1:8">
      <c r="A2034" t="s">
        <v>8</v>
      </c>
      <c r="B2034" t="n">
        <v>224.829000000000008</v>
      </c>
      <c r="C2034" t="n">
        <v>8.63655030800820889</v>
      </c>
      <c r="D2034" t="n">
        <v>0.185000005960463998</v>
      </c>
      <c r="E2034" s="42">
        <f>(1+$J$9)*$J$10*(EXP(D2034*1000/($J$8*9.8665))-1)</f>
        <v>133.881511243603001</v>
      </c>
      <c r="F2034" t="n">
        <v>14.7010000000000005</v>
      </c>
      <c r="G2034" t="n">
        <v>10.1662798424263006</v>
      </c>
    </row>
    <row r="2035" spans="1:8">
      <c r="A2035" t="s">
        <v>8</v>
      </c>
      <c r="B2035" t="n">
        <v>224.829000000000008</v>
      </c>
      <c r="C2035" t="n">
        <v>8.63655030800820889</v>
      </c>
      <c r="D2035" t="n">
        <v>0.185000005960463998</v>
      </c>
      <c r="E2035" s="42">
        <f>(1+$J$9)*$J$10*(EXP(D2035*1000/($J$8*9.8665))-1)</f>
        <v>133.881511243603001</v>
      </c>
      <c r="F2035" t="n">
        <v>14.7010000000000005</v>
      </c>
      <c r="G2035" t="n">
        <v>10.1662798424263006</v>
      </c>
    </row>
    <row r="2036" spans="1:8">
      <c r="A2036" t="s">
        <v>8</v>
      </c>
      <c r="B2036" t="n">
        <v>102.774000000000001</v>
      </c>
      <c r="C2036" t="n">
        <v>10.0054757015742002</v>
      </c>
      <c r="D2036" t="n">
        <v>0.185000005960463998</v>
      </c>
      <c r="E2036" s="42">
        <f>(1+$J$9)*$J$10*(EXP(D2036*1000/($J$8*9.8665))-1)</f>
        <v>133.881511243603001</v>
      </c>
      <c r="F2036" t="n">
        <v>14.7029999999999994</v>
      </c>
      <c r="G2036" t="n">
        <v>8.49559595753772001</v>
      </c>
    </row>
    <row r="2037" spans="1:8">
      <c r="A2037" t="s">
        <v>8</v>
      </c>
      <c r="B2037" t="n">
        <v>109.405000000000001</v>
      </c>
      <c r="C2037" t="n">
        <v>9.19780971937029079</v>
      </c>
      <c r="D2037" t="n">
        <v>0.0350000000000000044</v>
      </c>
      <c r="E2037" s="42">
        <f>(1+$J$9)*$J$10*(EXP(D2037*1000/($J$8*9.8665))-1)</f>
        <v>24.7364531871744013</v>
      </c>
      <c r="F2037" t="n">
        <v>14.7070000000000007</v>
      </c>
      <c r="G2037" t="n">
        <v>8.9507017669629505</v>
      </c>
    </row>
    <row r="2038" spans="1:8">
      <c r="A2038" t="s">
        <v>8</v>
      </c>
      <c r="B2038" t="n">
        <v>111.486999999999995</v>
      </c>
      <c r="C2038" t="n">
        <v>9.21423682409307965</v>
      </c>
      <c r="D2038" t="n">
        <v>0.0350000000000000044</v>
      </c>
      <c r="E2038" s="42">
        <f>(1+$J$9)*$J$10*(EXP(D2038*1000/($J$8*9.8665))-1)</f>
        <v>24.7364531871744013</v>
      </c>
      <c r="F2038" t="n">
        <v>14.7070000000000007</v>
      </c>
      <c r="G2038" t="n">
        <v>8.9507017669629505</v>
      </c>
    </row>
    <row r="2039" spans="1:8">
      <c r="A2039" t="s">
        <v>10</v>
      </c>
      <c r="B2039" t="n">
        <v>76.7399999999999807</v>
      </c>
      <c r="C2039" t="n">
        <v>9.99108861652976898</v>
      </c>
      <c r="D2039" t="n">
        <v>0.04</v>
      </c>
      <c r="E2039" s="42">
        <f>(1+$J$9)*$J$10*(EXP(D2039*1000/($J$8*9.8665))-1)</f>
        <v>28.2924614899807985</v>
      </c>
      <c r="F2039" t="n">
        <v>14.7080000000000002</v>
      </c>
      <c r="G2039" t="n">
        <v>8.4963971339328701</v>
      </c>
    </row>
    <row r="2040" spans="1:8">
      <c r="A2040" t="s">
        <v>10</v>
      </c>
      <c r="B2040" t="n">
        <v>76.7789999999999822</v>
      </c>
      <c r="C2040" t="n">
        <v>9.99097899555098934</v>
      </c>
      <c r="D2040" t="n">
        <v>0.04</v>
      </c>
      <c r="E2040" s="42">
        <f>(1+$J$9)*$J$10*(EXP(D2040*1000/($J$8*9.8665))-1)</f>
        <v>28.2924614899807985</v>
      </c>
      <c r="F2040" t="n">
        <v>14.7080000000000002</v>
      </c>
      <c r="G2040" t="n">
        <v>8.49639338582879056</v>
      </c>
    </row>
    <row r="2041" spans="1:8">
      <c r="A2041" t="s">
        <v>8</v>
      </c>
      <c r="B2041" t="n">
        <v>209.863</v>
      </c>
      <c r="C2041" t="n">
        <v>10.0383299110197992</v>
      </c>
      <c r="D2041" t="n">
        <v>0.185000005960463998</v>
      </c>
      <c r="E2041" s="42">
        <f>(1+$J$9)*$J$10*(EXP(D2041*1000/($J$8*9.8665))-1)</f>
        <v>133.881511243603001</v>
      </c>
      <c r="F2041" t="n">
        <v>14.7119999999999997</v>
      </c>
      <c r="G2041" t="n">
        <v>8.49702252179386797</v>
      </c>
    </row>
    <row r="2042" spans="1:8">
      <c r="A2042" t="s">
        <v>8</v>
      </c>
      <c r="B2042" t="n">
        <v>212.721000000000004</v>
      </c>
      <c r="C2042" t="n">
        <v>8.50787132101300081</v>
      </c>
      <c r="D2042" t="n">
        <v>0.0350000000000000044</v>
      </c>
      <c r="E2042" s="42">
        <f>(1+$J$9)*$J$10*(EXP(D2042*1000/($J$8*9.8665))-1)</f>
        <v>24.7364531871744013</v>
      </c>
      <c r="F2042" t="n">
        <v>14.7119999999999997</v>
      </c>
      <c r="G2042" t="n">
        <v>10.2485386434963992</v>
      </c>
    </row>
    <row r="2043" spans="1:8">
      <c r="A2043" t="s">
        <v>9</v>
      </c>
      <c r="B2043" t="n">
        <v>206.662000000000006</v>
      </c>
      <c r="C2043" t="n">
        <v>11.6375850231006002</v>
      </c>
      <c r="D2043" t="n">
        <v>0.44000000596046398</v>
      </c>
      <c r="E2043" s="42">
        <f>(1+$J$9)*$J$10*(EXP(D2043*1000/($J$8*9.8665))-1)</f>
        <v>331.63519774076201</v>
      </c>
      <c r="F2043" t="n">
        <v>14.7189999999999994</v>
      </c>
      <c r="G2043" t="n">
        <v>8.49693414126926072</v>
      </c>
    </row>
    <row r="2044" spans="1:8">
      <c r="A2044" t="s">
        <v>8</v>
      </c>
      <c r="B2044" t="n">
        <v>132.311000000000007</v>
      </c>
      <c r="C2044" t="n">
        <v>9.14852840520191002</v>
      </c>
      <c r="D2044" t="n">
        <v>0.0350000000000000044</v>
      </c>
      <c r="E2044" s="42">
        <f>(1+$J$9)*$J$10*(EXP(D2044*1000/($J$8*9.8665))-1)</f>
        <v>24.7364531871744013</v>
      </c>
      <c r="F2044" t="n">
        <v>14.7189999999999994</v>
      </c>
      <c r="G2044" t="n">
        <v>8.96253073242571752</v>
      </c>
    </row>
    <row r="2045" spans="1:8">
      <c r="A2045" t="s">
        <v>8</v>
      </c>
      <c r="B2045" t="n">
        <v>132.311000000000007</v>
      </c>
      <c r="C2045" t="n">
        <v>9.14852840520191002</v>
      </c>
      <c r="D2045" t="n">
        <v>0.0350000000000000044</v>
      </c>
      <c r="E2045" s="42">
        <f>(1+$J$9)*$J$10*(EXP(D2045*1000/($J$8*9.8665))-1)</f>
        <v>24.7364531871744013</v>
      </c>
      <c r="F2045" t="n">
        <v>14.7189999999999994</v>
      </c>
      <c r="G2045" t="n">
        <v>8.96253073242571752</v>
      </c>
    </row>
    <row r="2046" spans="1:8">
      <c r="A2046" t="s">
        <v>8</v>
      </c>
      <c r="B2046" t="n">
        <v>185.431000000000012</v>
      </c>
      <c r="C2046" t="n">
        <v>9.85763175906912892</v>
      </c>
      <c r="D2046" t="n">
        <v>0.0350000000000000044</v>
      </c>
      <c r="E2046" s="42">
        <f>(1+$J$9)*$J$10*(EXP(D2046*1000/($J$8*9.8665))-1)</f>
        <v>24.7364531871744013</v>
      </c>
      <c r="F2046" t="n">
        <v>14.7210000000000001</v>
      </c>
      <c r="G2046" t="n">
        <v>8.49857816156844947</v>
      </c>
    </row>
    <row r="2047" spans="1:8">
      <c r="A2047" t="s">
        <v>8</v>
      </c>
      <c r="B2047" t="n">
        <v>185.431000000000012</v>
      </c>
      <c r="C2047" t="n">
        <v>9.85763175906912892</v>
      </c>
      <c r="D2047" t="n">
        <v>0.0350000000000000044</v>
      </c>
      <c r="E2047" s="42">
        <f>(1+$J$9)*$J$10*(EXP(D2047*1000/($J$8*9.8665))-1)</f>
        <v>24.7364531871744013</v>
      </c>
      <c r="F2047" t="n">
        <v>14.7210000000000001</v>
      </c>
      <c r="G2047" t="n">
        <v>8.49857816156844947</v>
      </c>
    </row>
    <row r="2048" spans="1:8">
      <c r="A2048" t="s">
        <v>8</v>
      </c>
      <c r="B2048" t="n">
        <v>175.468999999999994</v>
      </c>
      <c r="C2048" t="n">
        <v>10.0328542094454995</v>
      </c>
      <c r="D2048" t="n">
        <v>0.0350000000000000044</v>
      </c>
      <c r="E2048" s="42">
        <f>(1+$J$9)*$J$10*(EXP(D2048*1000/($J$8*9.8665))-1)</f>
        <v>24.7364531871744013</v>
      </c>
      <c r="F2048" t="n">
        <v>14.7219999999999995</v>
      </c>
      <c r="G2048" t="n">
        <v>8.49754729721366964</v>
      </c>
    </row>
    <row r="2049" spans="1:8">
      <c r="A2049" t="s">
        <v>8</v>
      </c>
      <c r="B2049" t="n">
        <v>220.864000000000004</v>
      </c>
      <c r="C2049" t="n">
        <v>9.3182751540041</v>
      </c>
      <c r="D2049" t="n">
        <v>0.934999976158142054</v>
      </c>
      <c r="E2049" s="42">
        <f>(1+$J$9)*$J$10*(EXP(D2049*1000/($J$8*9.8665))-1)</f>
        <v>763.764408995593953</v>
      </c>
      <c r="F2049" t="n">
        <v>14.7240000000000002</v>
      </c>
      <c r="G2049" t="n">
        <v>8.90440149198207997</v>
      </c>
    </row>
    <row r="2050" spans="1:8">
      <c r="A2050" t="s">
        <v>9</v>
      </c>
      <c r="B2050" t="n">
        <v>67.0130000000000052</v>
      </c>
      <c r="C2050" t="n">
        <v>11.7273646047227</v>
      </c>
      <c r="D2050" t="n">
        <v>0.640000008940695952</v>
      </c>
      <c r="E2050" s="42">
        <f>(1+$J$9)*$J$10*(EXP(D2050*1000/($J$8*9.8665))-1)</f>
        <v>498.195908594719981</v>
      </c>
      <c r="F2050" t="n">
        <v>14.7249999999999996</v>
      </c>
      <c r="G2050" t="n">
        <v>8.49794788951168023</v>
      </c>
    </row>
    <row r="2051" spans="1:8">
      <c r="A2051" t="s">
        <v>9</v>
      </c>
      <c r="B2051" t="n">
        <v>126.561999999999998</v>
      </c>
      <c r="C2051" t="n">
        <v>11.9991872005474995</v>
      </c>
      <c r="D2051" t="n">
        <v>0.0400009999999974042</v>
      </c>
      <c r="E2051" s="42">
        <f>(1+$J$9)*$J$10*(EXP(D2051*1000/($J$8*9.8665))-1)</f>
        <v>28.2931732498240009</v>
      </c>
      <c r="F2051" t="n">
        <v>14.7249999999999996</v>
      </c>
      <c r="G2051" t="n">
        <v>8.49795163065645021</v>
      </c>
    </row>
    <row r="2052" spans="1:8">
      <c r="A2052" t="s">
        <v>9</v>
      </c>
      <c r="B2052" t="n">
        <v>130.450999999999993</v>
      </c>
      <c r="C2052" t="n">
        <v>11.9935056254276997</v>
      </c>
      <c r="D2052" t="n">
        <v>0.240000002980232008</v>
      </c>
      <c r="E2052" s="42">
        <f>(1+$J$9)*$J$10*(EXP(D2052*1000/($J$8*9.8665))-1)</f>
        <v>175.206147047836993</v>
      </c>
      <c r="F2052" t="n">
        <v>14.7260000000000009</v>
      </c>
      <c r="G2052" t="n">
        <v>8.9387742964867396</v>
      </c>
    </row>
    <row r="2053" spans="1:8">
      <c r="A2053" t="s">
        <v>8</v>
      </c>
      <c r="B2053" t="n">
        <v>132.175000000000011</v>
      </c>
      <c r="C2053" t="n">
        <v>9.24161533196440033</v>
      </c>
      <c r="D2053" t="n">
        <v>0.185000005960463998</v>
      </c>
      <c r="E2053" s="42">
        <f>(1+$J$9)*$J$10*(EXP(D2053*1000/($J$8*9.8665))-1)</f>
        <v>133.881511243603001</v>
      </c>
      <c r="F2053" t="n">
        <v>14.7270000000000003</v>
      </c>
      <c r="G2053" t="n">
        <v>8.93934511694942913</v>
      </c>
    </row>
    <row r="2054" spans="1:8">
      <c r="A2054" t="s">
        <v>8</v>
      </c>
      <c r="B2054" t="n">
        <v>132.175000000000011</v>
      </c>
      <c r="C2054" t="n">
        <v>9.24161533196440033</v>
      </c>
      <c r="D2054" t="n">
        <v>0.185000005960463998</v>
      </c>
      <c r="E2054" s="42">
        <f>(1+$J$9)*$J$10*(EXP(D2054*1000/($J$8*9.8665))-1)</f>
        <v>133.881511243603001</v>
      </c>
      <c r="F2054" t="n">
        <v>14.7270000000000003</v>
      </c>
      <c r="G2054" t="n">
        <v>8.93934511694942913</v>
      </c>
    </row>
    <row r="2055" spans="1:8">
      <c r="A2055" t="s">
        <v>8</v>
      </c>
      <c r="B2055" t="n">
        <v>140.068999999999988</v>
      </c>
      <c r="C2055" t="n">
        <v>9.24982888432579919</v>
      </c>
      <c r="D2055" t="n">
        <v>0.185000005960463998</v>
      </c>
      <c r="E2055" s="42">
        <f>(1+$J$9)*$J$10*(EXP(D2055*1000/($J$8*9.8665))-1)</f>
        <v>133.881511243603001</v>
      </c>
      <c r="F2055" t="n">
        <v>14.7270000000000003</v>
      </c>
      <c r="G2055" t="n">
        <v>8.93934511694942913</v>
      </c>
    </row>
    <row r="2056" spans="1:8">
      <c r="A2056" t="s">
        <v>8</v>
      </c>
      <c r="B2056" t="n">
        <v>144.852000000000004</v>
      </c>
      <c r="C2056" t="n">
        <v>9.24982888432579919</v>
      </c>
      <c r="D2056" t="n">
        <v>0.0350000000000000044</v>
      </c>
      <c r="E2056" s="42">
        <f>(1+$J$9)*$J$10*(EXP(D2056*1000/($J$8*9.8665))-1)</f>
        <v>24.7364531871744013</v>
      </c>
      <c r="F2056" t="n">
        <v>14.7270000000000003</v>
      </c>
      <c r="G2056" t="n">
        <v>8.93934511694942913</v>
      </c>
    </row>
    <row r="2057" spans="1:8">
      <c r="A2057" t="s">
        <v>9</v>
      </c>
      <c r="B2057" t="n">
        <v>165.067000000000007</v>
      </c>
      <c r="C2057" t="n">
        <v>11.9661271175564003</v>
      </c>
      <c r="D2057" t="n">
        <v>1.04000000000000004</v>
      </c>
      <c r="E2057" s="42">
        <f>(1+$J$9)*$J$10*(EXP(D2057*1000/($J$8*9.8665))-1)</f>
        <v>864.379643928842029</v>
      </c>
      <c r="F2057" t="n">
        <v>14.7309999999999999</v>
      </c>
      <c r="G2057" t="n">
        <v>8.88102115866115049</v>
      </c>
    </row>
    <row r="2058" spans="1:8">
      <c r="A2058" t="s">
        <v>9</v>
      </c>
      <c r="B2058" t="n">
        <v>184.474999999999994</v>
      </c>
      <c r="C2058" t="n">
        <v>11.6375850231006002</v>
      </c>
      <c r="D2058" t="n">
        <v>0.04</v>
      </c>
      <c r="E2058" s="42">
        <f>(1+$J$9)*$J$10*(EXP(D2058*1000/($J$8*9.8665))-1)</f>
        <v>28.2924614899807985</v>
      </c>
      <c r="F2058" t="n">
        <v>14.7309999999999999</v>
      </c>
      <c r="G2058" t="n">
        <v>8.49800373726009006</v>
      </c>
    </row>
    <row r="2059" spans="1:8">
      <c r="A2059" t="s">
        <v>8</v>
      </c>
      <c r="B2059" t="n">
        <v>109.941999999999993</v>
      </c>
      <c r="C2059" t="n">
        <v>9.19233401779603021</v>
      </c>
      <c r="D2059" t="n">
        <v>0.0350000000000000044</v>
      </c>
      <c r="E2059" s="42">
        <f>(1+$J$9)*$J$10*(EXP(D2059*1000/($J$8*9.8665))-1)</f>
        <v>24.7364531871744013</v>
      </c>
      <c r="F2059" t="n">
        <v>14.7379999999999995</v>
      </c>
      <c r="G2059" t="n">
        <v>8.95102053386824892</v>
      </c>
    </row>
    <row r="2060" spans="1:8">
      <c r="A2060" t="s">
        <v>9</v>
      </c>
      <c r="B2060" t="n">
        <v>120.647000000000006</v>
      </c>
      <c r="C2060" t="n">
        <v>11.6701932537645003</v>
      </c>
      <c r="D2060" t="n">
        <v>0.44000000596046398</v>
      </c>
      <c r="E2060" s="42">
        <f>(1+$J$9)*$J$10*(EXP(D2060*1000/($J$8*9.8665))-1)</f>
        <v>331.63519774076201</v>
      </c>
      <c r="F2060" t="n">
        <v>14.7420000000000009</v>
      </c>
      <c r="G2060" t="n">
        <v>8.49926880236055915</v>
      </c>
    </row>
    <row r="2061" spans="1:8">
      <c r="A2061" t="s">
        <v>9</v>
      </c>
      <c r="B2061" t="n">
        <v>120.668999999999997</v>
      </c>
      <c r="C2061" t="n">
        <v>11.6702734642368</v>
      </c>
      <c r="D2061" t="n">
        <v>0.44000000596046398</v>
      </c>
      <c r="E2061" s="42">
        <f>(1+$J$9)*$J$10*(EXP(D2061*1000/($J$8*9.8665))-1)</f>
        <v>331.63519774076201</v>
      </c>
      <c r="F2061" t="n">
        <v>14.7420000000000009</v>
      </c>
      <c r="G2061" t="n">
        <v>8.4992710581949602</v>
      </c>
    </row>
    <row r="2062" spans="1:8">
      <c r="A2062" t="s">
        <v>8</v>
      </c>
      <c r="B2062" t="n">
        <v>174.50800000000001</v>
      </c>
      <c r="C2062" t="n">
        <v>9.26078028747432747</v>
      </c>
      <c r="D2062" t="n">
        <v>0.185000005960463998</v>
      </c>
      <c r="E2062" s="42">
        <f>(1+$J$9)*$J$10*(EXP(D2062*1000/($J$8*9.8665))-1)</f>
        <v>133.881511243603001</v>
      </c>
      <c r="F2062" t="n">
        <v>14.7460000000000004</v>
      </c>
      <c r="G2062" t="n">
        <v>8.92703898083729008</v>
      </c>
    </row>
    <row r="2063" spans="1:8">
      <c r="A2063" t="s">
        <v>8</v>
      </c>
      <c r="B2063" t="n">
        <v>188.628999999999991</v>
      </c>
      <c r="C2063" t="n">
        <v>8.59000684462695752</v>
      </c>
      <c r="D2063" t="n">
        <v>0.0350000000000000044</v>
      </c>
      <c r="E2063" s="42">
        <f>(1+$J$9)*$J$10*(EXP(D2063*1000/($J$8*9.8665))-1)</f>
        <v>24.7364531871744013</v>
      </c>
      <c r="F2063" t="n">
        <v>14.75</v>
      </c>
      <c r="G2063" t="n">
        <v>10.1862230321424008</v>
      </c>
    </row>
    <row r="2064" spans="1:8">
      <c r="A2064" t="s">
        <v>8</v>
      </c>
      <c r="B2064" t="n">
        <v>213.381</v>
      </c>
      <c r="C2064" t="n">
        <v>10.0547570157426005</v>
      </c>
      <c r="D2064" t="n">
        <v>0.0350000000000000044</v>
      </c>
      <c r="E2064" s="42">
        <f>(1+$J$9)*$J$10*(EXP(D2064*1000/($J$8*9.8665))-1)</f>
        <v>24.7364531871744013</v>
      </c>
      <c r="F2064" t="n">
        <v>14.7530000000000001</v>
      </c>
      <c r="G2064" t="n">
        <v>8.49887109623776915</v>
      </c>
    </row>
    <row r="2065" spans="1:8">
      <c r="A2065" t="s">
        <v>9</v>
      </c>
      <c r="B2065" t="n">
        <v>196</v>
      </c>
      <c r="C2065" t="n">
        <v>11.0804216931894999</v>
      </c>
      <c r="D2065" t="n">
        <v>0.0400009999999974042</v>
      </c>
      <c r="E2065" s="42">
        <f>(1+$J$9)*$J$10*(EXP(D2065*1000/($J$8*9.8665))-1)</f>
        <v>28.2931732498240009</v>
      </c>
      <c r="F2065" t="n">
        <v>14.7550000000000008</v>
      </c>
      <c r="G2065" t="n">
        <v>8.9681489191225392</v>
      </c>
    </row>
    <row r="2066" spans="1:8">
      <c r="A2066" t="s">
        <v>9</v>
      </c>
      <c r="B2066" t="n">
        <v>107.239999999999995</v>
      </c>
      <c r="C2066" t="n">
        <v>11.9906848904859</v>
      </c>
      <c r="D2066" t="n">
        <v>0.240000002980232008</v>
      </c>
      <c r="E2066" s="42">
        <f>(1+$J$9)*$J$10*(EXP(D2066*1000/($J$8*9.8665))-1)</f>
        <v>175.206147047836993</v>
      </c>
      <c r="F2066" t="n">
        <v>14.7569999999999997</v>
      </c>
      <c r="G2066" t="n">
        <v>8.93799241613212025</v>
      </c>
    </row>
    <row r="2067" spans="1:8">
      <c r="A2067" t="s">
        <v>8</v>
      </c>
      <c r="B2067" t="n">
        <v>91.242999999999995</v>
      </c>
      <c r="C2067" t="n">
        <v>9.94524298425734798</v>
      </c>
      <c r="D2067" t="n">
        <v>0.0350000000000000044</v>
      </c>
      <c r="E2067" s="42">
        <f>(1+$J$9)*$J$10*(EXP(D2067*1000/($J$8*9.8665))-1)</f>
        <v>24.7364531871744013</v>
      </c>
      <c r="F2067" t="n">
        <v>14.7599999999999998</v>
      </c>
      <c r="G2067" t="n">
        <v>8.50160131375440997</v>
      </c>
    </row>
    <row r="2068" spans="1:8">
      <c r="A2068" t="s">
        <v>8</v>
      </c>
      <c r="B2068" t="n">
        <v>91.242999999999995</v>
      </c>
      <c r="C2068" t="n">
        <v>9.94524298425734798</v>
      </c>
      <c r="D2068" t="n">
        <v>0.0350000000000000044</v>
      </c>
      <c r="E2068" s="42">
        <f>(1+$J$9)*$J$10*(EXP(D2068*1000/($J$8*9.8665))-1)</f>
        <v>24.7364531871744013</v>
      </c>
      <c r="F2068" t="n">
        <v>14.7599999999999998</v>
      </c>
      <c r="G2068" t="n">
        <v>8.50160131375440997</v>
      </c>
    </row>
    <row r="2069" spans="1:8">
      <c r="A2069" t="s">
        <v>8</v>
      </c>
      <c r="B2069" t="n">
        <v>160.817000000000007</v>
      </c>
      <c r="C2069" t="n">
        <v>10.0027378507870992</v>
      </c>
      <c r="D2069" t="n">
        <v>0.0350000000000000044</v>
      </c>
      <c r="E2069" s="42">
        <f>(1+$J$9)*$J$10*(EXP(D2069*1000/($J$8*9.8665))-1)</f>
        <v>24.7364531871744013</v>
      </c>
      <c r="F2069" t="n">
        <v>14.7599999999999998</v>
      </c>
      <c r="G2069" t="n">
        <v>8.50160131375440997</v>
      </c>
    </row>
    <row r="2070" spans="1:8">
      <c r="A2070" t="s">
        <v>8</v>
      </c>
      <c r="B2070" t="n">
        <v>146.205000000000013</v>
      </c>
      <c r="C2070" t="n">
        <v>10.0054757015742002</v>
      </c>
      <c r="D2070" t="n">
        <v>0.185000005960463998</v>
      </c>
      <c r="E2070" s="42">
        <f>(1+$J$9)*$J$10*(EXP(D2070*1000/($J$8*9.8665))-1)</f>
        <v>133.881511243603001</v>
      </c>
      <c r="F2070" t="n">
        <v>14.7710000000000008</v>
      </c>
      <c r="G2070" t="n">
        <v>8.50075536345561922</v>
      </c>
    </row>
    <row r="2071" spans="1:8">
      <c r="A2071" t="s">
        <v>9</v>
      </c>
      <c r="B2071" t="n">
        <v>144</v>
      </c>
      <c r="C2071" t="n">
        <v>11.9935484043462992</v>
      </c>
      <c r="D2071" t="n">
        <v>0.240001002980228995</v>
      </c>
      <c r="E2071" s="42">
        <f>(1+$J$9)*$J$10*(EXP(D2071*1000/($J$8*9.8665))-1)</f>
        <v>175.206904907216</v>
      </c>
      <c r="F2071" t="n">
        <v>14.7720000000000002</v>
      </c>
      <c r="G2071" t="n">
        <v>8.50083748441982934</v>
      </c>
    </row>
    <row r="2072" spans="1:8">
      <c r="A2072" t="s">
        <v>8</v>
      </c>
      <c r="B2072" t="n">
        <v>183.580000000000013</v>
      </c>
      <c r="C2072" t="n">
        <v>9.24709103353866801</v>
      </c>
      <c r="D2072" t="n">
        <v>0.0350000000000000044</v>
      </c>
      <c r="E2072" s="42">
        <f>(1+$J$9)*$J$10*(EXP(D2072*1000/($J$8*9.8665))-1)</f>
        <v>24.7364531871744013</v>
      </c>
      <c r="F2072" t="n">
        <v>14.7759999999999998</v>
      </c>
      <c r="G2072" t="n">
        <v>8.92613311062762804</v>
      </c>
    </row>
    <row r="2073" spans="1:8">
      <c r="A2073" t="s">
        <v>8</v>
      </c>
      <c r="B2073" t="n">
        <v>109.656999999999996</v>
      </c>
      <c r="C2073" t="n">
        <v>9.97262149212867932</v>
      </c>
      <c r="D2073" t="n">
        <v>0.185000005960463998</v>
      </c>
      <c r="E2073" s="42">
        <f>(1+$J$9)*$J$10*(EXP(D2073*1000/($J$8*9.8665))-1)</f>
        <v>133.881511243603001</v>
      </c>
      <c r="F2073" t="n">
        <v>14.7810000000000006</v>
      </c>
      <c r="G2073" t="n">
        <v>8.50188313775625026</v>
      </c>
    </row>
    <row r="2074" spans="1:8">
      <c r="A2074" t="s">
        <v>8</v>
      </c>
      <c r="B2074" t="n">
        <v>109.656999999999996</v>
      </c>
      <c r="C2074" t="n">
        <v>9.97262149212867932</v>
      </c>
      <c r="D2074" t="n">
        <v>0.185000005960463998</v>
      </c>
      <c r="E2074" s="42">
        <f>(1+$J$9)*$J$10*(EXP(D2074*1000/($J$8*9.8665))-1)</f>
        <v>133.881511243603001</v>
      </c>
      <c r="F2074" t="n">
        <v>14.7810000000000006</v>
      </c>
      <c r="G2074" t="n">
        <v>8.50188313775625026</v>
      </c>
    </row>
    <row r="2075" spans="1:8">
      <c r="A2075" t="s">
        <v>9</v>
      </c>
      <c r="B2075" t="n">
        <v>28.157</v>
      </c>
      <c r="C2075" t="n">
        <v>11.7869449435318003</v>
      </c>
      <c r="D2075" t="n">
        <v>1.0400000149011599</v>
      </c>
      <c r="E2075" s="42">
        <f>(1+$J$9)*$J$10*(EXP(D2075*1000/($J$8*9.8665))-1)</f>
        <v>864.379658444242978</v>
      </c>
      <c r="F2075" t="n">
        <v>14.7840000000000007</v>
      </c>
      <c r="G2075" t="n">
        <v>8.50227399186510979</v>
      </c>
    </row>
    <row r="2076" spans="1:8">
      <c r="A2076" t="s">
        <v>9</v>
      </c>
      <c r="B2076" t="n">
        <v>28.1589999999999989</v>
      </c>
      <c r="C2076" t="n">
        <v>11.7870198066392007</v>
      </c>
      <c r="D2076" t="n">
        <v>1.0400000149011599</v>
      </c>
      <c r="E2076" s="42">
        <f>(1+$J$9)*$J$10*(EXP(D2076*1000/($J$8*9.8665))-1)</f>
        <v>864.379658444242978</v>
      </c>
      <c r="F2076" t="n">
        <v>14.7840000000000007</v>
      </c>
      <c r="G2076" t="n">
        <v>8.50227699589066965</v>
      </c>
    </row>
    <row r="2077" spans="1:8">
      <c r="A2077" t="s">
        <v>9</v>
      </c>
      <c r="B2077" t="n">
        <v>100</v>
      </c>
      <c r="C2077" t="n">
        <v>11.9608653105748992</v>
      </c>
      <c r="D2077" t="n">
        <v>0.240001002980228995</v>
      </c>
      <c r="E2077" s="42">
        <f>(1+$J$9)*$J$10*(EXP(D2077*1000/($J$8*9.8665))-1)</f>
        <v>175.206904907216</v>
      </c>
      <c r="F2077" t="n">
        <v>14.7840000000000007</v>
      </c>
      <c r="G2077" t="n">
        <v>8.50227399186510979</v>
      </c>
    </row>
    <row r="2078" spans="1:8">
      <c r="A2078" t="s">
        <v>9</v>
      </c>
      <c r="B2078" t="n">
        <v>182.25</v>
      </c>
      <c r="C2078" t="n">
        <v>11.9934762149212002</v>
      </c>
      <c r="D2078" t="n">
        <v>0.0400009999999974042</v>
      </c>
      <c r="E2078" s="42">
        <f>(1+$J$9)*$J$10*(EXP(D2078*1000/($J$8*9.8665))-1)</f>
        <v>28.2931732498240009</v>
      </c>
      <c r="F2078" t="n">
        <v>14.7840000000000007</v>
      </c>
      <c r="G2078" t="n">
        <v>8.50227399186510979</v>
      </c>
    </row>
    <row r="2079" spans="1:8">
      <c r="A2079" t="s">
        <v>8</v>
      </c>
      <c r="B2079" t="n">
        <v>164.62700000000001</v>
      </c>
      <c r="C2079" t="n">
        <v>8.50787132101300081</v>
      </c>
      <c r="D2079" t="n">
        <v>0.0350000000000000044</v>
      </c>
      <c r="E2079" s="42">
        <f>(1+$J$9)*$J$10*(EXP(D2079*1000/($J$8*9.8665))-1)</f>
        <v>24.7364531871744013</v>
      </c>
      <c r="F2079" t="n">
        <v>14.7859999999999996</v>
      </c>
      <c r="G2079" t="n">
        <v>10.2274327438352</v>
      </c>
    </row>
    <row r="2080" spans="1:8">
      <c r="A2080" t="s">
        <v>8</v>
      </c>
      <c r="B2080" t="n">
        <v>164.62700000000001</v>
      </c>
      <c r="C2080" t="n">
        <v>8.50787132101300081</v>
      </c>
      <c r="D2080" t="n">
        <v>0.0350000000000000044</v>
      </c>
      <c r="E2080" s="42">
        <f>(1+$J$9)*$J$10*(EXP(D2080*1000/($J$8*9.8665))-1)</f>
        <v>24.7364531871744013</v>
      </c>
      <c r="F2080" t="n">
        <v>14.7859999999999996</v>
      </c>
      <c r="G2080" t="n">
        <v>10.2274327438352</v>
      </c>
    </row>
    <row r="2081" spans="1:8">
      <c r="A2081" t="s">
        <v>9</v>
      </c>
      <c r="B2081" t="n">
        <v>100.588999999999999</v>
      </c>
      <c r="C2081" t="n">
        <v>11.9878668292264994</v>
      </c>
      <c r="D2081" t="n">
        <v>0.44000000596046398</v>
      </c>
      <c r="E2081" s="42">
        <f>(1+$J$9)*$J$10*(EXP(D2081*1000/($J$8*9.8665))-1)</f>
        <v>331.63519774076201</v>
      </c>
      <c r="F2081" t="n">
        <v>14.7870000000000008</v>
      </c>
      <c r="G2081" t="n">
        <v>8.93707159548825025</v>
      </c>
    </row>
    <row r="2082" spans="1:8">
      <c r="A2082" t="s">
        <v>8</v>
      </c>
      <c r="B2082" t="n">
        <v>129.525000000000006</v>
      </c>
      <c r="C2082" t="n">
        <v>9.20602327173168788</v>
      </c>
      <c r="D2082" t="n">
        <v>0.0350000000000000044</v>
      </c>
      <c r="E2082" s="42">
        <f>(1+$J$9)*$J$10*(EXP(D2082*1000/($J$8*9.8665))-1)</f>
        <v>24.7364531871744013</v>
      </c>
      <c r="F2082" t="n">
        <v>14.7880000000000003</v>
      </c>
      <c r="G2082" t="n">
        <v>8.93764089156942987</v>
      </c>
    </row>
    <row r="2083" spans="1:8">
      <c r="A2083" t="s">
        <v>8</v>
      </c>
      <c r="B2083" t="n">
        <v>129.525000000000006</v>
      </c>
      <c r="C2083" t="n">
        <v>9.20602327173168788</v>
      </c>
      <c r="D2083" t="n">
        <v>0.0350000000000000044</v>
      </c>
      <c r="E2083" s="42">
        <f>(1+$J$9)*$J$10*(EXP(D2083*1000/($J$8*9.8665))-1)</f>
        <v>24.7364531871744013</v>
      </c>
      <c r="F2083" t="n">
        <v>14.7880000000000003</v>
      </c>
      <c r="G2083" t="n">
        <v>8.93764089156942987</v>
      </c>
    </row>
    <row r="2084" spans="1:8">
      <c r="A2084" t="s">
        <v>8</v>
      </c>
      <c r="B2084" t="n">
        <v>153.239000000000004</v>
      </c>
      <c r="C2084" t="n">
        <v>10</v>
      </c>
      <c r="D2084" t="n">
        <v>0.185000005960463998</v>
      </c>
      <c r="E2084" s="42">
        <f>(1+$J$9)*$J$10*(EXP(D2084*1000/($J$8*9.8665))-1)</f>
        <v>133.881511243603001</v>
      </c>
      <c r="F2084" t="n">
        <v>14.7910000000000004</v>
      </c>
      <c r="G2084" t="n">
        <v>8.50034486607238016</v>
      </c>
    </row>
    <row r="2085" spans="1:8">
      <c r="A2085" t="s">
        <v>8</v>
      </c>
      <c r="B2085" t="n">
        <v>163.48599999999999</v>
      </c>
      <c r="C2085" t="n">
        <v>10</v>
      </c>
      <c r="D2085" t="n">
        <v>0.0350000000000000044</v>
      </c>
      <c r="E2085" s="42">
        <f>(1+$J$9)*$J$10*(EXP(D2085*1000/($J$8*9.8665))-1)</f>
        <v>24.7364531871744013</v>
      </c>
      <c r="F2085" t="n">
        <v>14.7910000000000004</v>
      </c>
      <c r="G2085" t="n">
        <v>8.50034486607238016</v>
      </c>
    </row>
    <row r="2086" spans="1:8">
      <c r="A2086" t="s">
        <v>8</v>
      </c>
      <c r="B2086" t="n">
        <v>170.784999999999997</v>
      </c>
      <c r="C2086" t="n">
        <v>10.0164271047227</v>
      </c>
      <c r="D2086" t="n">
        <v>0.185000005960463998</v>
      </c>
      <c r="E2086" s="42">
        <f>(1+$J$9)*$J$10*(EXP(D2086*1000/($J$8*9.8665))-1)</f>
        <v>133.881511243603001</v>
      </c>
      <c r="F2086" t="n">
        <v>14.7910000000000004</v>
      </c>
      <c r="G2086" t="n">
        <v>8.50034486607238016</v>
      </c>
    </row>
    <row r="2087" spans="1:8">
      <c r="A2087" t="s">
        <v>8</v>
      </c>
      <c r="B2087" t="n">
        <v>205.046999999999997</v>
      </c>
      <c r="C2087" t="n">
        <v>8.5790554414784399</v>
      </c>
      <c r="D2087" t="n">
        <v>0.185000005960463998</v>
      </c>
      <c r="E2087" s="42">
        <f>(1+$J$9)*$J$10*(EXP(D2087*1000/($J$8*9.8665))-1)</f>
        <v>133.881511243603001</v>
      </c>
      <c r="F2087" t="n">
        <v>14.7949999999999999</v>
      </c>
      <c r="G2087" t="n">
        <v>10.1612743990858991</v>
      </c>
    </row>
    <row r="2088" spans="1:8">
      <c r="A2088" t="s">
        <v>8</v>
      </c>
      <c r="B2088" t="n">
        <v>210.171999999999997</v>
      </c>
      <c r="C2088" t="n">
        <v>8.5790554414784399</v>
      </c>
      <c r="D2088" t="n">
        <v>0.0350000000000000044</v>
      </c>
      <c r="E2088" s="42">
        <f>(1+$J$9)*$J$10*(EXP(D2088*1000/($J$8*9.8665))-1)</f>
        <v>24.7364531871744013</v>
      </c>
      <c r="F2088" t="n">
        <v>14.7949999999999999</v>
      </c>
      <c r="G2088" t="n">
        <v>10.1612743990858991</v>
      </c>
    </row>
    <row r="2089" spans="1:8">
      <c r="A2089" t="s">
        <v>8</v>
      </c>
      <c r="B2089" t="n">
        <v>219.920999999999992</v>
      </c>
      <c r="C2089" t="n">
        <v>8.58726899383982989</v>
      </c>
      <c r="D2089" t="n">
        <v>0.0350000000000000044</v>
      </c>
      <c r="E2089" s="42">
        <f>(1+$J$9)*$J$10*(EXP(D2089*1000/($J$8*9.8665))-1)</f>
        <v>24.7364531871744013</v>
      </c>
      <c r="F2089" t="n">
        <v>14.7949999999999999</v>
      </c>
      <c r="G2089" t="n">
        <v>10.1612743990858991</v>
      </c>
    </row>
    <row r="2090" spans="1:8">
      <c r="A2090" t="s">
        <v>8</v>
      </c>
      <c r="B2090" t="n">
        <v>109.405000000000001</v>
      </c>
      <c r="C2090" t="n">
        <v>9.15674195756331066</v>
      </c>
      <c r="D2090" t="n">
        <v>0.0350000000000000044</v>
      </c>
      <c r="E2090" s="42">
        <f>(1+$J$9)*$J$10*(EXP(D2090*1000/($J$8*9.8665))-1)</f>
        <v>24.7364531871744013</v>
      </c>
      <c r="F2090" t="n">
        <v>14.7989999999999995</v>
      </c>
      <c r="G2090" t="n">
        <v>8.9492822816669495</v>
      </c>
    </row>
    <row r="2091" spans="1:8">
      <c r="A2091" t="s">
        <v>8</v>
      </c>
      <c r="B2091" t="n">
        <v>220.308999999999997</v>
      </c>
      <c r="C2091" t="n">
        <v>10.0355920602327</v>
      </c>
      <c r="D2091" t="n">
        <v>0.185000005960463998</v>
      </c>
      <c r="E2091" s="42">
        <f>(1+$J$9)*$J$10*(EXP(D2091*1000/($J$8*9.8665))-1)</f>
        <v>133.881511243603001</v>
      </c>
      <c r="F2091" t="n">
        <v>14.8019999999999996</v>
      </c>
      <c r="G2091" t="n">
        <v>8.49942958413852878</v>
      </c>
    </row>
    <row r="2092" spans="1:8">
      <c r="A2092" t="s">
        <v>9</v>
      </c>
      <c r="B2092" t="n">
        <v>163.681000000000012</v>
      </c>
      <c r="C2092" t="n">
        <v>11.6074659907596995</v>
      </c>
      <c r="D2092" t="n">
        <v>0.640000023841857946</v>
      </c>
      <c r="E2092" s="42">
        <f>(1+$J$9)*$J$10*(EXP(D2092*1000/($J$8*9.8665))-1)</f>
        <v>498.195921397932977</v>
      </c>
      <c r="F2092" t="n">
        <v>14.8070000000000004</v>
      </c>
      <c r="G2092" t="n">
        <v>8.49983548243801934</v>
      </c>
    </row>
    <row r="2093" spans="1:8">
      <c r="A2093" t="s">
        <v>9</v>
      </c>
      <c r="B2093" t="n">
        <v>203.062000000000012</v>
      </c>
      <c r="C2093" t="n">
        <v>11.8086846552018994</v>
      </c>
      <c r="D2093" t="n">
        <v>0.0400009999999974042</v>
      </c>
      <c r="E2093" s="42">
        <f>(1+$J$9)*$J$10*(EXP(D2093*1000/($J$8*9.8665))-1)</f>
        <v>28.2931732498240009</v>
      </c>
      <c r="F2093" t="n">
        <v>14.8070000000000004</v>
      </c>
      <c r="G2093" t="n">
        <v>8.50574187682369853</v>
      </c>
    </row>
    <row r="2094" spans="1:8">
      <c r="A2094" t="s">
        <v>9</v>
      </c>
      <c r="B2094" t="n">
        <v>217.923000000000002</v>
      </c>
      <c r="C2094" t="n">
        <v>11.5856460686173008</v>
      </c>
      <c r="D2094" t="n">
        <v>0.04</v>
      </c>
      <c r="E2094" s="42">
        <f>(1+$J$9)*$J$10*(EXP(D2094*1000/($J$8*9.8665))-1)</f>
        <v>28.2924614899807985</v>
      </c>
      <c r="F2094" t="n">
        <v>14.8070000000000004</v>
      </c>
      <c r="G2094" t="n">
        <v>8.49983319196648068</v>
      </c>
    </row>
    <row r="2095" spans="1:8">
      <c r="A2095" t="s">
        <v>8</v>
      </c>
      <c r="B2095" t="n">
        <v>221.805000000000007</v>
      </c>
      <c r="C2095" t="n">
        <v>9.8001368925393475</v>
      </c>
      <c r="D2095" t="n">
        <v>0.0350000000000000044</v>
      </c>
      <c r="E2095" s="42">
        <f>(1+$J$9)*$J$10*(EXP(D2095*1000/($J$8*9.8665))-1)</f>
        <v>24.7364531871744013</v>
      </c>
      <c r="F2095" t="n">
        <v>14.8089999999999993</v>
      </c>
      <c r="G2095" t="n">
        <v>8.50602476017687792</v>
      </c>
    </row>
    <row r="2096" spans="1:8">
      <c r="A2096" t="s">
        <v>8</v>
      </c>
      <c r="B2096" t="n">
        <v>114.459000000000003</v>
      </c>
      <c r="C2096" t="n">
        <v>9.95893223819300744</v>
      </c>
      <c r="D2096" t="n">
        <v>0.0350000000000000044</v>
      </c>
      <c r="E2096" s="42">
        <f>(1+$J$9)*$J$10*(EXP(D2096*1000/($J$8*9.8665))-1)</f>
        <v>24.7364531871744013</v>
      </c>
      <c r="F2096" t="n">
        <v>14.8100000000000005</v>
      </c>
      <c r="G2096" t="n">
        <v>8.50244952868711756</v>
      </c>
    </row>
    <row r="2097" spans="1:8">
      <c r="A2097" t="s">
        <v>8</v>
      </c>
      <c r="B2097" t="n">
        <v>114.459000000000003</v>
      </c>
      <c r="C2097" t="n">
        <v>9.95893223819300744</v>
      </c>
      <c r="D2097" t="n">
        <v>0.0350000000000000044</v>
      </c>
      <c r="E2097" s="42">
        <f>(1+$J$9)*$J$10*(EXP(D2097*1000/($J$8*9.8665))-1)</f>
        <v>24.7364531871744013</v>
      </c>
      <c r="F2097" t="n">
        <v>14.8100000000000005</v>
      </c>
      <c r="G2097" t="n">
        <v>8.50244952868711756</v>
      </c>
    </row>
    <row r="2098" spans="1:8">
      <c r="A2098" t="s">
        <v>8</v>
      </c>
      <c r="B2098" t="n">
        <v>151.99199999999999</v>
      </c>
      <c r="C2098" t="n">
        <v>9.09103353867214103</v>
      </c>
      <c r="D2098" t="n">
        <v>0.0350000000000000044</v>
      </c>
      <c r="E2098" s="42">
        <f>(1+$J$9)*$J$10*(EXP(D2098*1000/($J$8*9.8665))-1)</f>
        <v>24.7364531871744013</v>
      </c>
      <c r="F2098" t="n">
        <v>14.8109999999999999</v>
      </c>
      <c r="G2098" t="n">
        <v>8.96105781844208948</v>
      </c>
    </row>
    <row r="2099" spans="1:8">
      <c r="A2099" t="s">
        <v>8</v>
      </c>
      <c r="B2099" t="n">
        <v>151.99199999999999</v>
      </c>
      <c r="C2099" t="n">
        <v>9.09103353867214103</v>
      </c>
      <c r="D2099" t="n">
        <v>0.0350000000000000044</v>
      </c>
      <c r="E2099" s="42">
        <f>(1+$J$9)*$J$10*(EXP(D2099*1000/($J$8*9.8665))-1)</f>
        <v>24.7364531871744013</v>
      </c>
      <c r="F2099" t="n">
        <v>14.8109999999999999</v>
      </c>
      <c r="G2099" t="n">
        <v>8.96105781844208948</v>
      </c>
    </row>
    <row r="2100" spans="1:8">
      <c r="A2100" t="s">
        <v>8</v>
      </c>
      <c r="B2100" t="n">
        <v>200.883999999999986</v>
      </c>
      <c r="C2100" t="n">
        <v>10.0191649555099005</v>
      </c>
      <c r="D2100" t="n">
        <v>0.0350000000000000044</v>
      </c>
      <c r="E2100" s="42">
        <f>(1+$J$9)*$J$10*(EXP(D2100*1000/($J$8*9.8665))-1)</f>
        <v>24.7364531871744013</v>
      </c>
      <c r="F2100" t="n">
        <v>14.8109999999999999</v>
      </c>
      <c r="G2100" t="n">
        <v>8.50015463921734948</v>
      </c>
    </row>
    <row r="2101" spans="1:8">
      <c r="A2101" t="s">
        <v>9</v>
      </c>
      <c r="B2101" t="n">
        <v>130.557999999999993</v>
      </c>
      <c r="C2101" t="n">
        <v>11.9415666709444999</v>
      </c>
      <c r="D2101" t="n">
        <v>0.04</v>
      </c>
      <c r="E2101" s="42">
        <f>(1+$J$9)*$J$10*(EXP(D2101*1000/($J$8*9.8665))-1)</f>
        <v>28.2924614899807985</v>
      </c>
      <c r="F2101" t="n">
        <v>14.8170000000000002</v>
      </c>
      <c r="G2101" t="n">
        <v>8.93710312707261956</v>
      </c>
    </row>
    <row r="2102" spans="1:8">
      <c r="A2102" t="s">
        <v>9</v>
      </c>
      <c r="B2102" t="n">
        <v>145.167000000000002</v>
      </c>
      <c r="C2102" t="n">
        <v>11.6183345097535007</v>
      </c>
      <c r="D2102" t="n">
        <v>0.44000000596046398</v>
      </c>
      <c r="E2102" s="42">
        <f>(1+$J$9)*$J$10*(EXP(D2102*1000/($J$8*9.8665))-1)</f>
        <v>331.63519774076201</v>
      </c>
      <c r="F2102" t="n">
        <v>14.8190000000000008</v>
      </c>
      <c r="G2102" t="n">
        <v>8.50085020837047978</v>
      </c>
    </row>
    <row r="2103" spans="1:8">
      <c r="A2103" t="s">
        <v>9</v>
      </c>
      <c r="B2103" t="n">
        <v>154.080000000000013</v>
      </c>
      <c r="C2103" t="n">
        <v>11.6073857802873999</v>
      </c>
      <c r="D2103" t="n">
        <v>0.240000002980232008</v>
      </c>
      <c r="E2103" s="42">
        <f>(1+$J$9)*$J$10*(EXP(D2103*1000/($J$8*9.8665))-1)</f>
        <v>175.206147047836993</v>
      </c>
      <c r="F2103" t="n">
        <v>14.8190000000000008</v>
      </c>
      <c r="G2103" t="n">
        <v>8.50084792168805947</v>
      </c>
    </row>
    <row r="2104" spans="1:8">
      <c r="A2104" t="s">
        <v>9</v>
      </c>
      <c r="B2104" t="n">
        <v>154.10499999999999</v>
      </c>
      <c r="C2104" t="n">
        <v>11.6074659907596995</v>
      </c>
      <c r="D2104" t="n">
        <v>0.240000002980232008</v>
      </c>
      <c r="E2104" s="42">
        <f>(1+$J$9)*$J$10*(EXP(D2104*1000/($J$8*9.8665))-1)</f>
        <v>175.206147047836993</v>
      </c>
      <c r="F2104" t="n">
        <v>14.8190000000000008</v>
      </c>
      <c r="G2104" t="n">
        <v>8.50085020837047978</v>
      </c>
    </row>
    <row r="2105" spans="1:8">
      <c r="A2105" t="s">
        <v>9</v>
      </c>
      <c r="B2105" t="n">
        <v>162.562000000000012</v>
      </c>
      <c r="C2105" t="n">
        <v>11.9879096081451006</v>
      </c>
      <c r="D2105" t="n">
        <v>0.240001002980228995</v>
      </c>
      <c r="E2105" s="42">
        <f>(1+$J$9)*$J$10*(EXP(D2105*1000/($J$8*9.8665))-1)</f>
        <v>175.206904907216</v>
      </c>
      <c r="F2105" t="n">
        <v>14.8190000000000008</v>
      </c>
      <c r="G2105" t="n">
        <v>8.50085020837047978</v>
      </c>
    </row>
    <row r="2106" spans="1:8">
      <c r="A2106" t="s">
        <v>9</v>
      </c>
      <c r="B2106" t="n">
        <v>162.562000000000012</v>
      </c>
      <c r="C2106" t="n">
        <v>11.9987059377137992</v>
      </c>
      <c r="D2106" t="n">
        <v>0.240001002980228995</v>
      </c>
      <c r="E2106" s="42">
        <f>(1+$J$9)*$J$10*(EXP(D2106*1000/($J$8*9.8665))-1)</f>
        <v>175.206904907216</v>
      </c>
      <c r="F2106" t="n">
        <v>14.8190000000000008</v>
      </c>
      <c r="G2106" t="n">
        <v>8.50084792168805947</v>
      </c>
    </row>
    <row r="2107" spans="1:8">
      <c r="A2107" t="s">
        <v>9</v>
      </c>
      <c r="B2107" t="n">
        <v>162.562000000000012</v>
      </c>
      <c r="C2107" t="n">
        <v>11.9878374187199999</v>
      </c>
      <c r="D2107" t="n">
        <v>0.240001002980228995</v>
      </c>
      <c r="E2107" s="42">
        <f>(1+$J$9)*$J$10*(EXP(D2107*1000/($J$8*9.8665))-1)</f>
        <v>175.206904907216</v>
      </c>
      <c r="F2107" t="n">
        <v>14.8190000000000008</v>
      </c>
      <c r="G2107" t="n">
        <v>8.50084792168805947</v>
      </c>
    </row>
    <row r="2108" spans="1:8">
      <c r="A2108" t="s">
        <v>9</v>
      </c>
      <c r="B2108" t="n">
        <v>164.72399999999999</v>
      </c>
      <c r="C2108" t="n">
        <v>11.6073857802873999</v>
      </c>
      <c r="D2108" t="n">
        <v>0.240000002980232008</v>
      </c>
      <c r="E2108" s="42">
        <f>(1+$J$9)*$J$10*(EXP(D2108*1000/($J$8*9.8665))-1)</f>
        <v>175.206147047836993</v>
      </c>
      <c r="F2108" t="n">
        <v>14.8190000000000008</v>
      </c>
      <c r="G2108" t="n">
        <v>8.50084792168805947</v>
      </c>
    </row>
    <row r="2109" spans="1:8">
      <c r="A2109" t="s">
        <v>9</v>
      </c>
      <c r="B2109" t="n">
        <v>164.748999999999995</v>
      </c>
      <c r="C2109" t="n">
        <v>11.6074659907596995</v>
      </c>
      <c r="D2109" t="n">
        <v>0.240000002980232008</v>
      </c>
      <c r="E2109" s="42">
        <f>(1+$J$9)*$J$10*(EXP(D2109*1000/($J$8*9.8665))-1)</f>
        <v>175.206147047836993</v>
      </c>
      <c r="F2109" t="n">
        <v>14.8190000000000008</v>
      </c>
      <c r="G2109" t="n">
        <v>8.50085020837047978</v>
      </c>
    </row>
    <row r="2110" spans="1:8">
      <c r="A2110" t="s">
        <v>9</v>
      </c>
      <c r="B2110" t="n">
        <v>166.431000000000012</v>
      </c>
      <c r="C2110" t="n">
        <v>10.8489262491443998</v>
      </c>
      <c r="D2110" t="n">
        <v>2.04000000000000004</v>
      </c>
      <c r="E2110" s="42">
        <f>(1+$J$9)*$J$10*(EXP(D2110*1000/($J$8*9.8665))-1)</f>
        <v>2008.64656443347008</v>
      </c>
      <c r="F2110" t="n">
        <v>14.8190000000000008</v>
      </c>
      <c r="G2110" t="n">
        <v>8.88448844253801973</v>
      </c>
    </row>
    <row r="2111" spans="1:8">
      <c r="A2111" t="s">
        <v>9</v>
      </c>
      <c r="B2111" t="n">
        <v>166.459000000000003</v>
      </c>
      <c r="C2111" t="n">
        <v>10.8490251753934999</v>
      </c>
      <c r="D2111" t="n">
        <v>2.04000000000000004</v>
      </c>
      <c r="E2111" s="42">
        <f>(1+$J$9)*$J$10*(EXP(D2111*1000/($J$8*9.8665))-1)</f>
        <v>2008.64656443347008</v>
      </c>
      <c r="F2111" t="n">
        <v>14.8190000000000008</v>
      </c>
      <c r="G2111" t="n">
        <v>8.88452144376763009</v>
      </c>
    </row>
    <row r="2112" spans="1:8">
      <c r="A2112" t="s">
        <v>9</v>
      </c>
      <c r="B2112" t="n">
        <v>169</v>
      </c>
      <c r="C2112" t="n">
        <v>11.9987781271389</v>
      </c>
      <c r="D2112" t="n">
        <v>0.440001005960460922</v>
      </c>
      <c r="E2112" s="42">
        <f>(1+$J$9)*$J$10*(EXP(D2112*1000/($J$8*9.8665))-1)</f>
        <v>331.636004685484977</v>
      </c>
      <c r="F2112" t="n">
        <v>14.8190000000000008</v>
      </c>
      <c r="G2112" t="n">
        <v>8.50085020837047978</v>
      </c>
    </row>
    <row r="2113" spans="1:8">
      <c r="A2113" t="s">
        <v>9</v>
      </c>
      <c r="B2113" t="n">
        <v>175.562000000000012</v>
      </c>
      <c r="C2113" t="n">
        <v>11.9987059377137992</v>
      </c>
      <c r="D2113" t="n">
        <v>0.0400009999999974042</v>
      </c>
      <c r="E2113" s="42">
        <f>(1+$J$9)*$J$10*(EXP(D2113*1000/($J$8*9.8665))-1)</f>
        <v>28.2931732498240009</v>
      </c>
      <c r="F2113" t="n">
        <v>14.8190000000000008</v>
      </c>
      <c r="G2113" t="n">
        <v>8.50084792168805947</v>
      </c>
    </row>
    <row r="2114" spans="1:8">
      <c r="A2114" t="s">
        <v>8</v>
      </c>
      <c r="B2114" t="n">
        <v>161.38300000000001</v>
      </c>
      <c r="C2114" t="n">
        <v>9.99452429842572876</v>
      </c>
      <c r="D2114" t="n">
        <v>0.185000005960463998</v>
      </c>
      <c r="E2114" s="42">
        <f>(1+$J$9)*$J$10*(EXP(D2114*1000/($J$8*9.8665))-1)</f>
        <v>133.881511243603001</v>
      </c>
      <c r="F2114" t="n">
        <v>14.8200000000000003</v>
      </c>
      <c r="G2114" t="n">
        <v>8.50100373759162942</v>
      </c>
    </row>
    <row r="2115" spans="1:8">
      <c r="A2115" t="s">
        <v>8</v>
      </c>
      <c r="B2115" t="n">
        <v>161.38300000000001</v>
      </c>
      <c r="C2115" t="n">
        <v>9.99452429842572876</v>
      </c>
      <c r="D2115" t="n">
        <v>0.185000005960463998</v>
      </c>
      <c r="E2115" s="42">
        <f>(1+$J$9)*$J$10*(EXP(D2115*1000/($J$8*9.8665))-1)</f>
        <v>133.881511243603001</v>
      </c>
      <c r="F2115" t="n">
        <v>14.8200000000000003</v>
      </c>
      <c r="G2115" t="n">
        <v>8.50100373759162942</v>
      </c>
    </row>
    <row r="2116" spans="1:8">
      <c r="A2116" t="s">
        <v>8</v>
      </c>
      <c r="B2116" t="n">
        <v>168.074999999999989</v>
      </c>
      <c r="C2116" t="n">
        <v>9.99452429842572876</v>
      </c>
      <c r="D2116" t="n">
        <v>0.0350000000000000044</v>
      </c>
      <c r="E2116" s="42">
        <f>(1+$J$9)*$J$10*(EXP(D2116*1000/($J$8*9.8665))-1)</f>
        <v>24.7364531871744013</v>
      </c>
      <c r="F2116" t="n">
        <v>14.8200000000000003</v>
      </c>
      <c r="G2116" t="n">
        <v>8.50100373759162942</v>
      </c>
    </row>
    <row r="2117" spans="1:8">
      <c r="A2117" t="s">
        <v>8</v>
      </c>
      <c r="B2117" t="n">
        <v>194.179000000000002</v>
      </c>
      <c r="C2117" t="n">
        <v>9.22792607802874087</v>
      </c>
      <c r="D2117" t="n">
        <v>0.185000005960463998</v>
      </c>
      <c r="E2117" s="42">
        <f>(1+$J$9)*$J$10*(EXP(D2117*1000/($J$8*9.8665))-1)</f>
        <v>133.881511243603001</v>
      </c>
      <c r="F2117" t="n">
        <v>14.8239999999999998</v>
      </c>
      <c r="G2117" t="n">
        <v>8.91616762099641846</v>
      </c>
    </row>
    <row r="2118" spans="1:8">
      <c r="A2118" t="s">
        <v>9</v>
      </c>
      <c r="B2118" t="n">
        <v>100</v>
      </c>
      <c r="C2118" t="n">
        <v>11.8602893993839</v>
      </c>
      <c r="D2118" t="n">
        <v>0.0400009999999974042</v>
      </c>
      <c r="E2118" s="42">
        <f>(1+$J$9)*$J$10*(EXP(D2118*1000/($J$8*9.8665))-1)</f>
        <v>28.2931732498240009</v>
      </c>
      <c r="F2118" t="n">
        <v>14.8249999999999993</v>
      </c>
      <c r="G2118" t="n">
        <v>8.50445534069105946</v>
      </c>
    </row>
    <row r="2119" spans="1:8">
      <c r="A2119" t="s">
        <v>9</v>
      </c>
      <c r="B2119" t="n">
        <v>100</v>
      </c>
      <c r="C2119" t="n">
        <v>11.8602172099589005</v>
      </c>
      <c r="D2119" t="n">
        <v>0.0400009999999974042</v>
      </c>
      <c r="E2119" s="42">
        <f>(1+$J$9)*$J$10*(EXP(D2119*1000/($J$8*9.8665))-1)</f>
        <v>28.2931732498240009</v>
      </c>
      <c r="F2119" t="n">
        <v>14.8249999999999993</v>
      </c>
      <c r="G2119" t="n">
        <v>8.50445077671177962</v>
      </c>
    </row>
    <row r="2120" spans="1:8">
      <c r="A2120" t="s">
        <v>8</v>
      </c>
      <c r="B2120" t="n">
        <v>205.046999999999997</v>
      </c>
      <c r="C2120" t="n">
        <v>8.56536618754277157</v>
      </c>
      <c r="D2120" t="n">
        <v>0.185000005960463998</v>
      </c>
      <c r="E2120" s="42">
        <f>(1+$J$9)*$J$10*(EXP(D2120*1000/($J$8*9.8665))-1)</f>
        <v>133.881511243603001</v>
      </c>
      <c r="F2120" t="n">
        <v>14.8260000000000005</v>
      </c>
      <c r="G2120" t="n">
        <v>10.159235920355</v>
      </c>
    </row>
    <row r="2121" spans="1:8">
      <c r="A2121" t="s">
        <v>8</v>
      </c>
      <c r="B2121" t="n">
        <v>210.171999999999997</v>
      </c>
      <c r="C2121" t="n">
        <v>8.56536618754277157</v>
      </c>
      <c r="D2121" t="n">
        <v>0.0350000000000000044</v>
      </c>
      <c r="E2121" s="42">
        <f>(1+$J$9)*$J$10*(EXP(D2121*1000/($J$8*9.8665))-1)</f>
        <v>24.7364531871744013</v>
      </c>
      <c r="F2121" t="n">
        <v>14.8260000000000005</v>
      </c>
      <c r="G2121" t="n">
        <v>10.159235920355</v>
      </c>
    </row>
    <row r="2122" spans="1:8">
      <c r="A2122" t="s">
        <v>8</v>
      </c>
      <c r="B2122" t="n">
        <v>214.550999999999988</v>
      </c>
      <c r="C2122" t="n">
        <v>8.57357973990417044</v>
      </c>
      <c r="D2122" t="n">
        <v>0.185000005960463998</v>
      </c>
      <c r="E2122" s="42">
        <f>(1+$J$9)*$J$10*(EXP(D2122*1000/($J$8*9.8665))-1)</f>
        <v>133.881511243603001</v>
      </c>
      <c r="F2122" t="n">
        <v>14.8260000000000005</v>
      </c>
      <c r="G2122" t="n">
        <v>10.159235920355</v>
      </c>
    </row>
    <row r="2123" spans="1:8">
      <c r="A2123" t="s">
        <v>8</v>
      </c>
      <c r="B2123" t="n">
        <v>214.550999999999988</v>
      </c>
      <c r="C2123" t="n">
        <v>8.57357973990417044</v>
      </c>
      <c r="D2123" t="n">
        <v>0.185000005960463998</v>
      </c>
      <c r="E2123" s="42">
        <f>(1+$J$9)*$J$10*(EXP(D2123*1000/($J$8*9.8665))-1)</f>
        <v>133.881511243603001</v>
      </c>
      <c r="F2123" t="n">
        <v>14.8260000000000005</v>
      </c>
      <c r="G2123" t="n">
        <v>10.159235920355</v>
      </c>
    </row>
    <row r="2124" spans="1:8">
      <c r="A2124" t="s">
        <v>8</v>
      </c>
      <c r="B2124" t="n">
        <v>219.920999999999992</v>
      </c>
      <c r="C2124" t="n">
        <v>8.57357973990417044</v>
      </c>
      <c r="D2124" t="n">
        <v>0.0350000000000000044</v>
      </c>
      <c r="E2124" s="42">
        <f>(1+$J$9)*$J$10*(EXP(D2124*1000/($J$8*9.8665))-1)</f>
        <v>24.7364531871744013</v>
      </c>
      <c r="F2124" t="n">
        <v>14.8260000000000005</v>
      </c>
      <c r="G2124" t="n">
        <v>10.159235920355</v>
      </c>
    </row>
    <row r="2125" spans="1:8">
      <c r="A2125" t="s">
        <v>8</v>
      </c>
      <c r="B2125" t="n">
        <v>219.920999999999992</v>
      </c>
      <c r="C2125" t="n">
        <v>8.57357973990417044</v>
      </c>
      <c r="D2125" t="n">
        <v>0.0350000000000000044</v>
      </c>
      <c r="E2125" s="42">
        <f>(1+$J$9)*$J$10*(EXP(D2125*1000/($J$8*9.8665))-1)</f>
        <v>24.7364531871744013</v>
      </c>
      <c r="F2125" t="n">
        <v>14.8260000000000005</v>
      </c>
      <c r="G2125" t="n">
        <v>10.159235920355</v>
      </c>
    </row>
    <row r="2126" spans="1:8">
      <c r="A2126" t="s">
        <v>8</v>
      </c>
      <c r="B2126" t="n">
        <v>146.205000000000013</v>
      </c>
      <c r="C2126" t="n">
        <v>9.97809719370294168</v>
      </c>
      <c r="D2126" t="n">
        <v>0.185000005960463998</v>
      </c>
      <c r="E2126" s="42">
        <f>(1+$J$9)*$J$10*(EXP(D2126*1000/($J$8*9.8665))-1)</f>
        <v>133.881511243603001</v>
      </c>
      <c r="F2126" t="n">
        <v>14.8300000000000001</v>
      </c>
      <c r="G2126" t="n">
        <v>8.50198099901862925</v>
      </c>
    </row>
    <row r="2127" spans="1:8">
      <c r="A2127" t="s">
        <v>9</v>
      </c>
      <c r="B2127" t="n">
        <v>130.703000000000003</v>
      </c>
      <c r="C2127" t="n">
        <v>11.6182569729636995</v>
      </c>
      <c r="D2127" t="n">
        <v>0.240000002980232008</v>
      </c>
      <c r="E2127" s="42">
        <f>(1+$J$9)*$J$10*(EXP(D2127*1000/($J$8*9.8665))-1)</f>
        <v>175.206147047836993</v>
      </c>
      <c r="F2127" t="n">
        <v>14.8309999999999995</v>
      </c>
      <c r="G2127" t="n">
        <v>8.50205847140670024</v>
      </c>
    </row>
    <row r="2128" spans="1:8">
      <c r="A2128" t="s">
        <v>9</v>
      </c>
      <c r="B2128" t="n">
        <v>130.725999999999999</v>
      </c>
      <c r="C2128" t="n">
        <v>11.6183345097535007</v>
      </c>
      <c r="D2128" t="n">
        <v>0.240000002980232008</v>
      </c>
      <c r="E2128" s="42">
        <f>(1+$J$9)*$J$10*(EXP(D2128*1000/($J$8*9.8665))-1)</f>
        <v>175.206147047836993</v>
      </c>
      <c r="F2128" t="n">
        <v>14.8309999999999995</v>
      </c>
      <c r="G2128" t="n">
        <v>8.50206146586051759</v>
      </c>
    </row>
    <row r="2129" spans="1:8">
      <c r="A2129" t="s">
        <v>9</v>
      </c>
      <c r="B2129" t="n">
        <v>162.562000000000012</v>
      </c>
      <c r="C2129" t="n">
        <v>11.9987059377137992</v>
      </c>
      <c r="D2129" t="n">
        <v>0.240001002980228995</v>
      </c>
      <c r="E2129" s="42">
        <f>(1+$J$9)*$J$10*(EXP(D2129*1000/($J$8*9.8665))-1)</f>
        <v>175.206904907216</v>
      </c>
      <c r="F2129" t="n">
        <v>14.8309999999999995</v>
      </c>
      <c r="G2129" t="n">
        <v>8.50205847140670024</v>
      </c>
    </row>
    <row r="2130" spans="1:8">
      <c r="A2130" t="s">
        <v>8</v>
      </c>
      <c r="B2130" t="n">
        <v>160.043000000000006</v>
      </c>
      <c r="C2130" t="n">
        <v>8.52156057494865848</v>
      </c>
      <c r="D2130" t="n">
        <v>0.0350000000000000044</v>
      </c>
      <c r="E2130" s="42">
        <f>(1+$J$9)*$J$10*(EXP(D2130*1000/($J$8*9.8665))-1)</f>
        <v>24.7364531871744013</v>
      </c>
      <c r="F2130" t="n">
        <v>14.8309999999999995</v>
      </c>
      <c r="G2130" t="n">
        <v>10.2022755336724007</v>
      </c>
    </row>
    <row r="2131" spans="1:8">
      <c r="A2131" t="s">
        <v>8</v>
      </c>
      <c r="B2131" t="n">
        <v>160.043000000000006</v>
      </c>
      <c r="C2131" t="n">
        <v>8.52156057494865848</v>
      </c>
      <c r="D2131" t="n">
        <v>0.0350000000000000044</v>
      </c>
      <c r="E2131" s="42">
        <f>(1+$J$9)*$J$10*(EXP(D2131*1000/($J$8*9.8665))-1)</f>
        <v>24.7364531871744013</v>
      </c>
      <c r="F2131" t="n">
        <v>14.8309999999999995</v>
      </c>
      <c r="G2131" t="n">
        <v>10.2022755336724007</v>
      </c>
    </row>
    <row r="2132" spans="1:8">
      <c r="A2132" t="s">
        <v>9</v>
      </c>
      <c r="B2132" t="n">
        <v>174.049000000000007</v>
      </c>
      <c r="C2132" t="n">
        <v>11.9170062243325994</v>
      </c>
      <c r="D2132" t="n">
        <v>0.240000002980232008</v>
      </c>
      <c r="E2132" s="42">
        <f>(1+$J$9)*$J$10*(EXP(D2132*1000/($J$8*9.8665))-1)</f>
        <v>175.206147047836993</v>
      </c>
      <c r="F2132" t="n">
        <v>14.8320000000000007</v>
      </c>
      <c r="G2132" t="n">
        <v>8.92412090838768002</v>
      </c>
    </row>
    <row r="2133" spans="1:8">
      <c r="A2133" t="s">
        <v>9</v>
      </c>
      <c r="B2133" t="n">
        <v>224.169000000000011</v>
      </c>
      <c r="C2133" t="n">
        <v>11.8924484514030997</v>
      </c>
      <c r="D2133" t="n">
        <v>0.44000000596046398</v>
      </c>
      <c r="E2133" s="42">
        <f>(1+$J$9)*$J$10*(EXP(D2133*1000/($J$8*9.8665))-1)</f>
        <v>331.63519774076201</v>
      </c>
      <c r="F2133" t="n">
        <v>14.8330000000000002</v>
      </c>
      <c r="G2133" t="n">
        <v>8.89811749708141164</v>
      </c>
    </row>
    <row r="2134" spans="1:8">
      <c r="A2134" t="s">
        <v>9</v>
      </c>
      <c r="B2134" t="n">
        <v>217.923000000000002</v>
      </c>
      <c r="C2134" t="n">
        <v>11.5719568146817</v>
      </c>
      <c r="D2134" t="n">
        <v>0.04</v>
      </c>
      <c r="E2134" s="42">
        <f>(1+$J$9)*$J$10*(EXP(D2134*1000/($J$8*9.8665))-1)</f>
        <v>28.2924614899807985</v>
      </c>
      <c r="F2134" t="n">
        <v>14.8350000000000009</v>
      </c>
      <c r="G2134" t="n">
        <v>8.50157613482421048</v>
      </c>
    </row>
    <row r="2135" spans="1:8">
      <c r="A2135" t="s">
        <v>8</v>
      </c>
      <c r="B2135" t="n">
        <v>138.239000000000004</v>
      </c>
      <c r="C2135" t="n">
        <v>9.18685831622176075</v>
      </c>
      <c r="D2135" t="n">
        <v>0.0350000000000000044</v>
      </c>
      <c r="E2135" s="42">
        <f>(1+$J$9)*$J$10*(EXP(D2135*1000/($J$8*9.8665))-1)</f>
        <v>24.7364531871744013</v>
      </c>
      <c r="F2135" t="n">
        <v>14.8350000000000009</v>
      </c>
      <c r="G2135" t="n">
        <v>8.92750311210534164</v>
      </c>
    </row>
    <row r="2136" spans="1:8">
      <c r="A2136" t="s">
        <v>8</v>
      </c>
      <c r="B2136" t="n">
        <v>161.501000000000005</v>
      </c>
      <c r="C2136" t="n">
        <v>9.21149897330595024</v>
      </c>
      <c r="D2136" t="n">
        <v>0.185000005960463998</v>
      </c>
      <c r="E2136" s="42">
        <f>(1+$J$9)*$J$10*(EXP(D2136*1000/($J$8*9.8665))-1)</f>
        <v>133.881511243603001</v>
      </c>
      <c r="F2136" t="n">
        <v>14.8350000000000009</v>
      </c>
      <c r="G2136" t="n">
        <v>8.92750311210534164</v>
      </c>
    </row>
    <row r="2137" spans="1:8">
      <c r="A2137" t="s">
        <v>8</v>
      </c>
      <c r="B2137" t="n">
        <v>161.501000000000005</v>
      </c>
      <c r="C2137" t="n">
        <v>9.21149897330595024</v>
      </c>
      <c r="D2137" t="n">
        <v>0.185000005960463998</v>
      </c>
      <c r="E2137" s="42">
        <f>(1+$J$9)*$J$10*(EXP(D2137*1000/($J$8*9.8665))-1)</f>
        <v>133.881511243603001</v>
      </c>
      <c r="F2137" t="n">
        <v>14.8350000000000009</v>
      </c>
      <c r="G2137" t="n">
        <v>8.92750311210534164</v>
      </c>
    </row>
    <row r="2138" spans="1:8">
      <c r="A2138" t="s">
        <v>8</v>
      </c>
      <c r="B2138" t="n">
        <v>167.87700000000001</v>
      </c>
      <c r="C2138" t="n">
        <v>9.21149897330595024</v>
      </c>
      <c r="D2138" t="n">
        <v>0.0350000000000000044</v>
      </c>
      <c r="E2138" s="42">
        <f>(1+$J$9)*$J$10*(EXP(D2138*1000/($J$8*9.8665))-1)</f>
        <v>24.7364531871744013</v>
      </c>
      <c r="F2138" t="n">
        <v>14.8350000000000009</v>
      </c>
      <c r="G2138" t="n">
        <v>8.92750311210534164</v>
      </c>
    </row>
    <row r="2139" spans="1:8">
      <c r="A2139" t="s">
        <v>8</v>
      </c>
      <c r="B2139" t="n">
        <v>167.87700000000001</v>
      </c>
      <c r="C2139" t="n">
        <v>9.21149897330595024</v>
      </c>
      <c r="D2139" t="n">
        <v>0.0350000000000000044</v>
      </c>
      <c r="E2139" s="42">
        <f>(1+$J$9)*$J$10*(EXP(D2139*1000/($J$8*9.8665))-1)</f>
        <v>24.7364531871744013</v>
      </c>
      <c r="F2139" t="n">
        <v>14.8350000000000009</v>
      </c>
      <c r="G2139" t="n">
        <v>8.92750311210534164</v>
      </c>
    </row>
    <row r="2140" spans="1:8">
      <c r="A2140" t="s">
        <v>8</v>
      </c>
      <c r="B2140" t="n">
        <v>103.382000000000005</v>
      </c>
      <c r="C2140" t="n">
        <v>9.93702943189596155</v>
      </c>
      <c r="D2140" t="n">
        <v>0.185000005960463998</v>
      </c>
      <c r="E2140" s="42">
        <f>(1+$J$9)*$J$10*(EXP(D2140*1000/($J$8*9.8665))-1)</f>
        <v>133.881511243603001</v>
      </c>
      <c r="F2140" t="n">
        <v>14.8390000000000004</v>
      </c>
      <c r="G2140" t="n">
        <v>8.50308052772597023</v>
      </c>
    </row>
    <row r="2141" spans="1:8">
      <c r="A2141" t="s">
        <v>8</v>
      </c>
      <c r="B2141" t="n">
        <v>103.382000000000005</v>
      </c>
      <c r="C2141" t="n">
        <v>9.93702943189596155</v>
      </c>
      <c r="D2141" t="n">
        <v>0.185000005960463998</v>
      </c>
      <c r="E2141" s="42">
        <f>(1+$J$9)*$J$10*(EXP(D2141*1000/($J$8*9.8665))-1)</f>
        <v>133.881511243603001</v>
      </c>
      <c r="F2141" t="n">
        <v>14.8390000000000004</v>
      </c>
      <c r="G2141" t="n">
        <v>8.50308052772597023</v>
      </c>
    </row>
    <row r="2142" spans="1:8">
      <c r="A2142" t="s">
        <v>8</v>
      </c>
      <c r="B2142" t="n">
        <v>107.421999999999997</v>
      </c>
      <c r="C2142" t="n">
        <v>9.93702943189596155</v>
      </c>
      <c r="D2142" t="n">
        <v>0.0350000000000000044</v>
      </c>
      <c r="E2142" s="42">
        <f>(1+$J$9)*$J$10*(EXP(D2142*1000/($J$8*9.8665))-1)</f>
        <v>24.7364531871744013</v>
      </c>
      <c r="F2142" t="n">
        <v>14.8390000000000004</v>
      </c>
      <c r="G2142" t="n">
        <v>8.50308052772597023</v>
      </c>
    </row>
    <row r="2143" spans="1:8">
      <c r="A2143" t="s">
        <v>8</v>
      </c>
      <c r="B2143" t="n">
        <v>107.421999999999997</v>
      </c>
      <c r="C2143" t="n">
        <v>9.93702943189596155</v>
      </c>
      <c r="D2143" t="n">
        <v>0.0350000000000000044</v>
      </c>
      <c r="E2143" s="42">
        <f>(1+$J$9)*$J$10*(EXP(D2143*1000/($J$8*9.8665))-1)</f>
        <v>24.7364531871744013</v>
      </c>
      <c r="F2143" t="n">
        <v>14.8390000000000004</v>
      </c>
      <c r="G2143" t="n">
        <v>8.50308052772597023</v>
      </c>
    </row>
    <row r="2144" spans="1:8">
      <c r="A2144" t="s">
        <v>8</v>
      </c>
      <c r="B2144" t="n">
        <v>124.989999999999995</v>
      </c>
      <c r="C2144" t="n">
        <v>9.95345653661875041</v>
      </c>
      <c r="D2144" t="n">
        <v>0.0350000000000000044</v>
      </c>
      <c r="E2144" s="42">
        <f>(1+$J$9)*$J$10*(EXP(D2144*1000/($J$8*9.8665))-1)</f>
        <v>24.7364531871744013</v>
      </c>
      <c r="F2144" t="n">
        <v>14.8390000000000004</v>
      </c>
      <c r="G2144" t="n">
        <v>8.50308052772597023</v>
      </c>
    </row>
    <row r="2145" spans="1:8">
      <c r="A2145" t="s">
        <v>8</v>
      </c>
      <c r="B2145" t="n">
        <v>220.864000000000004</v>
      </c>
      <c r="C2145" t="n">
        <v>9.26351813826145865</v>
      </c>
      <c r="D2145" t="n">
        <v>0.934999976158142054</v>
      </c>
      <c r="E2145" s="42">
        <f>(1+$J$9)*$J$10*(EXP(D2145*1000/($J$8*9.8665))-1)</f>
        <v>763.764408995593953</v>
      </c>
      <c r="F2145" t="n">
        <v>14.8420000000000005</v>
      </c>
      <c r="G2145" t="n">
        <v>8.90688950488209841</v>
      </c>
    </row>
    <row r="2146" spans="1:8">
      <c r="A2146" t="s">
        <v>8</v>
      </c>
      <c r="B2146" t="n">
        <v>191.923000000000002</v>
      </c>
      <c r="C2146" t="n">
        <v>8.55715263518137981</v>
      </c>
      <c r="D2146" t="n">
        <v>0.185000005960463998</v>
      </c>
      <c r="E2146" s="42">
        <f>(1+$J$9)*$J$10*(EXP(D2146*1000/($J$8*9.8665))-1)</f>
        <v>133.881511243603001</v>
      </c>
      <c r="F2146" t="n">
        <v>14.8439999999999994</v>
      </c>
      <c r="G2146" t="n">
        <v>10.1796841706915995</v>
      </c>
    </row>
    <row r="2147" spans="1:8">
      <c r="A2147" t="s">
        <v>9</v>
      </c>
      <c r="B2147" t="n">
        <v>225</v>
      </c>
      <c r="C2147" t="n">
        <v>11.0284854123887008</v>
      </c>
      <c r="D2147" t="n">
        <v>0.0400009999999974042</v>
      </c>
      <c r="E2147" s="42">
        <f>(1+$J$9)*$J$10*(EXP(D2147*1000/($J$8*9.8665))-1)</f>
        <v>28.2931732498240009</v>
      </c>
      <c r="F2147" t="n">
        <v>14.8460000000000001</v>
      </c>
      <c r="G2147" t="n">
        <v>8.96634974401765028</v>
      </c>
    </row>
    <row r="2148" spans="1:8">
      <c r="A2148" t="s">
        <v>9</v>
      </c>
      <c r="B2148" t="n">
        <v>145.167000000000002</v>
      </c>
      <c r="C2148" t="n">
        <v>11.6046452558178999</v>
      </c>
      <c r="D2148" t="n">
        <v>0.44000000596046398</v>
      </c>
      <c r="E2148" s="42">
        <f>(1+$J$9)*$J$10*(EXP(D2148*1000/($J$8*9.8665))-1)</f>
        <v>331.63519774076201</v>
      </c>
      <c r="F2148" t="n">
        <v>14.8469999999999995</v>
      </c>
      <c r="G2148" t="n">
        <v>8.50257303310003998</v>
      </c>
    </row>
    <row r="2149" spans="1:8">
      <c r="A2149" t="s">
        <v>9</v>
      </c>
      <c r="B2149" t="n">
        <v>154.10499999999999</v>
      </c>
      <c r="C2149" t="n">
        <v>11.5937767368239992</v>
      </c>
      <c r="D2149" t="n">
        <v>0.240000002980232008</v>
      </c>
      <c r="E2149" s="42">
        <f>(1+$J$9)*$J$10*(EXP(D2149*1000/($J$8*9.8665))-1)</f>
        <v>175.206147047836993</v>
      </c>
      <c r="F2149" t="n">
        <v>14.8469999999999995</v>
      </c>
      <c r="G2149" t="n">
        <v>8.50257303310003998</v>
      </c>
    </row>
    <row r="2150" spans="1:8">
      <c r="A2150" t="s">
        <v>9</v>
      </c>
      <c r="B2150" t="n">
        <v>162.562000000000012</v>
      </c>
      <c r="C2150" t="n">
        <v>11.9742203542094003</v>
      </c>
      <c r="D2150" t="n">
        <v>0.240001002980228995</v>
      </c>
      <c r="E2150" s="42">
        <f>(1+$J$9)*$J$10*(EXP(D2150*1000/($J$8*9.8665))-1)</f>
        <v>175.206904907216</v>
      </c>
      <c r="F2150" t="n">
        <v>14.8469999999999995</v>
      </c>
      <c r="G2150" t="n">
        <v>8.50257303310003998</v>
      </c>
    </row>
    <row r="2151" spans="1:8">
      <c r="A2151" t="s">
        <v>9</v>
      </c>
      <c r="B2151" t="n">
        <v>162.562000000000012</v>
      </c>
      <c r="C2151" t="n">
        <v>11.9850166837782002</v>
      </c>
      <c r="D2151" t="n">
        <v>0.240001002980228995</v>
      </c>
      <c r="E2151" s="42">
        <f>(1+$J$9)*$J$10*(EXP(D2151*1000/($J$8*9.8665))-1)</f>
        <v>175.206904907216</v>
      </c>
      <c r="F2151" t="n">
        <v>14.8469999999999995</v>
      </c>
      <c r="G2151" t="n">
        <v>8.50257075417444952</v>
      </c>
    </row>
    <row r="2152" spans="1:8">
      <c r="A2152" t="s">
        <v>9</v>
      </c>
      <c r="B2152" t="n">
        <v>162.562000000000012</v>
      </c>
      <c r="C2152" t="n">
        <v>11.9741481647842996</v>
      </c>
      <c r="D2152" t="n">
        <v>0.240001002980228995</v>
      </c>
      <c r="E2152" s="42">
        <f>(1+$J$9)*$J$10*(EXP(D2152*1000/($J$8*9.8665))-1)</f>
        <v>175.206904907216</v>
      </c>
      <c r="F2152" t="n">
        <v>14.8469999999999995</v>
      </c>
      <c r="G2152" t="n">
        <v>8.50257075417444952</v>
      </c>
    </row>
    <row r="2153" spans="1:8">
      <c r="A2153" t="s">
        <v>9</v>
      </c>
      <c r="B2153" t="n">
        <v>164.748999999999995</v>
      </c>
      <c r="C2153" t="n">
        <v>11.5937767368239992</v>
      </c>
      <c r="D2153" t="n">
        <v>0.240000002980232008</v>
      </c>
      <c r="E2153" s="42">
        <f>(1+$J$9)*$J$10*(EXP(D2153*1000/($J$8*9.8665))-1)</f>
        <v>175.206147047836993</v>
      </c>
      <c r="F2153" t="n">
        <v>14.8469999999999995</v>
      </c>
      <c r="G2153" t="n">
        <v>8.50257303310003998</v>
      </c>
    </row>
    <row r="2154" spans="1:8">
      <c r="A2154" t="s">
        <v>9</v>
      </c>
      <c r="B2154" t="n">
        <v>169</v>
      </c>
      <c r="C2154" t="n">
        <v>11.9850888732031997</v>
      </c>
      <c r="D2154" t="n">
        <v>0.440001005960460922</v>
      </c>
      <c r="E2154" s="42">
        <f>(1+$J$9)*$J$10*(EXP(D2154*1000/($J$8*9.8665))-1)</f>
        <v>331.636004685484977</v>
      </c>
      <c r="F2154" t="n">
        <v>14.8469999999999995</v>
      </c>
      <c r="G2154" t="n">
        <v>8.50257303310003998</v>
      </c>
    </row>
    <row r="2155" spans="1:8">
      <c r="A2155" t="s">
        <v>9</v>
      </c>
      <c r="B2155" t="n">
        <v>174.376000000000005</v>
      </c>
      <c r="C2155" t="n">
        <v>11.5828280073579002</v>
      </c>
      <c r="D2155" t="n">
        <v>0.04</v>
      </c>
      <c r="E2155" s="42">
        <f>(1+$J$9)*$J$10*(EXP(D2155*1000/($J$8*9.8665))-1)</f>
        <v>28.2924614899807985</v>
      </c>
      <c r="F2155" t="n">
        <v>14.8469999999999995</v>
      </c>
      <c r="G2155" t="n">
        <v>8.50257075417444952</v>
      </c>
    </row>
    <row r="2156" spans="1:8">
      <c r="A2156" t="s">
        <v>8</v>
      </c>
      <c r="B2156" t="n">
        <v>90.9640000000000128</v>
      </c>
      <c r="C2156" t="n">
        <v>9.87953456536617836</v>
      </c>
      <c r="D2156" t="n">
        <v>0.0350000000000000044</v>
      </c>
      <c r="E2156" s="42">
        <f>(1+$J$9)*$J$10*(EXP(D2156*1000/($J$8*9.8665))-1)</f>
        <v>24.7364531871744013</v>
      </c>
      <c r="F2156" t="n">
        <v>14.8490000000000002</v>
      </c>
      <c r="G2156" t="n">
        <v>8.50430668943913837</v>
      </c>
    </row>
    <row r="2157" spans="1:8">
      <c r="A2157" t="s">
        <v>8</v>
      </c>
      <c r="B2157" t="n">
        <v>90.9640000000000128</v>
      </c>
      <c r="C2157" t="n">
        <v>9.87953456536617836</v>
      </c>
      <c r="D2157" t="n">
        <v>0.0350000000000000044</v>
      </c>
      <c r="E2157" s="42">
        <f>(1+$J$9)*$J$10*(EXP(D2157*1000/($J$8*9.8665))-1)</f>
        <v>24.7364531871744013</v>
      </c>
      <c r="F2157" t="n">
        <v>14.8490000000000002</v>
      </c>
      <c r="G2157" t="n">
        <v>8.50430668943913837</v>
      </c>
    </row>
    <row r="2158" spans="1:8">
      <c r="A2158" t="s">
        <v>8</v>
      </c>
      <c r="B2158" t="n">
        <v>102.774000000000001</v>
      </c>
      <c r="C2158" t="n">
        <v>9.93702943189596155</v>
      </c>
      <c r="D2158" t="n">
        <v>0.185000005960463998</v>
      </c>
      <c r="E2158" s="42">
        <f>(1+$J$9)*$J$10*(EXP(D2158*1000/($J$8*9.8665))-1)</f>
        <v>133.881511243603001</v>
      </c>
      <c r="F2158" t="n">
        <v>14.8490000000000002</v>
      </c>
      <c r="G2158" t="n">
        <v>8.50430668943913837</v>
      </c>
    </row>
    <row r="2159" spans="1:8">
      <c r="A2159" t="s">
        <v>8</v>
      </c>
      <c r="B2159" t="n">
        <v>160.817000000000007</v>
      </c>
      <c r="C2159" t="n">
        <v>9.9616700889801475</v>
      </c>
      <c r="D2159" t="n">
        <v>0.0350000000000000044</v>
      </c>
      <c r="E2159" s="42">
        <f>(1+$J$9)*$J$10*(EXP(D2159*1000/($J$8*9.8665))-1)</f>
        <v>24.7364531871744013</v>
      </c>
      <c r="F2159" t="n">
        <v>14.8490000000000002</v>
      </c>
      <c r="G2159" t="n">
        <v>8.50430668943913837</v>
      </c>
    </row>
    <row r="2160" spans="1:8">
      <c r="A2160" t="s">
        <v>8</v>
      </c>
      <c r="B2160" t="n">
        <v>161.38300000000001</v>
      </c>
      <c r="C2160" t="n">
        <v>9.98083504449006753</v>
      </c>
      <c r="D2160" t="n">
        <v>0.185000005960463998</v>
      </c>
      <c r="E2160" s="42">
        <f>(1+$J$9)*$J$10*(EXP(D2160*1000/($J$8*9.8665))-1)</f>
        <v>133.881511243603001</v>
      </c>
      <c r="F2160" t="n">
        <v>14.8490000000000002</v>
      </c>
      <c r="G2160" t="n">
        <v>8.50272496003225875</v>
      </c>
    </row>
    <row r="2161" spans="1:8">
      <c r="A2161" t="s">
        <v>8</v>
      </c>
      <c r="B2161" t="n">
        <v>161.38300000000001</v>
      </c>
      <c r="C2161" t="n">
        <v>9.98083504449006753</v>
      </c>
      <c r="D2161" t="n">
        <v>0.185000005960463998</v>
      </c>
      <c r="E2161" s="42">
        <f>(1+$J$9)*$J$10*(EXP(D2161*1000/($J$8*9.8665))-1)</f>
        <v>133.881511243603001</v>
      </c>
      <c r="F2161" t="n">
        <v>14.8490000000000002</v>
      </c>
      <c r="G2161" t="n">
        <v>8.50272496003225875</v>
      </c>
    </row>
    <row r="2162" spans="1:8">
      <c r="A2162" t="s">
        <v>8</v>
      </c>
      <c r="B2162" t="n">
        <v>168.074999999999989</v>
      </c>
      <c r="C2162" t="n">
        <v>9.98083504449006753</v>
      </c>
      <c r="D2162" t="n">
        <v>0.0350000000000000044</v>
      </c>
      <c r="E2162" s="42">
        <f>(1+$J$9)*$J$10*(EXP(D2162*1000/($J$8*9.8665))-1)</f>
        <v>24.7364531871744013</v>
      </c>
      <c r="F2162" t="n">
        <v>14.8490000000000002</v>
      </c>
      <c r="G2162" t="n">
        <v>8.50272496003225875</v>
      </c>
    </row>
    <row r="2163" spans="1:8">
      <c r="A2163" t="s">
        <v>8</v>
      </c>
      <c r="B2163" t="n">
        <v>168.074999999999989</v>
      </c>
      <c r="C2163" t="n">
        <v>9.98083504449006753</v>
      </c>
      <c r="D2163" t="n">
        <v>0.0350000000000000044</v>
      </c>
      <c r="E2163" s="42">
        <f>(1+$J$9)*$J$10*(EXP(D2163*1000/($J$8*9.8665))-1)</f>
        <v>24.7364531871744013</v>
      </c>
      <c r="F2163" t="n">
        <v>14.8490000000000002</v>
      </c>
      <c r="G2163" t="n">
        <v>8.50272496003225875</v>
      </c>
    </row>
    <row r="2164" spans="1:8">
      <c r="A2164" t="s">
        <v>8</v>
      </c>
      <c r="B2164" t="n">
        <v>170.709000000000003</v>
      </c>
      <c r="C2164" t="n">
        <v>8.47227926078027771</v>
      </c>
      <c r="D2164" t="n">
        <v>0.0350000000000000044</v>
      </c>
      <c r="E2164" s="42">
        <f>(1+$J$9)*$J$10*(EXP(D2164*1000/($J$8*9.8665))-1)</f>
        <v>24.7364531871744013</v>
      </c>
      <c r="F2164" t="n">
        <v>14.8490000000000002</v>
      </c>
      <c r="G2164" t="n">
        <v>10.222882781949</v>
      </c>
    </row>
    <row r="2165" spans="1:8">
      <c r="A2165" t="s">
        <v>9</v>
      </c>
      <c r="B2165" t="n">
        <v>165.067000000000007</v>
      </c>
      <c r="C2165" t="n">
        <v>11.9113701018137998</v>
      </c>
      <c r="D2165" t="n">
        <v>1.04000000000000004</v>
      </c>
      <c r="E2165" s="42">
        <f>(1+$J$9)*$J$10*(EXP(D2165*1000/($J$8*9.8665))-1)</f>
        <v>864.379643928842029</v>
      </c>
      <c r="F2165" t="n">
        <v>14.8499999999999996</v>
      </c>
      <c r="G2165" t="n">
        <v>8.88584732906828911</v>
      </c>
    </row>
    <row r="2166" spans="1:8">
      <c r="A2166" t="s">
        <v>9</v>
      </c>
      <c r="B2166" t="n">
        <v>115.561999999999998</v>
      </c>
      <c r="C2166" t="n">
        <v>11.8248604337782002</v>
      </c>
      <c r="D2166" t="n">
        <v>0.0400009999999974042</v>
      </c>
      <c r="E2166" s="42">
        <f>(1+$J$9)*$J$10*(EXP(D2166*1000/($J$8*9.8665))-1)</f>
        <v>28.2931732498240009</v>
      </c>
      <c r="F2166" t="n">
        <v>14.8539999999999992</v>
      </c>
      <c r="G2166" t="n">
        <v>8.50506250424427002</v>
      </c>
    </row>
    <row r="2167" spans="1:8">
      <c r="A2167" t="s">
        <v>8</v>
      </c>
      <c r="B2167" t="n">
        <v>194.179000000000002</v>
      </c>
      <c r="C2167" t="n">
        <v>9.21423682409307965</v>
      </c>
      <c r="D2167" t="n">
        <v>0.185000005960463998</v>
      </c>
      <c r="E2167" s="42">
        <f>(1+$J$9)*$J$10*(EXP(D2167*1000/($J$8*9.8665))-1)</f>
        <v>133.881511243603001</v>
      </c>
      <c r="F2167" t="n">
        <v>14.8539999999999992</v>
      </c>
      <c r="G2167" t="n">
        <v>8.91806947097694014</v>
      </c>
    </row>
    <row r="2168" spans="1:8">
      <c r="A2168" t="s">
        <v>8</v>
      </c>
      <c r="B2168" t="n">
        <v>214.550999999999988</v>
      </c>
      <c r="C2168" t="n">
        <v>8.55989048596850921</v>
      </c>
      <c r="D2168" t="n">
        <v>0.185000005960463998</v>
      </c>
      <c r="E2168" s="42">
        <f>(1+$J$9)*$J$10*(EXP(D2168*1000/($J$8*9.8665))-1)</f>
        <v>133.881511243603001</v>
      </c>
      <c r="F2168" t="n">
        <v>14.8569999999999993</v>
      </c>
      <c r="G2168" t="n">
        <v>10.1585061405916992</v>
      </c>
    </row>
    <row r="2169" spans="1:8">
      <c r="A2169" t="s">
        <v>8</v>
      </c>
      <c r="B2169" t="n">
        <v>214.550999999999988</v>
      </c>
      <c r="C2169" t="n">
        <v>8.55989048596850921</v>
      </c>
      <c r="D2169" t="n">
        <v>0.185000005960463998</v>
      </c>
      <c r="E2169" s="42">
        <f>(1+$J$9)*$J$10*(EXP(D2169*1000/($J$8*9.8665))-1)</f>
        <v>133.881511243603001</v>
      </c>
      <c r="F2169" t="n">
        <v>14.8569999999999993</v>
      </c>
      <c r="G2169" t="n">
        <v>10.1585061405916992</v>
      </c>
    </row>
    <row r="2170" spans="1:8">
      <c r="A2170" t="s">
        <v>8</v>
      </c>
      <c r="B2170" t="n">
        <v>219.920999999999992</v>
      </c>
      <c r="C2170" t="n">
        <v>8.55989048596850921</v>
      </c>
      <c r="D2170" t="n">
        <v>0.0350000000000000044</v>
      </c>
      <c r="E2170" s="42">
        <f>(1+$J$9)*$J$10*(EXP(D2170*1000/($J$8*9.8665))-1)</f>
        <v>24.7364531871744013</v>
      </c>
      <c r="F2170" t="n">
        <v>14.8569999999999993</v>
      </c>
      <c r="G2170" t="n">
        <v>10.1585061405916992</v>
      </c>
    </row>
    <row r="2171" spans="1:8">
      <c r="A2171" t="s">
        <v>8</v>
      </c>
      <c r="B2171" t="n">
        <v>142.730999999999995</v>
      </c>
      <c r="C2171" t="n">
        <v>9.81382614647500873</v>
      </c>
      <c r="D2171" t="n">
        <v>0.0350000000000000044</v>
      </c>
      <c r="E2171" s="42">
        <f>(1+$J$9)*$J$10*(EXP(D2171*1000/($J$8*9.8665))-1)</f>
        <v>24.7364531871744013</v>
      </c>
      <c r="F2171" t="n">
        <v>14.8580000000000005</v>
      </c>
      <c r="G2171" t="n">
        <v>8.50565517377818914</v>
      </c>
    </row>
    <row r="2172" spans="1:8">
      <c r="A2172" t="s">
        <v>8</v>
      </c>
      <c r="B2172" t="n">
        <v>142.730999999999995</v>
      </c>
      <c r="C2172" t="n">
        <v>9.81382614647500873</v>
      </c>
      <c r="D2172" t="n">
        <v>0.0350000000000000044</v>
      </c>
      <c r="E2172" s="42">
        <f>(1+$J$9)*$J$10*(EXP(D2172*1000/($J$8*9.8665))-1)</f>
        <v>24.7364531871744013</v>
      </c>
      <c r="F2172" t="n">
        <v>14.8580000000000005</v>
      </c>
      <c r="G2172" t="n">
        <v>8.50565517377818914</v>
      </c>
    </row>
    <row r="2173" spans="1:8">
      <c r="A2173" t="s">
        <v>8</v>
      </c>
      <c r="B2173" t="n">
        <v>209.863</v>
      </c>
      <c r="C2173" t="n">
        <v>9.96988364134153926</v>
      </c>
      <c r="D2173" t="n">
        <v>0.185000005960463998</v>
      </c>
      <c r="E2173" s="42">
        <f>(1+$J$9)*$J$10*(EXP(D2173*1000/($J$8*9.8665))-1)</f>
        <v>133.881511243603001</v>
      </c>
      <c r="F2173" t="n">
        <v>14.8580000000000005</v>
      </c>
      <c r="G2173" t="n">
        <v>8.50565517377818914</v>
      </c>
    </row>
    <row r="2174" spans="1:8">
      <c r="A2174" t="s">
        <v>9</v>
      </c>
      <c r="B2174" t="n">
        <v>146.576999999999998</v>
      </c>
      <c r="C2174" t="n">
        <v>11.9141881630732005</v>
      </c>
      <c r="D2174" t="n">
        <v>0.240000002980232008</v>
      </c>
      <c r="E2174" s="42">
        <f>(1+$J$9)*$J$10*(EXP(D2174*1000/($J$8*9.8665))-1)</f>
        <v>175.206147047836993</v>
      </c>
      <c r="F2174" t="n">
        <v>14.8620000000000001</v>
      </c>
      <c r="G2174" t="n">
        <v>8.92600903581054794</v>
      </c>
    </row>
    <row r="2175" spans="1:8">
      <c r="A2175" t="s">
        <v>8</v>
      </c>
      <c r="B2175" t="n">
        <v>160.043000000000006</v>
      </c>
      <c r="C2175" t="n">
        <v>8.50787132101300081</v>
      </c>
      <c r="D2175" t="n">
        <v>0.0350000000000000044</v>
      </c>
      <c r="E2175" s="42">
        <f>(1+$J$9)*$J$10*(EXP(D2175*1000/($J$8*9.8665))-1)</f>
        <v>24.7364531871744013</v>
      </c>
      <c r="F2175" t="n">
        <v>14.8620000000000001</v>
      </c>
      <c r="G2175" t="n">
        <v>10.2002050651969007</v>
      </c>
    </row>
    <row r="2176" spans="1:8">
      <c r="A2176" t="s">
        <v>8</v>
      </c>
      <c r="B2176" t="n">
        <v>160.043000000000006</v>
      </c>
      <c r="C2176" t="n">
        <v>8.50787132101300081</v>
      </c>
      <c r="D2176" t="n">
        <v>0.0350000000000000044</v>
      </c>
      <c r="E2176" s="42">
        <f>(1+$J$9)*$J$10*(EXP(D2176*1000/($J$8*9.8665))-1)</f>
        <v>24.7364531871744013</v>
      </c>
      <c r="F2176" t="n">
        <v>14.8620000000000001</v>
      </c>
      <c r="G2176" t="n">
        <v>10.2002050651969007</v>
      </c>
    </row>
    <row r="2177" spans="1:8">
      <c r="A2177" t="s">
        <v>9</v>
      </c>
      <c r="B2177" t="n">
        <v>210.25</v>
      </c>
      <c r="C2177" t="n">
        <v>11.9930698151949997</v>
      </c>
      <c r="D2177" t="n">
        <v>0.240001002980228995</v>
      </c>
      <c r="E2177" s="42">
        <f>(1+$J$9)*$J$10*(EXP(D2177*1000/($J$8*9.8665))-1)</f>
        <v>175.206904907216</v>
      </c>
      <c r="F2177" t="n">
        <v>14.8640000000000008</v>
      </c>
      <c r="G2177" t="n">
        <v>8.50450877645737968</v>
      </c>
    </row>
    <row r="2178" spans="1:8">
      <c r="A2178" t="s">
        <v>8</v>
      </c>
      <c r="B2178" t="n">
        <v>133.852000000000004</v>
      </c>
      <c r="C2178" t="n">
        <v>9.17316906228609952</v>
      </c>
      <c r="D2178" t="n">
        <v>0.185000005960463998</v>
      </c>
      <c r="E2178" s="42">
        <f>(1+$J$9)*$J$10*(EXP(D2178*1000/($J$8*9.8665))-1)</f>
        <v>133.881511243603001</v>
      </c>
      <c r="F2178" t="n">
        <v>14.8650000000000002</v>
      </c>
      <c r="G2178" t="n">
        <v>8.92938618121153027</v>
      </c>
    </row>
    <row r="2179" spans="1:8">
      <c r="A2179" t="s">
        <v>8</v>
      </c>
      <c r="B2179" t="n">
        <v>138.239000000000004</v>
      </c>
      <c r="C2179" t="n">
        <v>9.17316906228609952</v>
      </c>
      <c r="D2179" t="n">
        <v>0.0350000000000000044</v>
      </c>
      <c r="E2179" s="42">
        <f>(1+$J$9)*$J$10*(EXP(D2179*1000/($J$8*9.8665))-1)</f>
        <v>24.7364531871744013</v>
      </c>
      <c r="F2179" t="n">
        <v>14.8650000000000002</v>
      </c>
      <c r="G2179" t="n">
        <v>8.92938618121153027</v>
      </c>
    </row>
    <row r="2180" spans="1:8">
      <c r="A2180" t="s">
        <v>8</v>
      </c>
      <c r="B2180" t="n">
        <v>161.501000000000005</v>
      </c>
      <c r="C2180" t="n">
        <v>9.19780971937029079</v>
      </c>
      <c r="D2180" t="n">
        <v>0.185000005960463998</v>
      </c>
      <c r="E2180" s="42">
        <f>(1+$J$9)*$J$10*(EXP(D2180*1000/($J$8*9.8665))-1)</f>
        <v>133.881511243603001</v>
      </c>
      <c r="F2180" t="n">
        <v>14.8650000000000002</v>
      </c>
      <c r="G2180" t="n">
        <v>8.92938618121153027</v>
      </c>
    </row>
    <row r="2181" spans="1:8">
      <c r="A2181" t="s">
        <v>8</v>
      </c>
      <c r="B2181" t="n">
        <v>161.501000000000005</v>
      </c>
      <c r="C2181" t="n">
        <v>9.19780971937029079</v>
      </c>
      <c r="D2181" t="n">
        <v>0.185000005960463998</v>
      </c>
      <c r="E2181" s="42">
        <f>(1+$J$9)*$J$10*(EXP(D2181*1000/($J$8*9.8665))-1)</f>
        <v>133.881511243603001</v>
      </c>
      <c r="F2181" t="n">
        <v>14.8650000000000002</v>
      </c>
      <c r="G2181" t="n">
        <v>8.92938618121153027</v>
      </c>
    </row>
    <row r="2182" spans="1:8">
      <c r="A2182" t="s">
        <v>8</v>
      </c>
      <c r="B2182" t="n">
        <v>167.87700000000001</v>
      </c>
      <c r="C2182" t="n">
        <v>9.19780971937029079</v>
      </c>
      <c r="D2182" t="n">
        <v>0.0350000000000000044</v>
      </c>
      <c r="E2182" s="42">
        <f>(1+$J$9)*$J$10*(EXP(D2182*1000/($J$8*9.8665))-1)</f>
        <v>24.7364531871744013</v>
      </c>
      <c r="F2182" t="n">
        <v>14.8650000000000002</v>
      </c>
      <c r="G2182" t="n">
        <v>8.92938618121153027</v>
      </c>
    </row>
    <row r="2183" spans="1:8">
      <c r="A2183" t="s">
        <v>8</v>
      </c>
      <c r="B2183" t="n">
        <v>167.87700000000001</v>
      </c>
      <c r="C2183" t="n">
        <v>9.19780971937029079</v>
      </c>
      <c r="D2183" t="n">
        <v>0.0350000000000000044</v>
      </c>
      <c r="E2183" s="42">
        <f>(1+$J$9)*$J$10*(EXP(D2183*1000/($J$8*9.8665))-1)</f>
        <v>24.7364531871744013</v>
      </c>
      <c r="F2183" t="n">
        <v>14.8650000000000002</v>
      </c>
      <c r="G2183" t="n">
        <v>8.92938618121153027</v>
      </c>
    </row>
    <row r="2184" spans="1:8">
      <c r="A2184" t="s">
        <v>8</v>
      </c>
      <c r="B2184" t="n">
        <v>174.50800000000001</v>
      </c>
      <c r="C2184" t="n">
        <v>9.20602327173168788</v>
      </c>
      <c r="D2184" t="n">
        <v>0.185000005960463998</v>
      </c>
      <c r="E2184" s="42">
        <f>(1+$J$9)*$J$10*(EXP(D2184*1000/($J$8*9.8665))-1)</f>
        <v>133.881511243603001</v>
      </c>
      <c r="F2184" t="n">
        <v>14.8650000000000002</v>
      </c>
      <c r="G2184" t="n">
        <v>8.92938618121153027</v>
      </c>
    </row>
    <row r="2185" spans="1:8">
      <c r="A2185" t="s">
        <v>8</v>
      </c>
      <c r="B2185" t="n">
        <v>212.307999999999993</v>
      </c>
      <c r="C2185" t="n">
        <v>9.21423682409307965</v>
      </c>
      <c r="D2185" t="n">
        <v>0.0350000000000000044</v>
      </c>
      <c r="E2185" s="42">
        <f>(1+$J$9)*$J$10*(EXP(D2185*1000/($J$8*9.8665))-1)</f>
        <v>24.7364531871744013</v>
      </c>
      <c r="F2185" t="n">
        <v>14.8650000000000002</v>
      </c>
      <c r="G2185" t="n">
        <v>8.92938618121153027</v>
      </c>
    </row>
    <row r="2186" spans="1:8">
      <c r="A2186" t="s">
        <v>9</v>
      </c>
      <c r="B2186" t="n">
        <v>225</v>
      </c>
      <c r="C2186" t="n">
        <v>11.7595664356604992</v>
      </c>
      <c r="D2186" t="n">
        <v>0.0400009999999974042</v>
      </c>
      <c r="E2186" s="42">
        <f>(1+$J$9)*$J$10*(EXP(D2186*1000/($J$8*9.8665))-1)</f>
        <v>28.2931732498240009</v>
      </c>
      <c r="F2186" t="n">
        <v>14.8659999999999997</v>
      </c>
      <c r="G2186" t="n">
        <v>8.50685683656936042</v>
      </c>
    </row>
    <row r="2187" spans="1:8">
      <c r="A2187" t="s">
        <v>8</v>
      </c>
      <c r="B2187" t="n">
        <v>103.382000000000005</v>
      </c>
      <c r="C2187" t="n">
        <v>9.92334017796030032</v>
      </c>
      <c r="D2187" t="n">
        <v>0.185000005960463998</v>
      </c>
      <c r="E2187" s="42">
        <f>(1+$J$9)*$J$10*(EXP(D2187*1000/($J$8*9.8665))-1)</f>
        <v>133.881511243603001</v>
      </c>
      <c r="F2187" t="n">
        <v>14.8680000000000003</v>
      </c>
      <c r="G2187" t="n">
        <v>8.50477048826505921</v>
      </c>
    </row>
    <row r="2188" spans="1:8">
      <c r="A2188" t="s">
        <v>8</v>
      </c>
      <c r="B2188" t="n">
        <v>221.805000000000007</v>
      </c>
      <c r="C2188" t="n">
        <v>9.77275838466803037</v>
      </c>
      <c r="D2188" t="n">
        <v>0.0350000000000000044</v>
      </c>
      <c r="E2188" s="42">
        <f>(1+$J$9)*$J$10*(EXP(D2188*1000/($J$8*9.8665))-1)</f>
        <v>24.7364531871744013</v>
      </c>
      <c r="F2188" t="n">
        <v>14.8680000000000003</v>
      </c>
      <c r="G2188" t="n">
        <v>8.50713448688667029</v>
      </c>
    </row>
    <row r="2189" spans="1:8">
      <c r="A2189" t="s">
        <v>8</v>
      </c>
      <c r="B2189" t="n">
        <v>93.2750000000000057</v>
      </c>
      <c r="C2189" t="n">
        <v>9.85763175906912892</v>
      </c>
      <c r="D2189" t="n">
        <v>0.0350000000000000044</v>
      </c>
      <c r="E2189" s="42">
        <f>(1+$J$9)*$J$10*(EXP(D2189*1000/($J$8*9.8665))-1)</f>
        <v>24.7364531871744013</v>
      </c>
      <c r="F2189" t="n">
        <v>14.8770000000000007</v>
      </c>
      <c r="G2189" t="n">
        <v>8.50598138045975993</v>
      </c>
    </row>
    <row r="2190" spans="1:8">
      <c r="A2190" t="s">
        <v>8</v>
      </c>
      <c r="B2190" t="n">
        <v>123.716999999999999</v>
      </c>
      <c r="C2190" t="n">
        <v>9.15674195756331066</v>
      </c>
      <c r="D2190" t="n">
        <v>0.0350000000000000044</v>
      </c>
      <c r="E2190" s="42">
        <f>(1+$J$9)*$J$10*(EXP(D2190*1000/($J$8*9.8665))-1)</f>
        <v>24.7364531871744013</v>
      </c>
      <c r="F2190" t="n">
        <v>14.8770000000000007</v>
      </c>
      <c r="G2190" t="n">
        <v>8.94084103582657086</v>
      </c>
    </row>
    <row r="2191" spans="1:8">
      <c r="A2191" t="s">
        <v>8</v>
      </c>
      <c r="B2191" t="n">
        <v>123.716999999999999</v>
      </c>
      <c r="C2191" t="n">
        <v>9.15674195756331066</v>
      </c>
      <c r="D2191" t="n">
        <v>0.0350000000000000044</v>
      </c>
      <c r="E2191" s="42">
        <f>(1+$J$9)*$J$10*(EXP(D2191*1000/($J$8*9.8665))-1)</f>
        <v>24.7364531871744013</v>
      </c>
      <c r="F2191" t="n">
        <v>14.8770000000000007</v>
      </c>
      <c r="G2191" t="n">
        <v>8.94084103582657086</v>
      </c>
    </row>
    <row r="2192" spans="1:8">
      <c r="A2192" t="s">
        <v>8</v>
      </c>
      <c r="B2192" t="n">
        <v>132.175000000000011</v>
      </c>
      <c r="C2192" t="n">
        <v>9.17316906228609952</v>
      </c>
      <c r="D2192" t="n">
        <v>0.185000005960463998</v>
      </c>
      <c r="E2192" s="42">
        <f>(1+$J$9)*$J$10*(EXP(D2192*1000/($J$8*9.8665))-1)</f>
        <v>133.881511243603001</v>
      </c>
      <c r="F2192" t="n">
        <v>14.8770000000000007</v>
      </c>
      <c r="G2192" t="n">
        <v>8.94084103582657086</v>
      </c>
    </row>
    <row r="2193" spans="1:8">
      <c r="A2193" t="s">
        <v>8</v>
      </c>
      <c r="B2193" t="n">
        <v>132.175000000000011</v>
      </c>
      <c r="C2193" t="n">
        <v>9.17316906228609952</v>
      </c>
      <c r="D2193" t="n">
        <v>0.185000005960463998</v>
      </c>
      <c r="E2193" s="42">
        <f>(1+$J$9)*$J$10*(EXP(D2193*1000/($J$8*9.8665))-1)</f>
        <v>133.881511243603001</v>
      </c>
      <c r="F2193" t="n">
        <v>14.8770000000000007</v>
      </c>
      <c r="G2193" t="n">
        <v>8.94084103582657086</v>
      </c>
    </row>
    <row r="2194" spans="1:8">
      <c r="A2194" t="s">
        <v>8</v>
      </c>
      <c r="B2194" t="n">
        <v>140.068999999999988</v>
      </c>
      <c r="C2194" t="n">
        <v>9.18138261464750016</v>
      </c>
      <c r="D2194" t="n">
        <v>0.185000005960463998</v>
      </c>
      <c r="E2194" s="42">
        <f>(1+$J$9)*$J$10*(EXP(D2194*1000/($J$8*9.8665))-1)</f>
        <v>133.881511243603001</v>
      </c>
      <c r="F2194" t="n">
        <v>14.8770000000000007</v>
      </c>
      <c r="G2194" t="n">
        <v>8.94084103582657086</v>
      </c>
    </row>
    <row r="2195" spans="1:8">
      <c r="A2195" t="s">
        <v>8</v>
      </c>
      <c r="B2195" t="n">
        <v>144.852000000000004</v>
      </c>
      <c r="C2195" t="n">
        <v>9.18138261464750016</v>
      </c>
      <c r="D2195" t="n">
        <v>0.0350000000000000044</v>
      </c>
      <c r="E2195" s="42">
        <f>(1+$J$9)*$J$10*(EXP(D2195*1000/($J$8*9.8665))-1)</f>
        <v>24.7364531871744013</v>
      </c>
      <c r="F2195" t="n">
        <v>14.8770000000000007</v>
      </c>
      <c r="G2195" t="n">
        <v>8.94084103582657086</v>
      </c>
    </row>
    <row r="2196" spans="1:8">
      <c r="A2196" t="s">
        <v>8</v>
      </c>
      <c r="B2196" t="n">
        <v>160.817000000000007</v>
      </c>
      <c r="C2196" t="n">
        <v>9.94798083504448982</v>
      </c>
      <c r="D2196" t="n">
        <v>0.0350000000000000044</v>
      </c>
      <c r="E2196" s="42">
        <f>(1+$J$9)*$J$10*(EXP(D2196*1000/($J$8*9.8665))-1)</f>
        <v>24.7364531871744013</v>
      </c>
      <c r="F2196" t="n">
        <v>14.8770000000000007</v>
      </c>
      <c r="G2196" t="n">
        <v>8.50598138045975993</v>
      </c>
    </row>
    <row r="2197" spans="1:8">
      <c r="A2197" t="s">
        <v>8</v>
      </c>
      <c r="B2197" t="n">
        <v>164.62700000000001</v>
      </c>
      <c r="C2197" t="n">
        <v>8.4668035592060189</v>
      </c>
      <c r="D2197" t="n">
        <v>0.0350000000000000044</v>
      </c>
      <c r="E2197" s="42">
        <f>(1+$J$9)*$J$10*(EXP(D2197*1000/($J$8*9.8665))-1)</f>
        <v>24.7364531871744013</v>
      </c>
      <c r="F2197" t="n">
        <v>14.8800000000000008</v>
      </c>
      <c r="G2197" t="n">
        <v>10.2207961126818994</v>
      </c>
    </row>
    <row r="2198" spans="1:8">
      <c r="A2198" t="s">
        <v>8</v>
      </c>
      <c r="B2198" t="n">
        <v>170.709000000000003</v>
      </c>
      <c r="C2198" t="n">
        <v>8.45859000684462004</v>
      </c>
      <c r="D2198" t="n">
        <v>0.0350000000000000044</v>
      </c>
      <c r="E2198" s="42">
        <f>(1+$J$9)*$J$10*(EXP(D2198*1000/($J$8*9.8665))-1)</f>
        <v>24.7364531871744013</v>
      </c>
      <c r="F2198" t="n">
        <v>14.8800000000000008</v>
      </c>
      <c r="G2198" t="n">
        <v>10.2207961126818994</v>
      </c>
    </row>
    <row r="2199" spans="1:8">
      <c r="A2199" t="s">
        <v>8</v>
      </c>
      <c r="B2199" t="n">
        <v>170.709000000000003</v>
      </c>
      <c r="C2199" t="n">
        <v>8.45859000684462004</v>
      </c>
      <c r="D2199" t="n">
        <v>0.0350000000000000044</v>
      </c>
      <c r="E2199" s="42">
        <f>(1+$J$9)*$J$10*(EXP(D2199*1000/($J$8*9.8665))-1)</f>
        <v>24.7364531871744013</v>
      </c>
      <c r="F2199" t="n">
        <v>14.8800000000000008</v>
      </c>
      <c r="G2199" t="n">
        <v>10.2207961126818994</v>
      </c>
    </row>
    <row r="2200" spans="1:8">
      <c r="A2200" t="s">
        <v>9</v>
      </c>
      <c r="B2200" t="n">
        <v>115.561999999999998</v>
      </c>
      <c r="C2200" t="n">
        <v>11.8111711798424999</v>
      </c>
      <c r="D2200" t="n">
        <v>0.0400009999999974042</v>
      </c>
      <c r="E2200" s="42">
        <f>(1+$J$9)*$J$10*(EXP(D2200*1000/($J$8*9.8665))-1)</f>
        <v>28.2931732498240009</v>
      </c>
      <c r="F2200" t="n">
        <v>14.8829999999999991</v>
      </c>
      <c r="G2200" t="n">
        <v>8.50672930978356057</v>
      </c>
    </row>
    <row r="2201" spans="1:8">
      <c r="A2201" t="s">
        <v>9</v>
      </c>
      <c r="B2201" t="n">
        <v>115.561999999999998</v>
      </c>
      <c r="C2201" t="n">
        <v>11.8219675094112997</v>
      </c>
      <c r="D2201" t="n">
        <v>0.0400009999999974042</v>
      </c>
      <c r="E2201" s="42">
        <f>(1+$J$9)*$J$10*(EXP(D2201*1000/($J$8*9.8665))-1)</f>
        <v>28.2931732498240009</v>
      </c>
      <c r="F2201" t="n">
        <v>14.8829999999999991</v>
      </c>
      <c r="G2201" t="n">
        <v>8.50672643719953925</v>
      </c>
    </row>
    <row r="2202" spans="1:8">
      <c r="A2202" t="s">
        <v>8</v>
      </c>
      <c r="B2202" t="n">
        <v>155.580000000000013</v>
      </c>
      <c r="C2202" t="n">
        <v>9.79192334017795929</v>
      </c>
      <c r="D2202" t="n">
        <v>0.0350000000000000044</v>
      </c>
      <c r="E2202" s="42">
        <f>(1+$J$9)*$J$10*(EXP(D2202*1000/($J$8*9.8665))-1)</f>
        <v>24.7364531871744013</v>
      </c>
      <c r="F2202" t="n">
        <v>14.8870000000000005</v>
      </c>
      <c r="G2202" t="n">
        <v>8.50731678978604933</v>
      </c>
    </row>
    <row r="2203" spans="1:8">
      <c r="A2203" t="s">
        <v>8</v>
      </c>
      <c r="B2203" t="n">
        <v>155.580000000000013</v>
      </c>
      <c r="C2203" t="n">
        <v>9.79192334017795929</v>
      </c>
      <c r="D2203" t="n">
        <v>0.0350000000000000044</v>
      </c>
      <c r="E2203" s="42">
        <f>(1+$J$9)*$J$10*(EXP(D2203*1000/($J$8*9.8665))-1)</f>
        <v>24.7364531871744013</v>
      </c>
      <c r="F2203" t="n">
        <v>14.8870000000000005</v>
      </c>
      <c r="G2203" t="n">
        <v>8.50731678978604933</v>
      </c>
    </row>
    <row r="2204" spans="1:8">
      <c r="A2204" t="s">
        <v>8</v>
      </c>
      <c r="B2204" t="n">
        <v>209.863</v>
      </c>
      <c r="C2204" t="n">
        <v>9.95619438740588159</v>
      </c>
      <c r="D2204" t="n">
        <v>0.185000005960463998</v>
      </c>
      <c r="E2204" s="42">
        <f>(1+$J$9)*$J$10*(EXP(D2204*1000/($J$8*9.8665))-1)</f>
        <v>133.881511243603001</v>
      </c>
      <c r="F2204" t="n">
        <v>14.8870000000000005</v>
      </c>
      <c r="G2204" t="n">
        <v>8.50731678978604933</v>
      </c>
    </row>
    <row r="2205" spans="1:8">
      <c r="A2205" t="s">
        <v>8</v>
      </c>
      <c r="B2205" t="n">
        <v>220.308999999999997</v>
      </c>
      <c r="C2205" t="n">
        <v>9.99452429842572876</v>
      </c>
      <c r="D2205" t="n">
        <v>0.185000005960463998</v>
      </c>
      <c r="E2205" s="42">
        <f>(1+$J$9)*$J$10*(EXP(D2205*1000/($J$8*9.8665))-1)</f>
        <v>133.881511243603001</v>
      </c>
      <c r="F2205" t="n">
        <v>14.8870000000000005</v>
      </c>
      <c r="G2205" t="n">
        <v>8.50741534258093957</v>
      </c>
    </row>
    <row r="2206" spans="1:8">
      <c r="A2206" t="s">
        <v>8</v>
      </c>
      <c r="B2206" t="n">
        <v>109.944000000000003</v>
      </c>
      <c r="C2206" t="n">
        <v>9.10746064339492989</v>
      </c>
      <c r="D2206" t="n">
        <v>0.0350000000000000044</v>
      </c>
      <c r="E2206" s="42">
        <f>(1+$J$9)*$J$10*(EXP(D2206*1000/($J$8*9.8665))-1)</f>
        <v>24.7364531871744013</v>
      </c>
      <c r="F2206" t="n">
        <v>14.8879999999999999</v>
      </c>
      <c r="G2206" t="n">
        <v>8.95242914028355052</v>
      </c>
    </row>
    <row r="2207" spans="1:8">
      <c r="A2207" t="s">
        <v>8</v>
      </c>
      <c r="B2207" t="n">
        <v>109.944000000000003</v>
      </c>
      <c r="C2207" t="n">
        <v>9.10746064339492989</v>
      </c>
      <c r="D2207" t="n">
        <v>0.0350000000000000044</v>
      </c>
      <c r="E2207" s="42">
        <f>(1+$J$9)*$J$10*(EXP(D2207*1000/($J$8*9.8665))-1)</f>
        <v>24.7364531871744013</v>
      </c>
      <c r="F2207" t="n">
        <v>14.8879999999999999</v>
      </c>
      <c r="G2207" t="n">
        <v>8.95242914028355052</v>
      </c>
    </row>
    <row r="2208" spans="1:8">
      <c r="A2208" t="s">
        <v>9</v>
      </c>
      <c r="B2208" t="n">
        <v>59.4789999999999992</v>
      </c>
      <c r="C2208" t="n">
        <v>11.9874604295003007</v>
      </c>
      <c r="D2208" t="n">
        <v>1.0400000149011599</v>
      </c>
      <c r="E2208" s="42">
        <f>(1+$J$9)*$J$10*(EXP(D2208*1000/($J$8*9.8665))-1)</f>
        <v>864.379658444242978</v>
      </c>
      <c r="F2208" t="n">
        <v>14.8930000000000007</v>
      </c>
      <c r="G2208" t="n">
        <v>8.92729992054144894</v>
      </c>
    </row>
    <row r="2209" spans="1:8">
      <c r="A2209" t="s">
        <v>9</v>
      </c>
      <c r="B2209" t="n">
        <v>174.049000000000007</v>
      </c>
      <c r="C2209" t="n">
        <v>11.8896277164613</v>
      </c>
      <c r="D2209" t="n">
        <v>0.240000002980232008</v>
      </c>
      <c r="E2209" s="42">
        <f>(1+$J$9)*$J$10*(EXP(D2209*1000/($J$8*9.8665))-1)</f>
        <v>175.206147047836993</v>
      </c>
      <c r="F2209" t="n">
        <v>14.8930000000000007</v>
      </c>
      <c r="G2209" t="n">
        <v>8.92729992054144894</v>
      </c>
    </row>
    <row r="2210" spans="1:8">
      <c r="A2210" t="s">
        <v>9</v>
      </c>
      <c r="B2210" t="n">
        <v>184.157999999999987</v>
      </c>
      <c r="C2210" t="n">
        <v>11.5554494994866008</v>
      </c>
      <c r="D2210" t="n">
        <v>0.240000002980232008</v>
      </c>
      <c r="E2210" s="42">
        <f>(1+$J$9)*$J$10*(EXP(D2210*1000/($J$8*9.8665))-1)</f>
        <v>175.206147047836993</v>
      </c>
      <c r="F2210" t="n">
        <v>14.8930000000000007</v>
      </c>
      <c r="G2210" t="n">
        <v>8.50779268394908073</v>
      </c>
    </row>
    <row r="2211" spans="1:8">
      <c r="A2211" t="s">
        <v>9</v>
      </c>
      <c r="B2211" t="n">
        <v>203.062000000000012</v>
      </c>
      <c r="C2211" t="n">
        <v>11.9793805612594007</v>
      </c>
      <c r="D2211" t="n">
        <v>0.0400009999999974042</v>
      </c>
      <c r="E2211" s="42">
        <f>(1+$J$9)*$J$10*(EXP(D2211*1000/($J$8*9.8665))-1)</f>
        <v>28.2931732498240009</v>
      </c>
      <c r="F2211" t="n">
        <v>14.8930000000000007</v>
      </c>
      <c r="G2211" t="n">
        <v>8.50779268394908073</v>
      </c>
    </row>
    <row r="2212" spans="1:8">
      <c r="A2212" t="s">
        <v>9</v>
      </c>
      <c r="B2212" t="n">
        <v>206.324999999999989</v>
      </c>
      <c r="C2212" t="n">
        <v>11.5445783068104006</v>
      </c>
      <c r="D2212" t="n">
        <v>0.04</v>
      </c>
      <c r="E2212" s="42">
        <f>(1+$J$9)*$J$10*(EXP(D2212*1000/($J$8*9.8665))-1)</f>
        <v>28.2924614899807985</v>
      </c>
      <c r="F2212" t="n">
        <v>14.8930000000000007</v>
      </c>
      <c r="G2212" t="n">
        <v>8.50779268394908073</v>
      </c>
    </row>
    <row r="2213" spans="1:8">
      <c r="A2213" t="s">
        <v>9</v>
      </c>
      <c r="B2213" t="n">
        <v>217.562000000000012</v>
      </c>
      <c r="C2213" t="n">
        <v>11.9902490802532</v>
      </c>
      <c r="D2213" t="n">
        <v>0.0400009999999974042</v>
      </c>
      <c r="E2213" s="42">
        <f>(1+$J$9)*$J$10*(EXP(D2213*1000/($J$8*9.8665))-1)</f>
        <v>28.2931732498240009</v>
      </c>
      <c r="F2213" t="n">
        <v>14.8930000000000007</v>
      </c>
      <c r="G2213" t="n">
        <v>8.50779268394908073</v>
      </c>
    </row>
    <row r="2214" spans="1:8">
      <c r="A2214" t="s">
        <v>9</v>
      </c>
      <c r="B2214" t="n">
        <v>225</v>
      </c>
      <c r="C2214" t="n">
        <v>11.7458771817248007</v>
      </c>
      <c r="D2214" t="n">
        <v>0.0400009999999974042</v>
      </c>
      <c r="E2214" s="42">
        <f>(1+$J$9)*$J$10*(EXP(D2214*1000/($J$8*9.8665))-1)</f>
        <v>28.2931732498240009</v>
      </c>
      <c r="F2214" t="n">
        <v>14.8949999999999996</v>
      </c>
      <c r="G2214" t="n">
        <v>8.50850441108518041</v>
      </c>
    </row>
    <row r="2215" spans="1:8">
      <c r="A2215" t="s">
        <v>8</v>
      </c>
      <c r="B2215" t="n">
        <v>174.50800000000001</v>
      </c>
      <c r="C2215" t="n">
        <v>9.19233401779603021</v>
      </c>
      <c r="D2215" t="n">
        <v>0.185000005960463998</v>
      </c>
      <c r="E2215" s="42">
        <f>(1+$J$9)*$J$10*(EXP(D2215*1000/($J$8*9.8665))-1)</f>
        <v>133.881511243603001</v>
      </c>
      <c r="F2215" t="n">
        <v>14.8960000000000008</v>
      </c>
      <c r="G2215" t="n">
        <v>8.93067186321627915</v>
      </c>
    </row>
    <row r="2216" spans="1:8">
      <c r="A2216" t="s">
        <v>8</v>
      </c>
      <c r="B2216" t="n">
        <v>212.307999999999993</v>
      </c>
      <c r="C2216" t="n">
        <v>9.2005475701574202</v>
      </c>
      <c r="D2216" t="n">
        <v>0.0350000000000000044</v>
      </c>
      <c r="E2216" s="42">
        <f>(1+$J$9)*$J$10*(EXP(D2216*1000/($J$8*9.8665))-1)</f>
        <v>24.7364531871744013</v>
      </c>
      <c r="F2216" t="n">
        <v>14.8960000000000008</v>
      </c>
      <c r="G2216" t="n">
        <v>8.93067186321627915</v>
      </c>
    </row>
    <row r="2217" spans="1:8">
      <c r="A2217" t="s">
        <v>8</v>
      </c>
      <c r="B2217" t="n">
        <v>189.181000000000012</v>
      </c>
      <c r="C2217" t="n">
        <v>9.96988364134153926</v>
      </c>
      <c r="D2217" t="n">
        <v>0.0350000000000000044</v>
      </c>
      <c r="E2217" s="42">
        <f>(1+$J$9)*$J$10*(EXP(D2217*1000/($J$8*9.8665))-1)</f>
        <v>24.7364531871744013</v>
      </c>
      <c r="F2217" t="n">
        <v>14.8970000000000002</v>
      </c>
      <c r="G2217" t="n">
        <v>8.50809529469727011</v>
      </c>
    </row>
    <row r="2218" spans="1:8">
      <c r="A2218" t="s">
        <v>8</v>
      </c>
      <c r="B2218" t="n">
        <v>177.734000000000009</v>
      </c>
      <c r="C2218" t="n">
        <v>9.03353867214235962</v>
      </c>
      <c r="D2218" t="n">
        <v>0.0350000000000000044</v>
      </c>
      <c r="E2218" s="42">
        <f>(1+$J$9)*$J$10*(EXP(D2218*1000/($J$8*9.8665))-1)</f>
        <v>24.7364531871744013</v>
      </c>
      <c r="F2218" t="n">
        <v>14.9000000000000004</v>
      </c>
      <c r="G2218" t="n">
        <v>8.9641519407311101</v>
      </c>
    </row>
    <row r="2219" spans="1:8">
      <c r="A2219" t="s">
        <v>8</v>
      </c>
      <c r="B2219" t="n">
        <v>177.734000000000009</v>
      </c>
      <c r="C2219" t="n">
        <v>9.03353867214235962</v>
      </c>
      <c r="D2219" t="n">
        <v>0.0350000000000000044</v>
      </c>
      <c r="E2219" s="42">
        <f>(1+$J$9)*$J$10*(EXP(D2219*1000/($J$8*9.8665))-1)</f>
        <v>24.7364531871744013</v>
      </c>
      <c r="F2219" t="n">
        <v>14.9000000000000004</v>
      </c>
      <c r="G2219" t="n">
        <v>8.9641519407311101</v>
      </c>
    </row>
    <row r="2220" spans="1:8">
      <c r="A2220" t="s">
        <v>9</v>
      </c>
      <c r="B2220" t="n">
        <v>88.1380000000000052</v>
      </c>
      <c r="C2220" t="n">
        <v>11.9331098134839007</v>
      </c>
      <c r="D2220" t="n">
        <v>0.240000002980232008</v>
      </c>
      <c r="E2220" s="42">
        <f>(1+$J$9)*$J$10*(EXP(D2220*1000/($J$8*9.8665))-1)</f>
        <v>175.206147047836993</v>
      </c>
      <c r="F2220" t="n">
        <v>14.907</v>
      </c>
      <c r="G2220" t="n">
        <v>8.94154091561535047</v>
      </c>
    </row>
    <row r="2221" spans="1:8">
      <c r="A2221" t="s">
        <v>9</v>
      </c>
      <c r="B2221" t="n">
        <v>100.588999999999999</v>
      </c>
      <c r="C2221" t="n">
        <v>11.9331098134839007</v>
      </c>
      <c r="D2221" t="n">
        <v>0.44000000596046398</v>
      </c>
      <c r="E2221" s="42">
        <f>(1+$J$9)*$J$10*(EXP(D2221*1000/($J$8*9.8665))-1)</f>
        <v>331.63519774076201</v>
      </c>
      <c r="F2221" t="n">
        <v>14.907</v>
      </c>
      <c r="G2221" t="n">
        <v>8.94154091561535047</v>
      </c>
    </row>
    <row r="2222" spans="1:8">
      <c r="A2222" t="s">
        <v>9</v>
      </c>
      <c r="B2222" t="n">
        <v>123.182000000000002</v>
      </c>
      <c r="C2222" t="n">
        <v>11.9004989091375002</v>
      </c>
      <c r="D2222" t="n">
        <v>0.04</v>
      </c>
      <c r="E2222" s="42">
        <f>(1+$J$9)*$J$10*(EXP(D2222*1000/($J$8*9.8665))-1)</f>
        <v>28.2924614899807985</v>
      </c>
      <c r="F2222" t="n">
        <v>14.907</v>
      </c>
      <c r="G2222" t="n">
        <v>8.94154091561535047</v>
      </c>
    </row>
    <row r="2223" spans="1:8">
      <c r="A2223" t="s">
        <v>8</v>
      </c>
      <c r="B2223" t="n">
        <v>132.175000000000011</v>
      </c>
      <c r="C2223" t="n">
        <v>9.15947980835044007</v>
      </c>
      <c r="D2223" t="n">
        <v>0.185000005960463998</v>
      </c>
      <c r="E2223" s="42">
        <f>(1+$J$9)*$J$10*(EXP(D2223*1000/($J$8*9.8665))-1)</f>
        <v>133.881511243603001</v>
      </c>
      <c r="F2223" t="n">
        <v>14.9079999999999995</v>
      </c>
      <c r="G2223" t="n">
        <v>8.94210763160586986</v>
      </c>
    </row>
    <row r="2224" spans="1:8">
      <c r="A2224" t="s">
        <v>8</v>
      </c>
      <c r="B2224" t="n">
        <v>132.175000000000011</v>
      </c>
      <c r="C2224" t="n">
        <v>9.15947980835044007</v>
      </c>
      <c r="D2224" t="n">
        <v>0.185000005960463998</v>
      </c>
      <c r="E2224" s="42">
        <f>(1+$J$9)*$J$10*(EXP(D2224*1000/($J$8*9.8665))-1)</f>
        <v>133.881511243603001</v>
      </c>
      <c r="F2224" t="n">
        <v>14.9079999999999995</v>
      </c>
      <c r="G2224" t="n">
        <v>8.94210763160586986</v>
      </c>
    </row>
    <row r="2225" spans="1:8">
      <c r="A2225" t="s">
        <v>8</v>
      </c>
      <c r="B2225" t="n">
        <v>164.62700000000001</v>
      </c>
      <c r="C2225" t="n">
        <v>8.45311430527035768</v>
      </c>
      <c r="D2225" t="n">
        <v>0.0350000000000000044</v>
      </c>
      <c r="E2225" s="42">
        <f>(1+$J$9)*$J$10*(EXP(D2225*1000/($J$8*9.8665))-1)</f>
        <v>24.7364531871744013</v>
      </c>
      <c r="F2225" t="n">
        <v>14.9109999999999996</v>
      </c>
      <c r="G2225" t="n">
        <v>10.2200167527042005</v>
      </c>
    </row>
    <row r="2226" spans="1:8">
      <c r="A2226" t="s">
        <v>9</v>
      </c>
      <c r="B2226" t="n">
        <v>99.563999999999993</v>
      </c>
      <c r="C2226" t="n">
        <v>11.5989289228268007</v>
      </c>
      <c r="D2226" t="n">
        <v>0.44000000596046398</v>
      </c>
      <c r="E2226" s="42">
        <f>(1+$J$9)*$J$10*(EXP(D2226*1000/($J$8*9.8665))-1)</f>
        <v>331.63519774076201</v>
      </c>
      <c r="F2226" t="n">
        <v>14.9169999999999998</v>
      </c>
      <c r="G2226" t="n">
        <v>8.50990079897774976</v>
      </c>
    </row>
    <row r="2227" spans="1:8">
      <c r="A2227" t="s">
        <v>9</v>
      </c>
      <c r="B2227" t="n">
        <v>99.5819999999999936</v>
      </c>
      <c r="C2227" t="n">
        <v>11.5990064596166995</v>
      </c>
      <c r="D2227" t="n">
        <v>0.44000000596046398</v>
      </c>
      <c r="E2227" s="42">
        <f>(1+$J$9)*$J$10*(EXP(D2227*1000/($J$8*9.8665))-1)</f>
        <v>331.63519774076201</v>
      </c>
      <c r="F2227" t="n">
        <v>14.9169999999999998</v>
      </c>
      <c r="G2227" t="n">
        <v>8.50990365945571803</v>
      </c>
    </row>
    <row r="2228" spans="1:8">
      <c r="A2228" t="s">
        <v>9</v>
      </c>
      <c r="B2228" t="n">
        <v>115.561999999999998</v>
      </c>
      <c r="C2228" t="n">
        <v>11.9033624229978994</v>
      </c>
      <c r="D2228" t="n">
        <v>0.240001002980228995</v>
      </c>
      <c r="E2228" s="42">
        <f>(1+$J$9)*$J$10*(EXP(D2228*1000/($J$8*9.8665))-1)</f>
        <v>175.206904907216</v>
      </c>
      <c r="F2228" t="n">
        <v>14.9169999999999998</v>
      </c>
      <c r="G2228" t="n">
        <v>8.50990365945571803</v>
      </c>
    </row>
    <row r="2229" spans="1:8">
      <c r="A2229" t="s">
        <v>8</v>
      </c>
      <c r="B2229" t="n">
        <v>111.691999999999993</v>
      </c>
      <c r="C2229" t="n">
        <v>9.08555783709786802</v>
      </c>
      <c r="D2229" t="n">
        <v>0.0350000000000000044</v>
      </c>
      <c r="E2229" s="42">
        <f>(1+$J$9)*$J$10*(EXP(D2229*1000/($J$8*9.8665))-1)</f>
        <v>24.7364531871744013</v>
      </c>
      <c r="F2229" t="n">
        <v>14.9190000000000005</v>
      </c>
      <c r="G2229" t="n">
        <v>8.95367692544352956</v>
      </c>
    </row>
    <row r="2230" spans="1:8">
      <c r="A2230" t="s">
        <v>8</v>
      </c>
      <c r="B2230" t="n">
        <v>111.691999999999993</v>
      </c>
      <c r="C2230" t="n">
        <v>9.08555783709786802</v>
      </c>
      <c r="D2230" t="n">
        <v>0.0350000000000000044</v>
      </c>
      <c r="E2230" s="42">
        <f>(1+$J$9)*$J$10*(EXP(D2230*1000/($J$8*9.8665))-1)</f>
        <v>24.7364531871744013</v>
      </c>
      <c r="F2230" t="n">
        <v>14.9190000000000005</v>
      </c>
      <c r="G2230" t="n">
        <v>8.95367692544352956</v>
      </c>
    </row>
    <row r="2231" spans="1:8">
      <c r="A2231" t="s">
        <v>9</v>
      </c>
      <c r="B2231" t="n">
        <v>173.633999999999986</v>
      </c>
      <c r="C2231" t="n">
        <v>11.5526287645447994</v>
      </c>
      <c r="D2231" t="n">
        <v>0.44000000596046398</v>
      </c>
      <c r="E2231" s="42">
        <f>(1+$J$9)*$J$10*(EXP(D2231*1000/($J$8*9.8665))-1)</f>
        <v>331.63519774076201</v>
      </c>
      <c r="F2231" t="n">
        <v>14.9220000000000006</v>
      </c>
      <c r="G2231" t="n">
        <v>8.5103052714784404</v>
      </c>
    </row>
    <row r="2232" spans="1:8">
      <c r="A2232" t="s">
        <v>9</v>
      </c>
      <c r="B2232" t="n">
        <v>195.049000000000007</v>
      </c>
      <c r="C2232" t="n">
        <v>11.5417602455509005</v>
      </c>
      <c r="D2232" t="n">
        <v>0.240000002980232008</v>
      </c>
      <c r="E2232" s="42">
        <f>(1+$J$9)*$J$10*(EXP(D2232*1000/($J$8*9.8665))-1)</f>
        <v>175.206147047836993</v>
      </c>
      <c r="F2232" t="n">
        <v>14.9220000000000006</v>
      </c>
      <c r="G2232" t="n">
        <v>8.5103052714784404</v>
      </c>
    </row>
    <row r="2233" spans="1:8">
      <c r="A2233" t="s">
        <v>8</v>
      </c>
      <c r="B2233" t="n">
        <v>150.895999999999987</v>
      </c>
      <c r="C2233" t="n">
        <v>9.16221765913756769</v>
      </c>
      <c r="D2233" t="n">
        <v>0.185000005960463998</v>
      </c>
      <c r="E2233" s="42">
        <f>(1+$J$9)*$J$10*(EXP(D2233*1000/($J$8*9.8665))-1)</f>
        <v>133.881511243603001</v>
      </c>
      <c r="F2233" t="n">
        <v>14.9269999999999996</v>
      </c>
      <c r="G2233" t="n">
        <v>8.93069881255060061</v>
      </c>
    </row>
    <row r="2234" spans="1:8">
      <c r="A2234" t="s">
        <v>8</v>
      </c>
      <c r="B2234" t="n">
        <v>150.895999999999987</v>
      </c>
      <c r="C2234" t="n">
        <v>9.16221765913756769</v>
      </c>
      <c r="D2234" t="n">
        <v>0.185000005960463998</v>
      </c>
      <c r="E2234" s="42">
        <f>(1+$J$9)*$J$10*(EXP(D2234*1000/($J$8*9.8665))-1)</f>
        <v>133.881511243603001</v>
      </c>
      <c r="F2234" t="n">
        <v>14.9269999999999996</v>
      </c>
      <c r="G2234" t="n">
        <v>8.93069881255060061</v>
      </c>
    </row>
    <row r="2235" spans="1:8">
      <c r="A2235" t="s">
        <v>8</v>
      </c>
      <c r="B2235" t="n">
        <v>156.231999999999999</v>
      </c>
      <c r="C2235" t="n">
        <v>9.16221765913756769</v>
      </c>
      <c r="D2235" t="n">
        <v>0.0350000000000000044</v>
      </c>
      <c r="E2235" s="42">
        <f>(1+$J$9)*$J$10*(EXP(D2235*1000/($J$8*9.8665))-1)</f>
        <v>24.7364531871744013</v>
      </c>
      <c r="F2235" t="n">
        <v>14.9269999999999996</v>
      </c>
      <c r="G2235" t="n">
        <v>8.93069881255060061</v>
      </c>
    </row>
    <row r="2236" spans="1:8">
      <c r="A2236" t="s">
        <v>8</v>
      </c>
      <c r="B2236" t="n">
        <v>156.231999999999999</v>
      </c>
      <c r="C2236" t="n">
        <v>9.16221765913756769</v>
      </c>
      <c r="D2236" t="n">
        <v>0.0350000000000000044</v>
      </c>
      <c r="E2236" s="42">
        <f>(1+$J$9)*$J$10*(EXP(D2236*1000/($J$8*9.8665))-1)</f>
        <v>24.7364531871744013</v>
      </c>
      <c r="F2236" t="n">
        <v>14.9269999999999996</v>
      </c>
      <c r="G2236" t="n">
        <v>8.93069881255060061</v>
      </c>
    </row>
    <row r="2237" spans="1:8">
      <c r="A2237" t="s">
        <v>8</v>
      </c>
      <c r="B2237" t="n">
        <v>182.560000000000002</v>
      </c>
      <c r="C2237" t="n">
        <v>9.95619438740588159</v>
      </c>
      <c r="D2237" t="n">
        <v>0.185000005960463998</v>
      </c>
      <c r="E2237" s="42">
        <f>(1+$J$9)*$J$10*(EXP(D2237*1000/($J$8*9.8665))-1)</f>
        <v>133.881511243603001</v>
      </c>
      <c r="F2237" t="n">
        <v>14.9269999999999996</v>
      </c>
      <c r="G2237" t="n">
        <v>8.51060037032208072</v>
      </c>
    </row>
    <row r="2238" spans="1:8">
      <c r="A2238" t="s">
        <v>9</v>
      </c>
      <c r="B2238" t="n">
        <v>225</v>
      </c>
      <c r="C2238" t="n">
        <v>11.9874604295003007</v>
      </c>
      <c r="D2238" t="n">
        <v>0.0400009999999974042</v>
      </c>
      <c r="E2238" s="42">
        <f>(1+$J$9)*$J$10*(EXP(D2238*1000/($J$8*9.8665))-1)</f>
        <v>28.2931732498240009</v>
      </c>
      <c r="F2238" t="n">
        <v>14.9359999999999999</v>
      </c>
      <c r="G2238" t="n">
        <v>8.97065257582855047</v>
      </c>
    </row>
    <row r="2239" spans="1:8">
      <c r="A2239" t="s">
        <v>9</v>
      </c>
      <c r="B2239" t="n">
        <v>225</v>
      </c>
      <c r="C2239" t="n">
        <v>10.9874176505816994</v>
      </c>
      <c r="D2239" t="n">
        <v>0.0400009999999974042</v>
      </c>
      <c r="E2239" s="42">
        <f>(1+$J$9)*$J$10*(EXP(D2239*1000/($J$8*9.8665))-1)</f>
        <v>28.2931732498240009</v>
      </c>
      <c r="F2239" t="n">
        <v>14.9359999999999999</v>
      </c>
      <c r="G2239" t="n">
        <v>8.97065257582855047</v>
      </c>
    </row>
    <row r="2240" spans="1:8">
      <c r="A2240" t="s">
        <v>8</v>
      </c>
      <c r="B2240" t="n">
        <v>119.043000000000006</v>
      </c>
      <c r="C2240" t="n">
        <v>9.12114989733058934</v>
      </c>
      <c r="D2240" t="n">
        <v>0.0350000000000000044</v>
      </c>
      <c r="E2240" s="42">
        <f>(1+$J$9)*$J$10*(EXP(D2240*1000/($J$8*9.8665))-1)</f>
        <v>24.7364531871744013</v>
      </c>
      <c r="F2240" t="n">
        <v>14.9390000000000001</v>
      </c>
      <c r="G2240" t="n">
        <v>8.9421174173236917</v>
      </c>
    </row>
    <row r="2241" spans="1:8">
      <c r="A2241" t="s">
        <v>8</v>
      </c>
      <c r="B2241" t="n">
        <v>119.043000000000006</v>
      </c>
      <c r="C2241" t="n">
        <v>9.12114989733058934</v>
      </c>
      <c r="D2241" t="n">
        <v>0.0350000000000000044</v>
      </c>
      <c r="E2241" s="42">
        <f>(1+$J$9)*$J$10*(EXP(D2241*1000/($J$8*9.8665))-1)</f>
        <v>24.7364531871744013</v>
      </c>
      <c r="F2241" t="n">
        <v>14.9390000000000001</v>
      </c>
      <c r="G2241" t="n">
        <v>8.9421174173236917</v>
      </c>
    </row>
    <row r="2242" spans="1:8">
      <c r="A2242" t="s">
        <v>9</v>
      </c>
      <c r="B2242" t="n">
        <v>218.919999999999987</v>
      </c>
      <c r="C2242" t="n">
        <v>11.517199798939</v>
      </c>
      <c r="D2242" t="n">
        <v>0.240000002980232008</v>
      </c>
      <c r="E2242" s="42">
        <f>(1+$J$9)*$J$10*(EXP(D2242*1000/($J$8*9.8665))-1)</f>
        <v>175.206147047836993</v>
      </c>
      <c r="F2242" t="n">
        <v>14.9410000000000007</v>
      </c>
      <c r="G2242" t="n">
        <v>8.51083370583152998</v>
      </c>
    </row>
    <row r="2243" spans="1:8">
      <c r="A2243" t="s">
        <v>9</v>
      </c>
      <c r="B2243" t="n">
        <v>166.431000000000012</v>
      </c>
      <c r="C2243" t="n">
        <v>10.7941692334016999</v>
      </c>
      <c r="D2243" t="n">
        <v>2.04000000000000004</v>
      </c>
      <c r="E2243" s="42">
        <f>(1+$J$9)*$J$10*(EXP(D2243*1000/($J$8*9.8665))-1)</f>
        <v>2008.64656443347008</v>
      </c>
      <c r="F2243" t="n">
        <v>14.9429999999999996</v>
      </c>
      <c r="G2243" t="n">
        <v>8.88458989501494045</v>
      </c>
    </row>
    <row r="2244" spans="1:8">
      <c r="A2244" t="s">
        <v>9</v>
      </c>
      <c r="B2244" t="n">
        <v>166.459000000000003</v>
      </c>
      <c r="C2244" t="n">
        <v>10.7942681596508994</v>
      </c>
      <c r="D2244" t="n">
        <v>2.04000000000000004</v>
      </c>
      <c r="E2244" s="42">
        <f>(1+$J$9)*$J$10*(EXP(D2244*1000/($J$8*9.8665))-1)</f>
        <v>2008.64656443347008</v>
      </c>
      <c r="F2244" t="n">
        <v>14.9429999999999996</v>
      </c>
      <c r="G2244" t="n">
        <v>8.88462264015339009</v>
      </c>
    </row>
    <row r="2245" spans="1:8">
      <c r="A2245" t="s">
        <v>9</v>
      </c>
      <c r="B2245" t="n">
        <v>220.399000000000001</v>
      </c>
      <c r="C2245" t="n">
        <v>10.7724295217316008</v>
      </c>
      <c r="D2245" t="n">
        <v>1.44000000596046007</v>
      </c>
      <c r="E2245" s="42">
        <f>(1+$J$9)*$J$10*(EXP(D2245*1000/($J$8*9.8665))-1)</f>
        <v>1279.53378808714001</v>
      </c>
      <c r="F2245" t="n">
        <v>14.9429999999999996</v>
      </c>
      <c r="G2245" t="n">
        <v>8.88458989501494045</v>
      </c>
    </row>
    <row r="2246" spans="1:8">
      <c r="A2246" t="s">
        <v>8</v>
      </c>
      <c r="B2246" t="n">
        <v>117.772000000000006</v>
      </c>
      <c r="C2246" t="n">
        <v>9.8986995208761126</v>
      </c>
      <c r="D2246" t="n">
        <v>0.185000005960463998</v>
      </c>
      <c r="E2246" s="42">
        <f>(1+$J$9)*$J$10*(EXP(D2246*1000/($J$8*9.8665))-1)</f>
        <v>133.881511243603001</v>
      </c>
      <c r="F2246" t="n">
        <v>14.9459999999999997</v>
      </c>
      <c r="G2246" t="n">
        <v>8.51230119181889044</v>
      </c>
    </row>
    <row r="2247" spans="1:8">
      <c r="A2247" t="s">
        <v>8</v>
      </c>
      <c r="B2247" t="n">
        <v>117.772000000000006</v>
      </c>
      <c r="C2247" t="n">
        <v>9.8986995208761126</v>
      </c>
      <c r="D2247" t="n">
        <v>0.185000005960463998</v>
      </c>
      <c r="E2247" s="42">
        <f>(1+$J$9)*$J$10*(EXP(D2247*1000/($J$8*9.8665))-1)</f>
        <v>133.881511243603001</v>
      </c>
      <c r="F2247" t="n">
        <v>14.9459999999999997</v>
      </c>
      <c r="G2247" t="n">
        <v>8.51230119181889044</v>
      </c>
    </row>
    <row r="2248" spans="1:8">
      <c r="A2248" t="s">
        <v>8</v>
      </c>
      <c r="B2248" t="n">
        <v>158.876000000000005</v>
      </c>
      <c r="C2248" t="n">
        <v>8.45859000684462004</v>
      </c>
      <c r="D2248" t="n">
        <v>0.0350000000000000044</v>
      </c>
      <c r="E2248" s="42">
        <f>(1+$J$9)*$J$10*(EXP(D2248*1000/($J$8*9.8665))-1)</f>
        <v>24.7364531871744013</v>
      </c>
      <c r="F2248" t="n">
        <v>14.9540000000000006</v>
      </c>
      <c r="G2248" t="n">
        <v>10.1998923897269993</v>
      </c>
    </row>
    <row r="2249" spans="1:8">
      <c r="A2249" t="s">
        <v>8</v>
      </c>
      <c r="B2249" t="n">
        <v>158.876000000000005</v>
      </c>
      <c r="C2249" t="n">
        <v>8.45859000684462004</v>
      </c>
      <c r="D2249" t="n">
        <v>0.0350000000000000044</v>
      </c>
      <c r="E2249" s="42">
        <f>(1+$J$9)*$J$10*(EXP(D2249*1000/($J$8*9.8665))-1)</f>
        <v>24.7364531871744013</v>
      </c>
      <c r="F2249" t="n">
        <v>14.9540000000000006</v>
      </c>
      <c r="G2249" t="n">
        <v>10.1998923897269993</v>
      </c>
    </row>
    <row r="2250" spans="1:8">
      <c r="A2250" t="s">
        <v>8</v>
      </c>
      <c r="B2250" t="n">
        <v>94.230000000000004</v>
      </c>
      <c r="C2250" t="n">
        <v>9.85763175906912892</v>
      </c>
      <c r="D2250" t="n">
        <v>0.0350000000000000044</v>
      </c>
      <c r="E2250" s="42">
        <f>(1+$J$9)*$J$10*(EXP(D2250*1000/($J$8*9.8665))-1)</f>
        <v>24.7364531871744013</v>
      </c>
      <c r="F2250" t="n">
        <v>14.9550000000000001</v>
      </c>
      <c r="G2250" t="n">
        <v>8.51333870012140004</v>
      </c>
    </row>
    <row r="2251" spans="1:8">
      <c r="A2251" t="s">
        <v>8</v>
      </c>
      <c r="B2251" t="n">
        <v>94.230000000000004</v>
      </c>
      <c r="C2251" t="n">
        <v>9.85763175906912892</v>
      </c>
      <c r="D2251" t="n">
        <v>0.0350000000000000044</v>
      </c>
      <c r="E2251" s="42">
        <f>(1+$J$9)*$J$10*(EXP(D2251*1000/($J$8*9.8665))-1)</f>
        <v>24.7364531871744013</v>
      </c>
      <c r="F2251" t="n">
        <v>14.9550000000000001</v>
      </c>
      <c r="G2251" t="n">
        <v>8.51333870012140004</v>
      </c>
    </row>
    <row r="2252" spans="1:8">
      <c r="A2252" t="s">
        <v>9</v>
      </c>
      <c r="B2252" t="n">
        <v>162.562000000000012</v>
      </c>
      <c r="C2252" t="n">
        <v>11.9193911490417008</v>
      </c>
      <c r="D2252" t="n">
        <v>0.0400009999999974042</v>
      </c>
      <c r="E2252" s="42">
        <f>(1+$J$9)*$J$10*(EXP(D2252*1000/($J$8*9.8665))-1)</f>
        <v>28.2931732498240009</v>
      </c>
      <c r="F2252" t="n">
        <v>14.9649999999999999</v>
      </c>
      <c r="G2252" t="n">
        <v>8.51247701093008047</v>
      </c>
    </row>
    <row r="2253" spans="1:8">
      <c r="A2253" t="s">
        <v>9</v>
      </c>
      <c r="B2253" t="n">
        <v>163.681000000000012</v>
      </c>
      <c r="C2253" t="n">
        <v>11.5253304671457002</v>
      </c>
      <c r="D2253" t="n">
        <v>0.640000023841857946</v>
      </c>
      <c r="E2253" s="42">
        <f>(1+$J$9)*$J$10*(EXP(D2253*1000/($J$8*9.8665))-1)</f>
        <v>498.195921397932977</v>
      </c>
      <c r="F2253" t="n">
        <v>14.9710000000000001</v>
      </c>
      <c r="G2253" t="n">
        <v>8.51138910069233035</v>
      </c>
    </row>
    <row r="2254" spans="1:8">
      <c r="A2254" t="s">
        <v>9</v>
      </c>
      <c r="B2254" t="n">
        <v>206.662000000000006</v>
      </c>
      <c r="C2254" t="n">
        <v>11.5143817376795994</v>
      </c>
      <c r="D2254" t="n">
        <v>0.44000000596046398</v>
      </c>
      <c r="E2254" s="42">
        <f>(1+$J$9)*$J$10*(EXP(D2254*1000/($J$8*9.8665))-1)</f>
        <v>331.63519774076201</v>
      </c>
      <c r="F2254" t="n">
        <v>14.9710000000000001</v>
      </c>
      <c r="G2254" t="n">
        <v>8.5113883695230701</v>
      </c>
    </row>
    <row r="2255" spans="1:8">
      <c r="A2255" t="s">
        <v>8</v>
      </c>
      <c r="B2255" t="n">
        <v>178.736999999999995</v>
      </c>
      <c r="C2255" t="n">
        <v>8.4093086926762517</v>
      </c>
      <c r="D2255" t="n">
        <v>0.0350000000000000044</v>
      </c>
      <c r="E2255" s="42">
        <f>(1+$J$9)*$J$10*(EXP(D2255*1000/($J$8*9.8665))-1)</f>
        <v>24.7364531871744013</v>
      </c>
      <c r="F2255" t="n">
        <v>14.9730000000000008</v>
      </c>
      <c r="G2255" t="n">
        <v>10.2204328950501999</v>
      </c>
    </row>
    <row r="2256" spans="1:8">
      <c r="A2256" t="s">
        <v>8</v>
      </c>
      <c r="B2256" t="n">
        <v>178.736999999999995</v>
      </c>
      <c r="C2256" t="n">
        <v>8.4093086926762517</v>
      </c>
      <c r="D2256" t="n">
        <v>0.0350000000000000044</v>
      </c>
      <c r="E2256" s="42">
        <f>(1+$J$9)*$J$10*(EXP(D2256*1000/($J$8*9.8665))-1)</f>
        <v>24.7364531871744013</v>
      </c>
      <c r="F2256" t="n">
        <v>14.9730000000000008</v>
      </c>
      <c r="G2256" t="n">
        <v>10.2204328950501999</v>
      </c>
    </row>
    <row r="2257" spans="1:8">
      <c r="A2257" t="s">
        <v>8</v>
      </c>
      <c r="B2257" t="n">
        <v>203.480999999999995</v>
      </c>
      <c r="C2257" t="n">
        <v>9.72621492128678788</v>
      </c>
      <c r="D2257" t="n">
        <v>0.0350000000000000044</v>
      </c>
      <c r="E2257" s="42">
        <f>(1+$J$9)*$J$10*(EXP(D2257*1000/($J$8*9.8665))-1)</f>
        <v>24.7364531871744013</v>
      </c>
      <c r="F2257" t="n">
        <v>14.9749999999999996</v>
      </c>
      <c r="G2257" t="n">
        <v>8.51578798964769845</v>
      </c>
    </row>
    <row r="2258" spans="1:8">
      <c r="A2258" t="s">
        <v>8</v>
      </c>
      <c r="B2258" t="n">
        <v>184.516999999999996</v>
      </c>
      <c r="C2258" t="n">
        <v>9.90965092402464087</v>
      </c>
      <c r="D2258" t="n">
        <v>0.0350000000000000044</v>
      </c>
      <c r="E2258" s="42">
        <f>(1+$J$9)*$J$10*(EXP(D2258*1000/($J$8*9.8665))-1)</f>
        <v>24.7364531871744013</v>
      </c>
      <c r="F2258" t="n">
        <v>14.9760000000000009</v>
      </c>
      <c r="G2258" t="n">
        <v>8.51351932060062921</v>
      </c>
    </row>
    <row r="2259" spans="1:8">
      <c r="A2259" t="s">
        <v>8</v>
      </c>
      <c r="B2259" t="n">
        <v>184.516999999999996</v>
      </c>
      <c r="C2259" t="n">
        <v>9.90965092402464087</v>
      </c>
      <c r="D2259" t="n">
        <v>0.0350000000000000044</v>
      </c>
      <c r="E2259" s="42">
        <f>(1+$J$9)*$J$10*(EXP(D2259*1000/($J$8*9.8665))-1)</f>
        <v>24.7364531871744013</v>
      </c>
      <c r="F2259" t="n">
        <v>14.9760000000000009</v>
      </c>
      <c r="G2259" t="n">
        <v>8.51351932060062921</v>
      </c>
    </row>
    <row r="2260" spans="1:8">
      <c r="A2260" t="s">
        <v>9</v>
      </c>
      <c r="B2260" t="n">
        <v>126.561999999999998</v>
      </c>
      <c r="C2260" t="n">
        <v>11.8867802446953998</v>
      </c>
      <c r="D2260" t="n">
        <v>0.0400009999999974042</v>
      </c>
      <c r="E2260" s="42">
        <f>(1+$J$9)*$J$10*(EXP(D2260*1000/($J$8*9.8665))-1)</f>
        <v>28.2931732498240009</v>
      </c>
      <c r="F2260" t="n">
        <v>14.9770000000000003</v>
      </c>
      <c r="G2260" t="n">
        <v>8.51359084896625973</v>
      </c>
    </row>
    <row r="2261" spans="1:8">
      <c r="A2261" t="s">
        <v>8</v>
      </c>
      <c r="B2261" t="n">
        <v>207.394000000000005</v>
      </c>
      <c r="C2261" t="n">
        <v>9.94524298425734798</v>
      </c>
      <c r="D2261" t="n">
        <v>0.185000005960463998</v>
      </c>
      <c r="E2261" s="42">
        <f>(1+$J$9)*$J$10*(EXP(D2261*1000/($J$8*9.8665))-1)</f>
        <v>133.881511243603001</v>
      </c>
      <c r="F2261" t="n">
        <v>14.9770000000000003</v>
      </c>
      <c r="G2261" t="n">
        <v>8.51174367797479015</v>
      </c>
    </row>
    <row r="2262" spans="1:8">
      <c r="A2262" t="s">
        <v>8</v>
      </c>
      <c r="B2262" t="n">
        <v>207.394000000000005</v>
      </c>
      <c r="C2262" t="n">
        <v>9.94524298425734798</v>
      </c>
      <c r="D2262" t="n">
        <v>0.185000005960463998</v>
      </c>
      <c r="E2262" s="42">
        <f>(1+$J$9)*$J$10*(EXP(D2262*1000/($J$8*9.8665))-1)</f>
        <v>133.881511243603001</v>
      </c>
      <c r="F2262" t="n">
        <v>14.9770000000000003</v>
      </c>
      <c r="G2262" t="n">
        <v>8.51174367797479015</v>
      </c>
    </row>
    <row r="2263" spans="1:8">
      <c r="A2263" t="s">
        <v>8</v>
      </c>
      <c r="B2263" t="n">
        <v>214.626000000000005</v>
      </c>
      <c r="C2263" t="n">
        <v>9.94524298425734798</v>
      </c>
      <c r="D2263" t="n">
        <v>0.0350000000000000044</v>
      </c>
      <c r="E2263" s="42">
        <f>(1+$J$9)*$J$10*(EXP(D2263*1000/($J$8*9.8665))-1)</f>
        <v>24.7364531871744013</v>
      </c>
      <c r="F2263" t="n">
        <v>14.9770000000000003</v>
      </c>
      <c r="G2263" t="n">
        <v>8.51174367797479015</v>
      </c>
    </row>
    <row r="2264" spans="1:8">
      <c r="A2264" t="s">
        <v>8</v>
      </c>
      <c r="B2264" t="n">
        <v>220.308999999999997</v>
      </c>
      <c r="C2264" t="n">
        <v>9.95345653661875041</v>
      </c>
      <c r="D2264" t="n">
        <v>0.185000005960463998</v>
      </c>
      <c r="E2264" s="42">
        <f>(1+$J$9)*$J$10*(EXP(D2264*1000/($J$8*9.8665))-1)</f>
        <v>133.881511243603001</v>
      </c>
      <c r="F2264" t="n">
        <v>14.9770000000000003</v>
      </c>
      <c r="G2264" t="n">
        <v>8.51174367797479015</v>
      </c>
    </row>
    <row r="2265" spans="1:8">
      <c r="A2265" t="s">
        <v>8</v>
      </c>
      <c r="B2265" t="n">
        <v>205.046999999999997</v>
      </c>
      <c r="C2265" t="n">
        <v>8.49691991786447076</v>
      </c>
      <c r="D2265" t="n">
        <v>0.185000005960463998</v>
      </c>
      <c r="E2265" s="42">
        <f>(1+$J$9)*$J$10*(EXP(D2265*1000/($J$8*9.8665))-1)</f>
        <v>133.881511243603001</v>
      </c>
      <c r="F2265" t="n">
        <v>14.9830000000000005</v>
      </c>
      <c r="G2265" t="n">
        <v>10.1560232235471997</v>
      </c>
    </row>
    <row r="2266" spans="1:8">
      <c r="A2266" t="s">
        <v>8</v>
      </c>
      <c r="B2266" t="n">
        <v>210.171999999999997</v>
      </c>
      <c r="C2266" t="n">
        <v>8.49691991786447076</v>
      </c>
      <c r="D2266" t="n">
        <v>0.0350000000000000044</v>
      </c>
      <c r="E2266" s="42">
        <f>(1+$J$9)*$J$10*(EXP(D2266*1000/($J$8*9.8665))-1)</f>
        <v>24.7364531871744013</v>
      </c>
      <c r="F2266" t="n">
        <v>14.9830000000000005</v>
      </c>
      <c r="G2266" t="n">
        <v>10.1560232235471997</v>
      </c>
    </row>
    <row r="2267" spans="1:8">
      <c r="A2267" t="s">
        <v>8</v>
      </c>
      <c r="B2267" t="n">
        <v>210.171999999999997</v>
      </c>
      <c r="C2267" t="n">
        <v>8.49691991786447076</v>
      </c>
      <c r="D2267" t="n">
        <v>0.0350000000000000044</v>
      </c>
      <c r="E2267" s="42">
        <f>(1+$J$9)*$J$10*(EXP(D2267*1000/($J$8*9.8665))-1)</f>
        <v>24.7364531871744013</v>
      </c>
      <c r="F2267" t="n">
        <v>14.9830000000000005</v>
      </c>
      <c r="G2267" t="n">
        <v>10.1560232235471997</v>
      </c>
    </row>
    <row r="2268" spans="1:8">
      <c r="A2268" t="s">
        <v>8</v>
      </c>
      <c r="B2268" t="n">
        <v>224.113</v>
      </c>
      <c r="C2268" t="n">
        <v>9.19507186858315961</v>
      </c>
      <c r="D2268" t="n">
        <v>0.934999976158142054</v>
      </c>
      <c r="E2268" s="42">
        <f>(1+$J$9)*$J$10*(EXP(D2268*1000/($J$8*9.8665))-1)</f>
        <v>763.764408995593953</v>
      </c>
      <c r="F2268" t="n">
        <v>14.984</v>
      </c>
      <c r="G2268" t="n">
        <v>8.89642572201912962</v>
      </c>
    </row>
    <row r="2269" spans="1:8">
      <c r="A2269" t="s">
        <v>8</v>
      </c>
      <c r="B2269" t="n">
        <v>97.203000000000003</v>
      </c>
      <c r="C2269" t="n">
        <v>9.79466119096509047</v>
      </c>
      <c r="D2269" t="n">
        <v>0.0350000000000000044</v>
      </c>
      <c r="E2269" s="42">
        <f>(1+$J$9)*$J$10*(EXP(D2269*1000/($J$8*9.8665))-1)</f>
        <v>24.7364531871744013</v>
      </c>
      <c r="F2269" t="n">
        <v>14.9860000000000007</v>
      </c>
      <c r="G2269" t="n">
        <v>8.51454163538049968</v>
      </c>
    </row>
    <row r="2270" spans="1:8">
      <c r="A2270" t="s">
        <v>8</v>
      </c>
      <c r="B2270" t="n">
        <v>171.956999999999994</v>
      </c>
      <c r="C2270" t="n">
        <v>9.92060232717316737</v>
      </c>
      <c r="D2270" t="n">
        <v>0.185000005960463998</v>
      </c>
      <c r="E2270" s="42">
        <f>(1+$J$9)*$J$10*(EXP(D2270*1000/($J$8*9.8665))-1)</f>
        <v>133.881511243603001</v>
      </c>
      <c r="F2270" t="n">
        <v>14.9870000000000001</v>
      </c>
      <c r="G2270" t="n">
        <v>8.51237799619094027</v>
      </c>
    </row>
    <row r="2271" spans="1:8">
      <c r="A2271" t="s">
        <v>8</v>
      </c>
      <c r="B2271" t="n">
        <v>178.449999999999989</v>
      </c>
      <c r="C2271" t="n">
        <v>9.92060232717316737</v>
      </c>
      <c r="D2271" t="n">
        <v>0.0350000000000000044</v>
      </c>
      <c r="E2271" s="42">
        <f>(1+$J$9)*$J$10*(EXP(D2271*1000/($J$8*9.8665))-1)</f>
        <v>24.7364531871744013</v>
      </c>
      <c r="F2271" t="n">
        <v>14.9870000000000001</v>
      </c>
      <c r="G2271" t="n">
        <v>8.51237799619094027</v>
      </c>
    </row>
    <row r="2272" spans="1:8">
      <c r="A2272" t="s">
        <v>8</v>
      </c>
      <c r="B2272" t="n">
        <v>178.449999999999989</v>
      </c>
      <c r="C2272" t="n">
        <v>9.92060232717316737</v>
      </c>
      <c r="D2272" t="n">
        <v>0.0350000000000000044</v>
      </c>
      <c r="E2272" s="42">
        <f>(1+$J$9)*$J$10*(EXP(D2272*1000/($J$8*9.8665))-1)</f>
        <v>24.7364531871744013</v>
      </c>
      <c r="F2272" t="n">
        <v>14.9870000000000001</v>
      </c>
      <c r="G2272" t="n">
        <v>8.51237799619094027</v>
      </c>
    </row>
    <row r="2273" spans="1:8">
      <c r="A2273" t="s">
        <v>8</v>
      </c>
      <c r="B2273" t="n">
        <v>210.555000000000007</v>
      </c>
      <c r="C2273" t="n">
        <v>8.97604380561259063</v>
      </c>
      <c r="D2273" t="n">
        <v>0.0350000000000000044</v>
      </c>
      <c r="E2273" s="42">
        <f>(1+$J$9)*$J$10*(EXP(D2273*1000/($J$8*9.8665))-1)</f>
        <v>24.7364531871744013</v>
      </c>
      <c r="F2273" t="n">
        <v>14.9939999999999998</v>
      </c>
      <c r="G2273" t="n">
        <v>8.96444877693140008</v>
      </c>
    </row>
    <row r="2274" spans="1:8">
      <c r="A2274" t="s">
        <v>8</v>
      </c>
      <c r="B2274" t="n">
        <v>210.555000000000007</v>
      </c>
      <c r="C2274" t="n">
        <v>8.97604380561259063</v>
      </c>
      <c r="D2274" t="n">
        <v>0.0350000000000000044</v>
      </c>
      <c r="E2274" s="42">
        <f>(1+$J$9)*$J$10*(EXP(D2274*1000/($J$8*9.8665))-1)</f>
        <v>24.7364531871744013</v>
      </c>
      <c r="F2274" t="n">
        <v>14.9939999999999998</v>
      </c>
      <c r="G2274" t="n">
        <v>8.96444877693140008</v>
      </c>
    </row>
    <row r="2275" spans="1:8">
      <c r="A2275" t="s">
        <v>9</v>
      </c>
      <c r="B2275" t="n">
        <v>64.3259999999999934</v>
      </c>
      <c r="C2275" t="n">
        <v>11.5904720653661002</v>
      </c>
      <c r="D2275" t="n">
        <v>0.840000026822090007</v>
      </c>
      <c r="E2275" s="42">
        <f>(1+$J$9)*$J$10*(EXP(D2275*1000/($J$8*9.8665))-1)</f>
        <v>675.544504714128038</v>
      </c>
      <c r="F2275" t="n">
        <v>14.9949999999999992</v>
      </c>
      <c r="G2275" t="n">
        <v>8.51299526556952024</v>
      </c>
    </row>
    <row r="2276" spans="1:8">
      <c r="A2276" t="s">
        <v>9</v>
      </c>
      <c r="B2276" t="n">
        <v>64.3400000000000034</v>
      </c>
      <c r="C2276" t="n">
        <v>11.5905496021560008</v>
      </c>
      <c r="D2276" t="n">
        <v>0.840000026822090007</v>
      </c>
      <c r="E2276" s="42">
        <f>(1+$J$9)*$J$10*(EXP(D2276*1000/($J$8*9.8665))-1)</f>
        <v>675.544504714128038</v>
      </c>
      <c r="F2276" t="n">
        <v>14.9949999999999992</v>
      </c>
      <c r="G2276" t="n">
        <v>8.51299754693040001</v>
      </c>
    </row>
    <row r="2277" spans="1:8">
      <c r="A2277" t="s">
        <v>8</v>
      </c>
      <c r="B2277" t="n">
        <v>110.921999999999997</v>
      </c>
      <c r="C2277" t="n">
        <v>9.8631074606433895</v>
      </c>
      <c r="D2277" t="n">
        <v>0.185000005960463998</v>
      </c>
      <c r="E2277" s="42">
        <f>(1+$J$9)*$J$10*(EXP(D2277*1000/($J$8*9.8665))-1)</f>
        <v>133.881511243603001</v>
      </c>
      <c r="F2277" t="n">
        <v>14.9960000000000004</v>
      </c>
      <c r="G2277" t="n">
        <v>8.51313641979009894</v>
      </c>
    </row>
    <row r="2278" spans="1:8">
      <c r="A2278" t="s">
        <v>8</v>
      </c>
      <c r="B2278" t="n">
        <v>115.504000000000005</v>
      </c>
      <c r="C2278" t="n">
        <v>9.8631074606433895</v>
      </c>
      <c r="D2278" t="n">
        <v>0.0350000000000000044</v>
      </c>
      <c r="E2278" s="42">
        <f>(1+$J$9)*$J$10*(EXP(D2278*1000/($J$8*9.8665))-1)</f>
        <v>24.7364531871744013</v>
      </c>
      <c r="F2278" t="n">
        <v>14.9960000000000004</v>
      </c>
      <c r="G2278" t="n">
        <v>8.51313641979009894</v>
      </c>
    </row>
    <row r="2279" spans="1:8">
      <c r="A2279" t="s">
        <v>9</v>
      </c>
      <c r="B2279" t="n">
        <v>206.662000000000006</v>
      </c>
      <c r="C2279" t="n">
        <v>11.5006924837440003</v>
      </c>
      <c r="D2279" t="n">
        <v>0.44000000596046398</v>
      </c>
      <c r="E2279" s="42">
        <f>(1+$J$9)*$J$10*(EXP(D2279*1000/($J$8*9.8665))-1)</f>
        <v>331.63519774076201</v>
      </c>
      <c r="F2279" t="n">
        <v>15</v>
      </c>
      <c r="G2279" t="n">
        <v>8.51234962215277946</v>
      </c>
    </row>
    <row r="2280" spans="1:8">
      <c r="A2280" t="s">
        <v>9</v>
      </c>
      <c r="B2280" t="n">
        <v>218.919999999999987</v>
      </c>
      <c r="C2280" t="n">
        <v>11.4898212910677007</v>
      </c>
      <c r="D2280" t="n">
        <v>0.240000002980232008</v>
      </c>
      <c r="E2280" s="42">
        <f>(1+$J$9)*$J$10*(EXP(D2280*1000/($J$8*9.8665))-1)</f>
        <v>175.206147047836993</v>
      </c>
      <c r="F2280" t="n">
        <v>15</v>
      </c>
      <c r="G2280" t="n">
        <v>8.51234962215277946</v>
      </c>
    </row>
    <row r="2281" spans="1:8">
      <c r="A2281" t="s">
        <v>8</v>
      </c>
      <c r="B2281" t="n">
        <v>110.272999999999996</v>
      </c>
      <c r="C2281" t="n">
        <v>9.8631074606433895</v>
      </c>
      <c r="D2281" t="n">
        <v>0.185000005960463998</v>
      </c>
      <c r="E2281" s="42">
        <f>(1+$J$9)*$J$10*(EXP(D2281*1000/($J$8*9.8665))-1)</f>
        <v>133.881511243603001</v>
      </c>
      <c r="F2281" t="n">
        <v>15.0060000000000002</v>
      </c>
      <c r="G2281" t="n">
        <v>8.51402075738847763</v>
      </c>
    </row>
    <row r="2282" spans="1:8">
      <c r="A2282" t="s">
        <v>8</v>
      </c>
      <c r="B2282" t="n">
        <v>110.272999999999996</v>
      </c>
      <c r="C2282" t="n">
        <v>9.8631074606433895</v>
      </c>
      <c r="D2282" t="n">
        <v>0.185000005960463998</v>
      </c>
      <c r="E2282" s="42">
        <f>(1+$J$9)*$J$10*(EXP(D2282*1000/($J$8*9.8665))-1)</f>
        <v>133.881511243603001</v>
      </c>
      <c r="F2282" t="n">
        <v>15.0060000000000002</v>
      </c>
      <c r="G2282" t="n">
        <v>8.51402075738847763</v>
      </c>
    </row>
    <row r="2283" spans="1:8">
      <c r="A2283" t="s">
        <v>8</v>
      </c>
      <c r="B2283" t="n">
        <v>117.772000000000006</v>
      </c>
      <c r="C2283" t="n">
        <v>9.87132101300479015</v>
      </c>
      <c r="D2283" t="n">
        <v>0.185000005960463998</v>
      </c>
      <c r="E2283" s="42">
        <f>(1+$J$9)*$J$10*(EXP(D2283*1000/($J$8*9.8665))-1)</f>
        <v>133.881511243603001</v>
      </c>
      <c r="F2283" t="n">
        <v>15.0060000000000002</v>
      </c>
      <c r="G2283" t="n">
        <v>8.51402075738847763</v>
      </c>
    </row>
    <row r="2284" spans="1:8">
      <c r="A2284" t="s">
        <v>8</v>
      </c>
      <c r="B2284" t="n">
        <v>124.884</v>
      </c>
      <c r="C2284" t="n">
        <v>9.87132101300479015</v>
      </c>
      <c r="D2284" t="n">
        <v>0.0350000000000000044</v>
      </c>
      <c r="E2284" s="42">
        <f>(1+$J$9)*$J$10*(EXP(D2284*1000/($J$8*9.8665))-1)</f>
        <v>24.7364531871744013</v>
      </c>
      <c r="F2284" t="n">
        <v>15.0060000000000002</v>
      </c>
      <c r="G2284" t="n">
        <v>8.51402075738847763</v>
      </c>
    </row>
    <row r="2285" spans="1:8">
      <c r="A2285" t="s">
        <v>8</v>
      </c>
      <c r="B2285" t="n">
        <v>124.884</v>
      </c>
      <c r="C2285" t="n">
        <v>9.87132101300479015</v>
      </c>
      <c r="D2285" t="n">
        <v>0.0350000000000000044</v>
      </c>
      <c r="E2285" s="42">
        <f>(1+$J$9)*$J$10*(EXP(D2285*1000/($J$8*9.8665))-1)</f>
        <v>24.7364531871744013</v>
      </c>
      <c r="F2285" t="n">
        <v>15.0060000000000002</v>
      </c>
      <c r="G2285" t="n">
        <v>8.51402075738847763</v>
      </c>
    </row>
    <row r="2286" spans="1:8">
      <c r="A2286" t="s">
        <v>9</v>
      </c>
      <c r="B2286" t="n">
        <v>100</v>
      </c>
      <c r="C2286" t="n">
        <v>11.8513512790896005</v>
      </c>
      <c r="D2286" t="n">
        <v>0.240001002980228995</v>
      </c>
      <c r="E2286" s="42">
        <f>(1+$J$9)*$J$10*(EXP(D2286*1000/($J$8*9.8665))-1)</f>
        <v>175.206904907216</v>
      </c>
      <c r="F2286" t="n">
        <v>15.0069999999999997</v>
      </c>
      <c r="G2286" t="n">
        <v>8.51409228728986989</v>
      </c>
    </row>
    <row r="2287" spans="1:8">
      <c r="A2287" t="s">
        <v>9</v>
      </c>
      <c r="B2287" t="n">
        <v>109.497</v>
      </c>
      <c r="C2287" t="n">
        <v>11.5469899683436008</v>
      </c>
      <c r="D2287" t="n">
        <v>0.240000002980232008</v>
      </c>
      <c r="E2287" s="42">
        <f>(1+$J$9)*$J$10*(EXP(D2287*1000/($J$8*9.8665))-1)</f>
        <v>175.206147047836993</v>
      </c>
      <c r="F2287" t="n">
        <v>15.0069999999999997</v>
      </c>
      <c r="G2287" t="n">
        <v>8.51409228728986989</v>
      </c>
    </row>
    <row r="2288" spans="1:8">
      <c r="A2288" t="s">
        <v>9</v>
      </c>
      <c r="B2288" t="n">
        <v>109.516999999999996</v>
      </c>
      <c r="C2288" t="n">
        <v>11.5470701788157992</v>
      </c>
      <c r="D2288" t="n">
        <v>0.240000002980232008</v>
      </c>
      <c r="E2288" s="42">
        <f>(1+$J$9)*$J$10*(EXP(D2288*1000/($J$8*9.8665))-1)</f>
        <v>175.206147047836993</v>
      </c>
      <c r="F2288" t="n">
        <v>15.0069999999999997</v>
      </c>
      <c r="G2288" t="n">
        <v>8.51409371515948088</v>
      </c>
    </row>
    <row r="2289" spans="1:8">
      <c r="A2289" t="s">
        <v>8</v>
      </c>
      <c r="B2289" t="n">
        <v>163.219999999999999</v>
      </c>
      <c r="C2289" t="n">
        <v>9.12936344969198998</v>
      </c>
      <c r="D2289" t="n">
        <v>0.185000005960463998</v>
      </c>
      <c r="E2289" s="42">
        <f>(1+$J$9)*$J$10*(EXP(D2289*1000/($J$8*9.8665))-1)</f>
        <v>133.881511243603001</v>
      </c>
      <c r="F2289" t="n">
        <v>15.0079999999999991</v>
      </c>
      <c r="G2289" t="n">
        <v>8.9184780325181201</v>
      </c>
    </row>
    <row r="2290" spans="1:8">
      <c r="A2290" t="s">
        <v>8</v>
      </c>
      <c r="B2290" t="n">
        <v>169.447000000000003</v>
      </c>
      <c r="C2290" t="n">
        <v>9.12936344969198998</v>
      </c>
      <c r="D2290" t="n">
        <v>0.0350000000000000044</v>
      </c>
      <c r="E2290" s="42">
        <f>(1+$J$9)*$J$10*(EXP(D2290*1000/($J$8*9.8665))-1)</f>
        <v>24.7364531871744013</v>
      </c>
      <c r="F2290" t="n">
        <v>15.0079999999999991</v>
      </c>
      <c r="G2290" t="n">
        <v>8.9184780325181201</v>
      </c>
    </row>
    <row r="2291" spans="1:8">
      <c r="A2291" t="s">
        <v>8</v>
      </c>
      <c r="B2291" t="n">
        <v>194.179000000000002</v>
      </c>
      <c r="C2291" t="n">
        <v>9.14579055441478062</v>
      </c>
      <c r="D2291" t="n">
        <v>0.185000005960463998</v>
      </c>
      <c r="E2291" s="42">
        <f>(1+$J$9)*$J$10*(EXP(D2291*1000/($J$8*9.8665))-1)</f>
        <v>133.881511243603001</v>
      </c>
      <c r="F2291" t="n">
        <v>15.0079999999999991</v>
      </c>
      <c r="G2291" t="n">
        <v>8.9184780325181201</v>
      </c>
    </row>
    <row r="2292" spans="1:8">
      <c r="A2292" t="s">
        <v>8</v>
      </c>
      <c r="B2292" t="n">
        <v>210.518000000000001</v>
      </c>
      <c r="C2292" t="n">
        <v>9.14579055441478062</v>
      </c>
      <c r="D2292" t="n">
        <v>0.0350000000000000044</v>
      </c>
      <c r="E2292" s="42">
        <f>(1+$J$9)*$J$10*(EXP(D2292*1000/($J$8*9.8665))-1)</f>
        <v>24.7364531871744013</v>
      </c>
      <c r="F2292" t="n">
        <v>15.0079999999999991</v>
      </c>
      <c r="G2292" t="n">
        <v>8.9184780325181201</v>
      </c>
    </row>
    <row r="2293" spans="1:8">
      <c r="A2293" t="s">
        <v>9</v>
      </c>
      <c r="B2293" t="n">
        <v>189.062000000000012</v>
      </c>
      <c r="C2293" t="n">
        <v>11.9137523528405005</v>
      </c>
      <c r="D2293" t="n">
        <v>0.0400009999999974042</v>
      </c>
      <c r="E2293" s="42">
        <f>(1+$J$9)*$J$10*(EXP(D2293*1000/($J$8*9.8665))-1)</f>
        <v>28.2931732498240009</v>
      </c>
      <c r="F2293" t="n">
        <v>15.0120000000000005</v>
      </c>
      <c r="G2293" t="n">
        <v>8.51303920884683052</v>
      </c>
    </row>
    <row r="2294" spans="1:8">
      <c r="A2294" t="s">
        <v>8</v>
      </c>
      <c r="B2294" t="n">
        <v>205.046999999999997</v>
      </c>
      <c r="C2294" t="n">
        <v>8.48323066392880953</v>
      </c>
      <c r="D2294" t="n">
        <v>0.185000005960463998</v>
      </c>
      <c r="E2294" s="42">
        <f>(1+$J$9)*$J$10*(EXP(D2294*1000/($J$8*9.8665))-1)</f>
        <v>133.881511243603001</v>
      </c>
      <c r="F2294" t="n">
        <v>15.0150000000000006</v>
      </c>
      <c r="G2294" t="n">
        <v>10.1535689738256991</v>
      </c>
    </row>
    <row r="2295" spans="1:8">
      <c r="A2295" t="s">
        <v>8</v>
      </c>
      <c r="B2295" t="n">
        <v>205.046999999999997</v>
      </c>
      <c r="C2295" t="n">
        <v>8.48323066392880953</v>
      </c>
      <c r="D2295" t="n">
        <v>0.185000005960463998</v>
      </c>
      <c r="E2295" s="42">
        <f>(1+$J$9)*$J$10*(EXP(D2295*1000/($J$8*9.8665))-1)</f>
        <v>133.881511243603001</v>
      </c>
      <c r="F2295" t="n">
        <v>15.0150000000000006</v>
      </c>
      <c r="G2295" t="n">
        <v>10.1535689738256991</v>
      </c>
    </row>
    <row r="2296" spans="1:8">
      <c r="A2296" t="s">
        <v>8</v>
      </c>
      <c r="B2296" t="n">
        <v>210.171999999999997</v>
      </c>
      <c r="C2296" t="n">
        <v>8.48323066392880953</v>
      </c>
      <c r="D2296" t="n">
        <v>0.0350000000000000044</v>
      </c>
      <c r="E2296" s="42">
        <f>(1+$J$9)*$J$10*(EXP(D2296*1000/($J$8*9.8665))-1)</f>
        <v>24.7364531871744013</v>
      </c>
      <c r="F2296" t="n">
        <v>15.0150000000000006</v>
      </c>
      <c r="G2296" t="n">
        <v>10.1535689738256991</v>
      </c>
    </row>
    <row r="2297" spans="1:8">
      <c r="A2297" t="s">
        <v>8</v>
      </c>
      <c r="B2297" t="n">
        <v>210.171999999999997</v>
      </c>
      <c r="C2297" t="n">
        <v>8.48323066392880953</v>
      </c>
      <c r="D2297" t="n">
        <v>0.0350000000000000044</v>
      </c>
      <c r="E2297" s="42">
        <f>(1+$J$9)*$J$10*(EXP(D2297*1000/($J$8*9.8665))-1)</f>
        <v>24.7364531871744013</v>
      </c>
      <c r="F2297" t="n">
        <v>15.0150000000000006</v>
      </c>
      <c r="G2297" t="n">
        <v>10.1535689738256991</v>
      </c>
    </row>
    <row r="2298" spans="1:8">
      <c r="A2298" t="s">
        <v>8</v>
      </c>
      <c r="B2298" t="n">
        <v>214.550999999999988</v>
      </c>
      <c r="C2298" t="n">
        <v>8.49144421629021018</v>
      </c>
      <c r="D2298" t="n">
        <v>0.185000005960463998</v>
      </c>
      <c r="E2298" s="42">
        <f>(1+$J$9)*$J$10*(EXP(D2298*1000/($J$8*9.8665))-1)</f>
        <v>133.881511243603001</v>
      </c>
      <c r="F2298" t="n">
        <v>15.0150000000000006</v>
      </c>
      <c r="G2298" t="n">
        <v>10.1535689738256991</v>
      </c>
    </row>
    <row r="2299" spans="1:8">
      <c r="A2299" t="s">
        <v>8</v>
      </c>
      <c r="B2299" t="n">
        <v>219.920999999999992</v>
      </c>
      <c r="C2299" t="n">
        <v>8.49144421629021018</v>
      </c>
      <c r="D2299" t="n">
        <v>0.0350000000000000044</v>
      </c>
      <c r="E2299" s="42">
        <f>(1+$J$9)*$J$10*(EXP(D2299*1000/($J$8*9.8665))-1)</f>
        <v>24.7364531871744013</v>
      </c>
      <c r="F2299" t="n">
        <v>15.0150000000000006</v>
      </c>
      <c r="G2299" t="n">
        <v>10.1535689738256991</v>
      </c>
    </row>
    <row r="2300" spans="1:8">
      <c r="A2300" t="s">
        <v>8</v>
      </c>
      <c r="B2300" t="n">
        <v>224.113</v>
      </c>
      <c r="C2300" t="n">
        <v>9.18138261464750016</v>
      </c>
      <c r="D2300" t="n">
        <v>0.934999976158142054</v>
      </c>
      <c r="E2300" s="42">
        <f>(1+$J$9)*$J$10*(EXP(D2300*1000/($J$8*9.8665))-1)</f>
        <v>763.764408995593953</v>
      </c>
      <c r="F2300" t="n">
        <v>15.0150000000000006</v>
      </c>
      <c r="G2300" t="n">
        <v>8.89812179489615929</v>
      </c>
    </row>
    <row r="2301" spans="1:8">
      <c r="A2301" t="s">
        <v>8</v>
      </c>
      <c r="B2301" t="n">
        <v>90.4939999999999998</v>
      </c>
      <c r="C2301" t="n">
        <v>9.81382614647500873</v>
      </c>
      <c r="D2301" t="n">
        <v>0.0350000000000000044</v>
      </c>
      <c r="E2301" s="42">
        <f>(1+$J$9)*$J$10*(EXP(D2301*1000/($J$8*9.8665))-1)</f>
        <v>24.7364531871744013</v>
      </c>
      <c r="F2301" t="n">
        <v>15.016</v>
      </c>
      <c r="G2301" t="n">
        <v>8.51502808004820011</v>
      </c>
    </row>
    <row r="2302" spans="1:8">
      <c r="A2302" t="s">
        <v>8</v>
      </c>
      <c r="B2302" t="n">
        <v>90.4939999999999998</v>
      </c>
      <c r="C2302" t="n">
        <v>9.81382614647500873</v>
      </c>
      <c r="D2302" t="n">
        <v>0.0350000000000000044</v>
      </c>
      <c r="E2302" s="42">
        <f>(1+$J$9)*$J$10*(EXP(D2302*1000/($J$8*9.8665))-1)</f>
        <v>24.7364531871744013</v>
      </c>
      <c r="F2302" t="n">
        <v>15.016</v>
      </c>
      <c r="G2302" t="n">
        <v>8.51502808004820011</v>
      </c>
    </row>
    <row r="2303" spans="1:8">
      <c r="A2303" t="s">
        <v>8</v>
      </c>
      <c r="B2303" t="n">
        <v>97.203000000000003</v>
      </c>
      <c r="C2303" t="n">
        <v>9.78097193702942747</v>
      </c>
      <c r="D2303" t="n">
        <v>0.0350000000000000044</v>
      </c>
      <c r="E2303" s="42">
        <f>(1+$J$9)*$J$10*(EXP(D2303*1000/($J$8*9.8665))-1)</f>
        <v>24.7364531871744013</v>
      </c>
      <c r="F2303" t="n">
        <v>15.016</v>
      </c>
      <c r="G2303" t="n">
        <v>8.51502808004820011</v>
      </c>
    </row>
    <row r="2304" spans="1:8">
      <c r="A2304" t="s">
        <v>9</v>
      </c>
      <c r="B2304" t="n">
        <v>211.765999999999991</v>
      </c>
      <c r="C2304" t="n">
        <v>11.8103129277891004</v>
      </c>
      <c r="D2304" t="n">
        <v>0.44000000596046398</v>
      </c>
      <c r="E2304" s="42">
        <f>(1+$J$9)*$J$10*(EXP(D2304*1000/($J$8*9.8665))-1)</f>
        <v>331.63519774076201</v>
      </c>
      <c r="F2304" t="n">
        <v>15.0169999999999995</v>
      </c>
      <c r="G2304" t="n">
        <v>8.90037448719913904</v>
      </c>
    </row>
    <row r="2305" spans="1:8">
      <c r="A2305" t="s">
        <v>9</v>
      </c>
      <c r="B2305" t="n">
        <v>225</v>
      </c>
      <c r="C2305" t="n">
        <v>11.1798505946269007</v>
      </c>
      <c r="D2305" t="n">
        <v>0.840001011920926111</v>
      </c>
      <c r="E2305" s="42">
        <f>(1+$J$9)*$J$10*(EXP(D2305*1000/($J$8*9.8665))-1)</f>
        <v>675.545405940540945</v>
      </c>
      <c r="F2305" t="n">
        <v>15.0169999999999995</v>
      </c>
      <c r="G2305" t="n">
        <v>8.90037448719913904</v>
      </c>
    </row>
    <row r="2306" spans="1:8">
      <c r="A2306" t="s">
        <v>9</v>
      </c>
      <c r="B2306" t="n">
        <v>100</v>
      </c>
      <c r="C2306" t="n">
        <v>11.7644646218342999</v>
      </c>
      <c r="D2306" t="n">
        <v>0.0400009999999974042</v>
      </c>
      <c r="E2306" s="42">
        <f>(1+$J$9)*$J$10*(EXP(D2306*1000/($J$8*9.8665))-1)</f>
        <v>28.2931732498240009</v>
      </c>
      <c r="F2306" t="n">
        <v>15.0190000000000001</v>
      </c>
      <c r="G2306" t="n">
        <v>8.5153832361145696</v>
      </c>
    </row>
    <row r="2307" spans="1:8">
      <c r="A2307" t="s">
        <v>9</v>
      </c>
      <c r="B2307" t="n">
        <v>177.060000000000002</v>
      </c>
      <c r="C2307" t="n">
        <v>11.8292345781998005</v>
      </c>
      <c r="D2307" t="n">
        <v>1.24000000298023005</v>
      </c>
      <c r="E2307" s="42">
        <f>(1+$J$9)*$J$10*(EXP(D2307*1000/($J$8*9.8665))-1)</f>
        <v>1065.44536301198991</v>
      </c>
      <c r="F2307" t="n">
        <v>15.0190000000000001</v>
      </c>
      <c r="G2307" t="n">
        <v>8.87554723731829043</v>
      </c>
    </row>
    <row r="2308" spans="1:8">
      <c r="A2308" t="s">
        <v>9</v>
      </c>
      <c r="B2308" t="n">
        <v>217.050000000000011</v>
      </c>
      <c r="C2308" t="n">
        <v>11.8074921928473007</v>
      </c>
      <c r="D2308" t="n">
        <v>0.840000011920929168</v>
      </c>
      <c r="E2308" s="42">
        <f>(1+$J$9)*$J$10*(EXP(D2308*1000/($J$8*9.8665))-1)</f>
        <v>675.544491081667047</v>
      </c>
      <c r="F2308" t="n">
        <v>15.0190000000000001</v>
      </c>
      <c r="G2308" t="n">
        <v>8.87554723731829043</v>
      </c>
    </row>
    <row r="2309" spans="1:8">
      <c r="A2309" t="s">
        <v>8</v>
      </c>
      <c r="B2309" t="n">
        <v>133.852000000000004</v>
      </c>
      <c r="C2309" t="n">
        <v>9.10472279260780049</v>
      </c>
      <c r="D2309" t="n">
        <v>0.185000005960463998</v>
      </c>
      <c r="E2309" s="42">
        <f>(1+$J$9)*$J$10*(EXP(D2309*1000/($J$8*9.8665))-1)</f>
        <v>133.881511243603001</v>
      </c>
      <c r="F2309" t="n">
        <v>15.0190000000000001</v>
      </c>
      <c r="G2309" t="n">
        <v>8.92970803761622989</v>
      </c>
    </row>
    <row r="2310" spans="1:8">
      <c r="A2310" t="s">
        <v>8</v>
      </c>
      <c r="B2310" t="n">
        <v>138.239000000000004</v>
      </c>
      <c r="C2310" t="n">
        <v>9.10472279260780049</v>
      </c>
      <c r="D2310" t="n">
        <v>0.0350000000000000044</v>
      </c>
      <c r="E2310" s="42">
        <f>(1+$J$9)*$J$10*(EXP(D2310*1000/($J$8*9.8665))-1)</f>
        <v>24.7364531871744013</v>
      </c>
      <c r="F2310" t="n">
        <v>15.0190000000000001</v>
      </c>
      <c r="G2310" t="n">
        <v>8.92970803761622989</v>
      </c>
    </row>
    <row r="2311" spans="1:8">
      <c r="A2311" t="s">
        <v>9</v>
      </c>
      <c r="B2311" t="n">
        <v>144</v>
      </c>
      <c r="C2311" t="n">
        <v>11.8811414484941</v>
      </c>
      <c r="D2311" t="n">
        <v>0.240001002980228995</v>
      </c>
      <c r="E2311" s="42">
        <f>(1+$J$9)*$J$10*(EXP(D2311*1000/($J$8*9.8665))-1)</f>
        <v>175.206904907216</v>
      </c>
      <c r="F2311" t="n">
        <v>15.0239999999999991</v>
      </c>
      <c r="G2311" t="n">
        <v>8.51392053036211927</v>
      </c>
    </row>
    <row r="2312" spans="1:8">
      <c r="A2312" t="s">
        <v>8</v>
      </c>
      <c r="B2312" t="n">
        <v>93.2750000000000057</v>
      </c>
      <c r="C2312" t="n">
        <v>9.78918548939081923</v>
      </c>
      <c r="D2312" t="n">
        <v>0.0350000000000000044</v>
      </c>
      <c r="E2312" s="42">
        <f>(1+$J$9)*$J$10*(EXP(D2312*1000/($J$8*9.8665))-1)</f>
        <v>24.7364531871744013</v>
      </c>
      <c r="F2312" t="n">
        <v>15.0259999999999998</v>
      </c>
      <c r="G2312" t="n">
        <v>8.51616204849218938</v>
      </c>
    </row>
    <row r="2313" spans="1:8">
      <c r="A2313" t="s">
        <v>8</v>
      </c>
      <c r="B2313" t="n">
        <v>122.266999999999996</v>
      </c>
      <c r="C2313" t="n">
        <v>9.74811772758384087</v>
      </c>
      <c r="D2313" t="n">
        <v>0.0350000000000000044</v>
      </c>
      <c r="E2313" s="42">
        <f>(1+$J$9)*$J$10*(EXP(D2313*1000/($J$8*9.8665))-1)</f>
        <v>24.7364531871744013</v>
      </c>
      <c r="F2313" t="n">
        <v>15.0259999999999998</v>
      </c>
      <c r="G2313" t="n">
        <v>8.51616204849218938</v>
      </c>
    </row>
    <row r="2314" spans="1:8">
      <c r="A2314" t="s">
        <v>8</v>
      </c>
      <c r="B2314" t="n">
        <v>122.266999999999996</v>
      </c>
      <c r="C2314" t="n">
        <v>9.74811772758384087</v>
      </c>
      <c r="D2314" t="n">
        <v>0.0350000000000000044</v>
      </c>
      <c r="E2314" s="42">
        <f>(1+$J$9)*$J$10*(EXP(D2314*1000/($J$8*9.8665))-1)</f>
        <v>24.7364531871744013</v>
      </c>
      <c r="F2314" t="n">
        <v>15.0259999999999998</v>
      </c>
      <c r="G2314" t="n">
        <v>8.51616204849218938</v>
      </c>
    </row>
    <row r="2315" spans="1:8">
      <c r="A2315" t="s">
        <v>9</v>
      </c>
      <c r="B2315" t="n">
        <v>203.062000000000012</v>
      </c>
      <c r="C2315" t="n">
        <v>11.6883021047227</v>
      </c>
      <c r="D2315" t="n">
        <v>0.0400009999999974042</v>
      </c>
      <c r="E2315" s="42">
        <f>(1+$J$9)*$J$10*(EXP(D2315*1000/($J$8*9.8665))-1)</f>
        <v>28.2931732498240009</v>
      </c>
      <c r="F2315" t="n">
        <v>15.0310000000000006</v>
      </c>
      <c r="G2315" t="n">
        <v>8.51686219556203916</v>
      </c>
    </row>
    <row r="2316" spans="1:8">
      <c r="A2316" t="s">
        <v>9</v>
      </c>
      <c r="B2316" t="n">
        <v>166.431000000000012</v>
      </c>
      <c r="C2316" t="n">
        <v>10.7531014715947002</v>
      </c>
      <c r="D2316" t="n">
        <v>2.04000000000000004</v>
      </c>
      <c r="E2316" s="42">
        <f>(1+$J$9)*$J$10*(EXP(D2316*1000/($J$8*9.8665))-1)</f>
        <v>2008.64656443347008</v>
      </c>
      <c r="F2316" t="n">
        <v>15.0329999999999995</v>
      </c>
      <c r="G2316" t="n">
        <v>8.88880983256862933</v>
      </c>
    </row>
    <row r="2317" spans="1:8">
      <c r="A2317" t="s">
        <v>9</v>
      </c>
      <c r="B2317" t="n">
        <v>166.459000000000003</v>
      </c>
      <c r="C2317" t="n">
        <v>10.7532003978438997</v>
      </c>
      <c r="D2317" t="n">
        <v>2.04000000000000004</v>
      </c>
      <c r="E2317" s="42">
        <f>(1+$J$9)*$J$10*(EXP(D2317*1000/($J$8*9.8665))-1)</f>
        <v>2008.64656443347008</v>
      </c>
      <c r="F2317" t="n">
        <v>15.0329999999999995</v>
      </c>
      <c r="G2317" t="n">
        <v>8.88884309146576079</v>
      </c>
    </row>
    <row r="2318" spans="1:8">
      <c r="A2318" t="s">
        <v>9</v>
      </c>
      <c r="B2318" t="n">
        <v>220.399000000000001</v>
      </c>
      <c r="C2318" t="n">
        <v>10.7313617599247006</v>
      </c>
      <c r="D2318" t="n">
        <v>1.44000000596046007</v>
      </c>
      <c r="E2318" s="42">
        <f>(1+$J$9)*$J$10*(EXP(D2318*1000/($J$8*9.8665))-1)</f>
        <v>1279.53378808714001</v>
      </c>
      <c r="F2318" t="n">
        <v>15.0329999999999995</v>
      </c>
      <c r="G2318" t="n">
        <v>8.88880983256862933</v>
      </c>
    </row>
    <row r="2319" spans="1:8">
      <c r="A2319" t="s">
        <v>8</v>
      </c>
      <c r="B2319" t="n">
        <v>174.989000000000004</v>
      </c>
      <c r="C2319" t="n">
        <v>8.45037645448323005</v>
      </c>
      <c r="D2319" t="n">
        <v>0.0350000000000000044</v>
      </c>
      <c r="E2319" s="42">
        <f>(1+$J$9)*$J$10*(EXP(D2319*1000/($J$8*9.8665))-1)</f>
        <v>24.7364531871744013</v>
      </c>
      <c r="F2319" t="n">
        <v>15.0329999999999995</v>
      </c>
      <c r="G2319" t="n">
        <v>10.1739156655120002</v>
      </c>
    </row>
    <row r="2320" spans="1:8">
      <c r="A2320" t="s">
        <v>8</v>
      </c>
      <c r="B2320" t="n">
        <v>174.989000000000004</v>
      </c>
      <c r="C2320" t="n">
        <v>8.45037645448323005</v>
      </c>
      <c r="D2320" t="n">
        <v>0.0350000000000000044</v>
      </c>
      <c r="E2320" s="42">
        <f>(1+$J$9)*$J$10*(EXP(D2320*1000/($J$8*9.8665))-1)</f>
        <v>24.7364531871744013</v>
      </c>
      <c r="F2320" t="n">
        <v>15.0329999999999995</v>
      </c>
      <c r="G2320" t="n">
        <v>10.1739156655120002</v>
      </c>
    </row>
    <row r="2321" spans="1:8">
      <c r="A2321" t="s">
        <v>8</v>
      </c>
      <c r="B2321" t="n">
        <v>202.119</v>
      </c>
      <c r="C2321" t="n">
        <v>9.90965092402464087</v>
      </c>
      <c r="D2321" t="n">
        <v>0.0350000000000000044</v>
      </c>
      <c r="E2321" s="42">
        <f>(1+$J$9)*$J$10*(EXP(D2321*1000/($J$8*9.8665))-1)</f>
        <v>24.7364531871744013</v>
      </c>
      <c r="F2321" t="n">
        <v>15.0350000000000001</v>
      </c>
      <c r="G2321" t="n">
        <v>8.51484588429596911</v>
      </c>
    </row>
    <row r="2322" spans="1:8">
      <c r="A2322" t="s">
        <v>8</v>
      </c>
      <c r="B2322" t="n">
        <v>202.119</v>
      </c>
      <c r="C2322" t="n">
        <v>9.90965092402464087</v>
      </c>
      <c r="D2322" t="n">
        <v>0.0350000000000000044</v>
      </c>
      <c r="E2322" s="42">
        <f>(1+$J$9)*$J$10*(EXP(D2322*1000/($J$8*9.8665))-1)</f>
        <v>24.7364531871744013</v>
      </c>
      <c r="F2322" t="n">
        <v>15.0350000000000001</v>
      </c>
      <c r="G2322" t="n">
        <v>8.51484588429596911</v>
      </c>
    </row>
    <row r="2323" spans="1:8">
      <c r="A2323" t="s">
        <v>8</v>
      </c>
      <c r="B2323" t="n">
        <v>222.483000000000004</v>
      </c>
      <c r="C2323" t="n">
        <v>9.69062286105407011</v>
      </c>
      <c r="D2323" t="n">
        <v>0.0350000000000000044</v>
      </c>
      <c r="E2323" s="42">
        <f>(1+$J$9)*$J$10*(EXP(D2323*1000/($J$8*9.8665))-1)</f>
        <v>24.7364531871744013</v>
      </c>
      <c r="F2323" t="n">
        <v>15.0350000000000001</v>
      </c>
      <c r="G2323" t="n">
        <v>8.51741924533147987</v>
      </c>
    </row>
    <row r="2324" spans="1:8">
      <c r="A2324" t="s">
        <v>9</v>
      </c>
      <c r="B2324" t="n">
        <v>99.563999999999993</v>
      </c>
      <c r="C2324" t="n">
        <v>11.5441719070841007</v>
      </c>
      <c r="D2324" t="n">
        <v>0.44000000596046398</v>
      </c>
      <c r="E2324" s="42">
        <f>(1+$J$9)*$J$10*(EXP(D2324*1000/($J$8*9.8665))-1)</f>
        <v>331.63519774076201</v>
      </c>
      <c r="F2324" t="n">
        <v>15.0359999999999996</v>
      </c>
      <c r="G2324" t="n">
        <v>8.51499895434604959</v>
      </c>
    </row>
    <row r="2325" spans="1:8">
      <c r="A2325" t="s">
        <v>9</v>
      </c>
      <c r="B2325" t="n">
        <v>99.5819999999999936</v>
      </c>
      <c r="C2325" t="n">
        <v>11.5442494438739995</v>
      </c>
      <c r="D2325" t="n">
        <v>0.44000000596046398</v>
      </c>
      <c r="E2325" s="42">
        <f>(1+$J$9)*$J$10*(EXP(D2325*1000/($J$8*9.8665))-1)</f>
        <v>331.63519774076201</v>
      </c>
      <c r="F2325" t="n">
        <v>15.0359999999999996</v>
      </c>
      <c r="G2325" t="n">
        <v>8.51500192750124008</v>
      </c>
    </row>
    <row r="2326" spans="1:8">
      <c r="A2326" t="s">
        <v>9</v>
      </c>
      <c r="B2326" t="n">
        <v>109.497</v>
      </c>
      <c r="C2326" t="n">
        <v>11.5333007144079005</v>
      </c>
      <c r="D2326" t="n">
        <v>0.240000002980232008</v>
      </c>
      <c r="E2326" s="42">
        <f>(1+$J$9)*$J$10*(EXP(D2326*1000/($J$8*9.8665))-1)</f>
        <v>175.206147047836993</v>
      </c>
      <c r="F2326" t="n">
        <v>15.0359999999999996</v>
      </c>
      <c r="G2326" t="n">
        <v>8.51499895434604959</v>
      </c>
    </row>
    <row r="2327" spans="1:8">
      <c r="A2327" t="s">
        <v>9</v>
      </c>
      <c r="B2327" t="n">
        <v>109.516999999999996</v>
      </c>
      <c r="C2327" t="n">
        <v>11.5333809248802002</v>
      </c>
      <c r="D2327" t="n">
        <v>0.240000002980232008</v>
      </c>
      <c r="E2327" s="42">
        <f>(1+$J$9)*$J$10*(EXP(D2327*1000/($J$8*9.8665))-1)</f>
        <v>175.206147047836993</v>
      </c>
      <c r="F2327" t="n">
        <v>15.0359999999999996</v>
      </c>
      <c r="G2327" t="n">
        <v>8.51500192750124008</v>
      </c>
    </row>
    <row r="2328" spans="1:8">
      <c r="A2328" t="s">
        <v>9</v>
      </c>
      <c r="B2328" t="n">
        <v>126.561999999999998</v>
      </c>
      <c r="C2328" t="n">
        <v>11.8594017368239992</v>
      </c>
      <c r="D2328" t="n">
        <v>0.0400009999999974042</v>
      </c>
      <c r="E2328" s="42">
        <f>(1+$J$9)*$J$10*(EXP(D2328*1000/($J$8*9.8665))-1)</f>
        <v>28.2931732498240009</v>
      </c>
      <c r="F2328" t="n">
        <v>15.0359999999999996</v>
      </c>
      <c r="G2328" t="n">
        <v>8.51499895434604959</v>
      </c>
    </row>
    <row r="2329" spans="1:8">
      <c r="A2329" t="s">
        <v>8</v>
      </c>
      <c r="B2329" t="n">
        <v>117.772000000000006</v>
      </c>
      <c r="C2329" t="n">
        <v>9.85763175906912892</v>
      </c>
      <c r="D2329" t="n">
        <v>0.185000005960463998</v>
      </c>
      <c r="E2329" s="42">
        <f>(1+$J$9)*$J$10*(EXP(D2329*1000/($J$8*9.8665))-1)</f>
        <v>133.881511243603001</v>
      </c>
      <c r="F2329" t="n">
        <v>15.0359999999999996</v>
      </c>
      <c r="G2329" t="n">
        <v>8.51492973695845912</v>
      </c>
    </row>
    <row r="2330" spans="1:8">
      <c r="A2330" t="s">
        <v>8</v>
      </c>
      <c r="B2330" t="n">
        <v>163.219999999999999</v>
      </c>
      <c r="C2330" t="n">
        <v>9.11567419575632876</v>
      </c>
      <c r="D2330" t="n">
        <v>0.185000005960463998</v>
      </c>
      <c r="E2330" s="42">
        <f>(1+$J$9)*$J$10*(EXP(D2330*1000/($J$8*9.8665))-1)</f>
        <v>133.881511243603001</v>
      </c>
      <c r="F2330" t="n">
        <v>15.0380000000000003</v>
      </c>
      <c r="G2330" t="n">
        <v>8.92013831728480966</v>
      </c>
    </row>
    <row r="2331" spans="1:8">
      <c r="A2331" t="s">
        <v>8</v>
      </c>
      <c r="B2331" t="n">
        <v>169.447000000000003</v>
      </c>
      <c r="C2331" t="n">
        <v>9.11567419575632876</v>
      </c>
      <c r="D2331" t="n">
        <v>0.0350000000000000044</v>
      </c>
      <c r="E2331" s="42">
        <f>(1+$J$9)*$J$10*(EXP(D2331*1000/($J$8*9.8665))-1)</f>
        <v>24.7364531871744013</v>
      </c>
      <c r="F2331" t="n">
        <v>15.0380000000000003</v>
      </c>
      <c r="G2331" t="n">
        <v>8.92013831728480966</v>
      </c>
    </row>
    <row r="2332" spans="1:8">
      <c r="A2332" t="s">
        <v>8</v>
      </c>
      <c r="B2332" t="n">
        <v>194.179000000000002</v>
      </c>
      <c r="C2332" t="n">
        <v>9.13210130047911939</v>
      </c>
      <c r="D2332" t="n">
        <v>0.185000005960463998</v>
      </c>
      <c r="E2332" s="42">
        <f>(1+$J$9)*$J$10*(EXP(D2332*1000/($J$8*9.8665))-1)</f>
        <v>133.881511243603001</v>
      </c>
      <c r="F2332" t="n">
        <v>15.0380000000000003</v>
      </c>
      <c r="G2332" t="n">
        <v>8.92013831728480966</v>
      </c>
    </row>
    <row r="2333" spans="1:8">
      <c r="A2333" t="s">
        <v>8</v>
      </c>
      <c r="B2333" t="n">
        <v>194.179000000000002</v>
      </c>
      <c r="C2333" t="n">
        <v>9.13210130047911939</v>
      </c>
      <c r="D2333" t="n">
        <v>0.185000005960463998</v>
      </c>
      <c r="E2333" s="42">
        <f>(1+$J$9)*$J$10*(EXP(D2333*1000/($J$8*9.8665))-1)</f>
        <v>133.881511243603001</v>
      </c>
      <c r="F2333" t="n">
        <v>15.0380000000000003</v>
      </c>
      <c r="G2333" t="n">
        <v>8.92013831728480966</v>
      </c>
    </row>
    <row r="2334" spans="1:8">
      <c r="A2334" t="s">
        <v>8</v>
      </c>
      <c r="B2334" t="n">
        <v>210.518000000000001</v>
      </c>
      <c r="C2334" t="n">
        <v>9.13210130047911939</v>
      </c>
      <c r="D2334" t="n">
        <v>0.0350000000000000044</v>
      </c>
      <c r="E2334" s="42">
        <f>(1+$J$9)*$J$10*(EXP(D2334*1000/($J$8*9.8665))-1)</f>
        <v>24.7364531871744013</v>
      </c>
      <c r="F2334" t="n">
        <v>15.0380000000000003</v>
      </c>
      <c r="G2334" t="n">
        <v>8.92013831728480966</v>
      </c>
    </row>
    <row r="2335" spans="1:8">
      <c r="A2335" t="s">
        <v>9</v>
      </c>
      <c r="B2335" t="n">
        <v>169</v>
      </c>
      <c r="C2335" t="n">
        <v>11.8892640956535995</v>
      </c>
      <c r="D2335" t="n">
        <v>0.440001005960460922</v>
      </c>
      <c r="E2335" s="42">
        <f>(1+$J$9)*$J$10*(EXP(D2335*1000/($J$8*9.8665))-1)</f>
        <v>331.636004685484977</v>
      </c>
      <c r="F2335" t="n">
        <v>15.0410000000000004</v>
      </c>
      <c r="G2335" t="n">
        <v>8.51518263278252974</v>
      </c>
    </row>
    <row r="2336" spans="1:8">
      <c r="A2336" t="s">
        <v>8</v>
      </c>
      <c r="B2336" t="n">
        <v>169.40100000000001</v>
      </c>
      <c r="C2336" t="n">
        <v>9.88501026694044782</v>
      </c>
      <c r="D2336" t="n">
        <v>0.0350000000000000044</v>
      </c>
      <c r="E2336" s="42">
        <f>(1+$J$9)*$J$10*(EXP(D2336*1000/($J$8*9.8665))-1)</f>
        <v>24.7364531871744013</v>
      </c>
      <c r="F2336" t="n">
        <v>15.0449999999999999</v>
      </c>
      <c r="G2336" t="n">
        <v>8.51545098545556023</v>
      </c>
    </row>
    <row r="2337" spans="1:8">
      <c r="A2337" t="s">
        <v>9</v>
      </c>
      <c r="B2337" t="n">
        <v>52.5499999999999972</v>
      </c>
      <c r="C2337" t="n">
        <v>11.9298826788157992</v>
      </c>
      <c r="D2337" t="n">
        <v>0.640000023841857946</v>
      </c>
      <c r="E2337" s="42">
        <f>(1+$J$9)*$J$10*(EXP(D2337*1000/($J$8*9.8665))-1)</f>
        <v>498.195921397932977</v>
      </c>
      <c r="F2337" t="n">
        <v>15.0459999999999994</v>
      </c>
      <c r="G2337" t="n">
        <v>8.92800528594333009</v>
      </c>
    </row>
    <row r="2338" spans="1:8">
      <c r="A2338" t="s">
        <v>9</v>
      </c>
      <c r="B2338" t="n">
        <v>54.9410000000000025</v>
      </c>
      <c r="C2338" t="n">
        <v>11.9298826788157992</v>
      </c>
      <c r="D2338" t="n">
        <v>0.840000026822090007</v>
      </c>
      <c r="E2338" s="42">
        <f>(1+$J$9)*$J$10*(EXP(D2338*1000/($J$8*9.8665))-1)</f>
        <v>675.544504714128038</v>
      </c>
      <c r="F2338" t="n">
        <v>15.0459999999999994</v>
      </c>
      <c r="G2338" t="n">
        <v>8.92800528594333009</v>
      </c>
    </row>
    <row r="2339" spans="1:8">
      <c r="A2339" t="s">
        <v>9</v>
      </c>
      <c r="B2339" t="n">
        <v>114.484999999999999</v>
      </c>
      <c r="C2339" t="n">
        <v>11.8537923511293002</v>
      </c>
      <c r="D2339" t="n">
        <v>0.44000000596046398</v>
      </c>
      <c r="E2339" s="42">
        <f>(1+$J$9)*$J$10*(EXP(D2339*1000/($J$8*9.8665))-1)</f>
        <v>331.63519774076201</v>
      </c>
      <c r="F2339" t="n">
        <v>15.0459999999999994</v>
      </c>
      <c r="G2339" t="n">
        <v>8.92800528594333009</v>
      </c>
    </row>
    <row r="2340" spans="1:8">
      <c r="A2340" t="s">
        <v>9</v>
      </c>
      <c r="B2340" t="n">
        <v>122.084999999999994</v>
      </c>
      <c r="C2340" t="n">
        <v>11.8429238321355008</v>
      </c>
      <c r="D2340" t="n">
        <v>0.240000002980232008</v>
      </c>
      <c r="E2340" s="42">
        <f>(1+$J$9)*$J$10*(EXP(D2340*1000/($J$8*9.8665))-1)</f>
        <v>175.206147047836993</v>
      </c>
      <c r="F2340" t="n">
        <v>15.0459999999999994</v>
      </c>
      <c r="G2340" t="n">
        <v>8.92800528594333009</v>
      </c>
    </row>
    <row r="2341" spans="1:8">
      <c r="A2341" t="s">
        <v>9</v>
      </c>
      <c r="B2341" t="n">
        <v>132.25</v>
      </c>
      <c r="C2341" t="n">
        <v>11.9870513560916994</v>
      </c>
      <c r="D2341" t="n">
        <v>0.0400009999999974042</v>
      </c>
      <c r="E2341" s="42">
        <f>(1+$J$9)*$J$10*(EXP(D2341*1000/($J$8*9.8665))-1)</f>
        <v>28.2931732498240009</v>
      </c>
      <c r="F2341" t="n">
        <v>15.0459999999999994</v>
      </c>
      <c r="G2341" t="n">
        <v>8.95487625208240878</v>
      </c>
    </row>
    <row r="2342" spans="1:8">
      <c r="A2342" t="s">
        <v>9</v>
      </c>
      <c r="B2342" t="n">
        <v>138.25</v>
      </c>
      <c r="C2342" t="n">
        <v>11.8429238321355008</v>
      </c>
      <c r="D2342" t="n">
        <v>0.44000000596046398</v>
      </c>
      <c r="E2342" s="42">
        <f>(1+$J$9)*$J$10*(EXP(D2342*1000/($J$8*9.8665))-1)</f>
        <v>331.63519774076201</v>
      </c>
      <c r="F2342" t="n">
        <v>15.0459999999999994</v>
      </c>
      <c r="G2342" t="n">
        <v>8.92800528594333009</v>
      </c>
    </row>
    <row r="2343" spans="1:8">
      <c r="A2343" t="s">
        <v>9</v>
      </c>
      <c r="B2343" t="n">
        <v>146.576999999999998</v>
      </c>
      <c r="C2343" t="n">
        <v>11.8320526394591994</v>
      </c>
      <c r="D2343" t="n">
        <v>0.240000002980232008</v>
      </c>
      <c r="E2343" s="42">
        <f>(1+$J$9)*$J$10*(EXP(D2343*1000/($J$8*9.8665))-1)</f>
        <v>175.206147047836993</v>
      </c>
      <c r="F2343" t="n">
        <v>15.0459999999999994</v>
      </c>
      <c r="G2343" t="n">
        <v>8.92800528594333009</v>
      </c>
    </row>
    <row r="2344" spans="1:8">
      <c r="A2344" t="s">
        <v>9</v>
      </c>
      <c r="B2344" t="n">
        <v>155.417000000000002</v>
      </c>
      <c r="C2344" t="n">
        <v>11.8211814467829992</v>
      </c>
      <c r="D2344" t="n">
        <v>0.04</v>
      </c>
      <c r="E2344" s="42">
        <f>(1+$J$9)*$J$10*(EXP(D2344*1000/($J$8*9.8665))-1)</f>
        <v>28.2924614899807985</v>
      </c>
      <c r="F2344" t="n">
        <v>15.0459999999999994</v>
      </c>
      <c r="G2344" t="n">
        <v>8.92800528594333009</v>
      </c>
    </row>
    <row r="2345" spans="1:8">
      <c r="A2345" t="s">
        <v>8</v>
      </c>
      <c r="B2345" t="n">
        <v>214.550999999999988</v>
      </c>
      <c r="C2345" t="n">
        <v>8.47775496235455073</v>
      </c>
      <c r="D2345" t="n">
        <v>0.185000005960463998</v>
      </c>
      <c r="E2345" s="42">
        <f>(1+$J$9)*$J$10*(EXP(D2345*1000/($J$8*9.8665))-1)</f>
        <v>133.881511243603001</v>
      </c>
      <c r="F2345" t="n">
        <v>15.0459999999999994</v>
      </c>
      <c r="G2345" t="n">
        <v>10.1519450555271007</v>
      </c>
    </row>
    <row r="2346" spans="1:8">
      <c r="A2346" t="s">
        <v>8</v>
      </c>
      <c r="B2346" t="n">
        <v>219.920999999999992</v>
      </c>
      <c r="C2346" t="n">
        <v>8.47775496235455073</v>
      </c>
      <c r="D2346" t="n">
        <v>0.0350000000000000044</v>
      </c>
      <c r="E2346" s="42">
        <f>(1+$J$9)*$J$10*(EXP(D2346*1000/($J$8*9.8665))-1)</f>
        <v>24.7364531871744013</v>
      </c>
      <c r="F2346" t="n">
        <v>15.0459999999999994</v>
      </c>
      <c r="G2346" t="n">
        <v>10.1519450555271007</v>
      </c>
    </row>
    <row r="2347" spans="1:8">
      <c r="A2347" t="s">
        <v>9</v>
      </c>
      <c r="B2347" t="n">
        <v>225</v>
      </c>
      <c r="C2347" t="n">
        <v>11.1661613406912998</v>
      </c>
      <c r="D2347" t="n">
        <v>0.840001011920926111</v>
      </c>
      <c r="E2347" s="42">
        <f>(1+$J$9)*$J$10*(EXP(D2347*1000/($J$8*9.8665))-1)</f>
        <v>675.545405940540945</v>
      </c>
      <c r="F2347" t="n">
        <v>15.048</v>
      </c>
      <c r="G2347" t="n">
        <v>8.90228538796796087</v>
      </c>
    </row>
    <row r="2348" spans="1:8">
      <c r="A2348" t="s">
        <v>8</v>
      </c>
      <c r="B2348" t="n">
        <v>133.852000000000004</v>
      </c>
      <c r="C2348" t="n">
        <v>9.09103353867214103</v>
      </c>
      <c r="D2348" t="n">
        <v>0.185000005960463998</v>
      </c>
      <c r="E2348" s="42">
        <f>(1+$J$9)*$J$10*(EXP(D2348*1000/($J$8*9.8665))-1)</f>
        <v>133.881511243603001</v>
      </c>
      <c r="F2348" t="n">
        <v>15.0500000000000007</v>
      </c>
      <c r="G2348" t="n">
        <v>8.93135064740865836</v>
      </c>
    </row>
    <row r="2349" spans="1:8">
      <c r="A2349" t="s">
        <v>8</v>
      </c>
      <c r="B2349" t="n">
        <v>138.239000000000004</v>
      </c>
      <c r="C2349" t="n">
        <v>9.09103353867214103</v>
      </c>
      <c r="D2349" t="n">
        <v>0.0350000000000000044</v>
      </c>
      <c r="E2349" s="42">
        <f>(1+$J$9)*$J$10*(EXP(D2349*1000/($J$8*9.8665))-1)</f>
        <v>24.7364531871744013</v>
      </c>
      <c r="F2349" t="n">
        <v>15.0500000000000007</v>
      </c>
      <c r="G2349" t="n">
        <v>8.93135064740865836</v>
      </c>
    </row>
    <row r="2350" spans="1:8">
      <c r="A2350" t="s">
        <v>8</v>
      </c>
      <c r="B2350" t="n">
        <v>141.777999999999992</v>
      </c>
      <c r="C2350" t="n">
        <v>9.09924709103352747</v>
      </c>
      <c r="D2350" t="n">
        <v>0.185000005960463998</v>
      </c>
      <c r="E2350" s="42">
        <f>(1+$J$9)*$J$10*(EXP(D2350*1000/($J$8*9.8665))-1)</f>
        <v>133.881511243603001</v>
      </c>
      <c r="F2350" t="n">
        <v>15.0500000000000007</v>
      </c>
      <c r="G2350" t="n">
        <v>8.93135064740865836</v>
      </c>
    </row>
    <row r="2351" spans="1:8">
      <c r="A2351" t="s">
        <v>8</v>
      </c>
      <c r="B2351" t="n">
        <v>146.552999999999997</v>
      </c>
      <c r="C2351" t="n">
        <v>9.09924709103352747</v>
      </c>
      <c r="D2351" t="n">
        <v>0.0350000000000000044</v>
      </c>
      <c r="E2351" s="42">
        <f>(1+$J$9)*$J$10*(EXP(D2351*1000/($J$8*9.8665))-1)</f>
        <v>24.7364531871744013</v>
      </c>
      <c r="F2351" t="n">
        <v>15.0500000000000007</v>
      </c>
      <c r="G2351" t="n">
        <v>8.93135064740865836</v>
      </c>
    </row>
    <row r="2352" spans="1:8">
      <c r="A2352" t="s">
        <v>8</v>
      </c>
      <c r="B2352" t="n">
        <v>146.552999999999997</v>
      </c>
      <c r="C2352" t="n">
        <v>9.09924709103352747</v>
      </c>
      <c r="D2352" t="n">
        <v>0.0350000000000000044</v>
      </c>
      <c r="E2352" s="42">
        <f>(1+$J$9)*$J$10*(EXP(D2352*1000/($J$8*9.8665))-1)</f>
        <v>24.7364531871744013</v>
      </c>
      <c r="F2352" t="n">
        <v>15.0500000000000007</v>
      </c>
      <c r="G2352" t="n">
        <v>8.93135064740865836</v>
      </c>
    </row>
    <row r="2353" spans="1:8">
      <c r="A2353" t="s">
        <v>8</v>
      </c>
      <c r="B2353" t="n">
        <v>212.307999999999993</v>
      </c>
      <c r="C2353" t="n">
        <v>9.13210130047911939</v>
      </c>
      <c r="D2353" t="n">
        <v>0.0350000000000000044</v>
      </c>
      <c r="E2353" s="42">
        <f>(1+$J$9)*$J$10*(EXP(D2353*1000/($J$8*9.8665))-1)</f>
        <v>24.7364531871744013</v>
      </c>
      <c r="F2353" t="n">
        <v>15.0500000000000007</v>
      </c>
      <c r="G2353" t="n">
        <v>8.93135064740865836</v>
      </c>
    </row>
    <row r="2354" spans="1:8">
      <c r="A2354" t="s">
        <v>8</v>
      </c>
      <c r="B2354" t="n">
        <v>93.2750000000000057</v>
      </c>
      <c r="C2354" t="n">
        <v>9.77549623545516155</v>
      </c>
      <c r="D2354" t="n">
        <v>0.0350000000000000044</v>
      </c>
      <c r="E2354" s="42">
        <f>(1+$J$9)*$J$10*(EXP(D2354*1000/($J$8*9.8665))-1)</f>
        <v>24.7364531871744013</v>
      </c>
      <c r="F2354" t="n">
        <v>15.0549999999999997</v>
      </c>
      <c r="G2354" t="n">
        <v>8.51704160334653082</v>
      </c>
    </row>
    <row r="2355" spans="1:8">
      <c r="A2355" t="s">
        <v>8</v>
      </c>
      <c r="B2355" t="n">
        <v>131.935000000000002</v>
      </c>
      <c r="C2355" t="n">
        <v>9.72621492128678788</v>
      </c>
      <c r="D2355" t="n">
        <v>0.0350000000000000044</v>
      </c>
      <c r="E2355" s="42">
        <f>(1+$J$9)*$J$10*(EXP(D2355*1000/($J$8*9.8665))-1)</f>
        <v>24.7364531871744013</v>
      </c>
      <c r="F2355" t="n">
        <v>15.0549999999999997</v>
      </c>
      <c r="G2355" t="n">
        <v>8.51704160334653082</v>
      </c>
    </row>
    <row r="2356" spans="1:8">
      <c r="A2356" t="s">
        <v>8</v>
      </c>
      <c r="B2356" t="n">
        <v>131.935000000000002</v>
      </c>
      <c r="C2356" t="n">
        <v>9.72621492128678788</v>
      </c>
      <c r="D2356" t="n">
        <v>0.0350000000000000044</v>
      </c>
      <c r="E2356" s="42">
        <f>(1+$J$9)*$J$10*(EXP(D2356*1000/($J$8*9.8665))-1)</f>
        <v>24.7364531871744013</v>
      </c>
      <c r="F2356" t="n">
        <v>15.0549999999999997</v>
      </c>
      <c r="G2356" t="n">
        <v>8.51704160334653082</v>
      </c>
    </row>
    <row r="2357" spans="1:8">
      <c r="A2357" t="s">
        <v>11</v>
      </c>
      <c r="B2357" t="n">
        <v>218.875</v>
      </c>
      <c r="C2357" t="n">
        <v>11.5961081878849992</v>
      </c>
      <c r="D2357" t="n">
        <v>1.84000001192092011</v>
      </c>
      <c r="E2357" s="42">
        <f>(1+$J$9)*$J$10*(EXP(D2357*1000/($J$8*9.8665))-1)</f>
        <v>1750.20722536699009</v>
      </c>
      <c r="F2357" t="n">
        <v>15.0559999999999992</v>
      </c>
      <c r="G2357" t="n">
        <v>8.53139711707964921</v>
      </c>
    </row>
    <row r="2358" spans="1:8">
      <c r="A2358" t="s">
        <v>9</v>
      </c>
      <c r="B2358" t="n">
        <v>163.681000000000012</v>
      </c>
      <c r="C2358" t="n">
        <v>11.4842627053388</v>
      </c>
      <c r="D2358" t="n">
        <v>0.640000023841857946</v>
      </c>
      <c r="E2358" s="42">
        <f>(1+$J$9)*$J$10*(EXP(D2358*1000/($J$8*9.8665))-1)</f>
        <v>498.195921397932977</v>
      </c>
      <c r="F2358" t="n">
        <v>15.0579999999999998</v>
      </c>
      <c r="G2358" t="n">
        <v>8.51768392441121946</v>
      </c>
    </row>
    <row r="2359" spans="1:8">
      <c r="A2359" t="s">
        <v>9</v>
      </c>
      <c r="B2359" t="n">
        <v>217.923000000000002</v>
      </c>
      <c r="C2359" t="n">
        <v>11.4624427831963995</v>
      </c>
      <c r="D2359" t="n">
        <v>0.04</v>
      </c>
      <c r="E2359" s="42">
        <f>(1+$J$9)*$J$10*(EXP(D2359*1000/($J$8*9.8665))-1)</f>
        <v>28.2924614899807985</v>
      </c>
      <c r="F2359" t="n">
        <v>15.0579999999999998</v>
      </c>
      <c r="G2359" t="n">
        <v>8.51768236307175997</v>
      </c>
    </row>
    <row r="2360" spans="1:8">
      <c r="A2360" t="s">
        <v>9</v>
      </c>
      <c r="B2360" t="n">
        <v>225</v>
      </c>
      <c r="C2360" t="n">
        <v>11.9081135566392007</v>
      </c>
      <c r="D2360" t="n">
        <v>0.0400009999999974042</v>
      </c>
      <c r="E2360" s="42">
        <f>(1+$J$9)*$J$10*(EXP(D2360*1000/($J$8*9.8665))-1)</f>
        <v>28.2931732498240009</v>
      </c>
      <c r="F2360" t="n">
        <v>15.0579999999999998</v>
      </c>
      <c r="G2360" t="n">
        <v>8.51768236307175997</v>
      </c>
    </row>
    <row r="2361" spans="1:8">
      <c r="A2361" t="s">
        <v>8</v>
      </c>
      <c r="B2361" t="n">
        <v>112.816999999999993</v>
      </c>
      <c r="C2361" t="n">
        <v>9.04996577686515913</v>
      </c>
      <c r="D2361" t="n">
        <v>0.0350000000000000044</v>
      </c>
      <c r="E2361" s="42">
        <f>(1+$J$9)*$J$10*(EXP(D2361*1000/($J$8*9.8665))-1)</f>
        <v>24.7364531871744013</v>
      </c>
      <c r="F2361" t="n">
        <v>15.0619999999999994</v>
      </c>
      <c r="G2361" t="n">
        <v>8.94270040840308944</v>
      </c>
    </row>
    <row r="2362" spans="1:8">
      <c r="A2362" t="s">
        <v>8</v>
      </c>
      <c r="B2362" t="n">
        <v>112.816999999999993</v>
      </c>
      <c r="C2362" t="n">
        <v>9.04996577686515913</v>
      </c>
      <c r="D2362" t="n">
        <v>0.0350000000000000044</v>
      </c>
      <c r="E2362" s="42">
        <f>(1+$J$9)*$J$10*(EXP(D2362*1000/($J$8*9.8665))-1)</f>
        <v>24.7364531871744013</v>
      </c>
      <c r="F2362" t="n">
        <v>15.0619999999999994</v>
      </c>
      <c r="G2362" t="n">
        <v>8.94270040840308944</v>
      </c>
    </row>
    <row r="2363" spans="1:8">
      <c r="A2363" t="s">
        <v>9</v>
      </c>
      <c r="B2363" t="n">
        <v>100</v>
      </c>
      <c r="C2363" t="n">
        <v>11.8239727712182994</v>
      </c>
      <c r="D2363" t="n">
        <v>0.240001002980228995</v>
      </c>
      <c r="E2363" s="42">
        <f>(1+$J$9)*$J$10*(EXP(D2363*1000/($J$8*9.8665))-1)</f>
        <v>175.206904907216</v>
      </c>
      <c r="F2363" t="n">
        <v>15.0649999999999995</v>
      </c>
      <c r="G2363" t="n">
        <v>8.51710315719060063</v>
      </c>
    </row>
    <row r="2364" spans="1:8">
      <c r="A2364" t="s">
        <v>8</v>
      </c>
      <c r="B2364" t="n">
        <v>104.028999999999996</v>
      </c>
      <c r="C2364" t="n">
        <v>9.82751540041066995</v>
      </c>
      <c r="D2364" t="n">
        <v>0.185000005960463998</v>
      </c>
      <c r="E2364" s="42">
        <f>(1+$J$9)*$J$10*(EXP(D2364*1000/($J$8*9.8665))-1)</f>
        <v>133.881511243603001</v>
      </c>
      <c r="F2364" t="n">
        <v>15.0649999999999995</v>
      </c>
      <c r="G2364" t="n">
        <v>8.5170347072297492</v>
      </c>
    </row>
    <row r="2365" spans="1:8">
      <c r="A2365" t="s">
        <v>8</v>
      </c>
      <c r="B2365" t="n">
        <v>104.028999999999996</v>
      </c>
      <c r="C2365" t="n">
        <v>9.82751540041066995</v>
      </c>
      <c r="D2365" t="n">
        <v>0.185000005960463998</v>
      </c>
      <c r="E2365" s="42">
        <f>(1+$J$9)*$J$10*(EXP(D2365*1000/($J$8*9.8665))-1)</f>
        <v>133.881511243603001</v>
      </c>
      <c r="F2365" t="n">
        <v>15.0649999999999995</v>
      </c>
      <c r="G2365" t="n">
        <v>8.5170347072297492</v>
      </c>
    </row>
    <row r="2366" spans="1:8">
      <c r="A2366" t="s">
        <v>8</v>
      </c>
      <c r="B2366" t="n">
        <v>148.375</v>
      </c>
      <c r="C2366" t="n">
        <v>9.85215605749486123</v>
      </c>
      <c r="D2366" t="n">
        <v>0.0350000000000000044</v>
      </c>
      <c r="E2366" s="42">
        <f>(1+$J$9)*$J$10*(EXP(D2366*1000/($J$8*9.8665))-1)</f>
        <v>24.7364531871744013</v>
      </c>
      <c r="F2366" t="n">
        <v>15.0649999999999995</v>
      </c>
      <c r="G2366" t="n">
        <v>8.5170347072297492</v>
      </c>
    </row>
    <row r="2367" spans="1:8">
      <c r="A2367" t="s">
        <v>8</v>
      </c>
      <c r="B2367" t="n">
        <v>188.840000000000003</v>
      </c>
      <c r="C2367" t="n">
        <v>8.36002737850786914</v>
      </c>
      <c r="D2367" t="n">
        <v>0.0350000000000000044</v>
      </c>
      <c r="E2367" s="42">
        <f>(1+$J$9)*$J$10*(EXP(D2367*1000/($J$8*9.8665))-1)</f>
        <v>24.7364531871744013</v>
      </c>
      <c r="F2367" t="n">
        <v>15.0700000000000003</v>
      </c>
      <c r="G2367" t="n">
        <v>10.2148241351007005</v>
      </c>
    </row>
    <row r="2368" spans="1:8">
      <c r="A2368" t="s">
        <v>8</v>
      </c>
      <c r="B2368" t="n">
        <v>188.840000000000003</v>
      </c>
      <c r="C2368" t="n">
        <v>8.36002737850786914</v>
      </c>
      <c r="D2368" t="n">
        <v>0.0350000000000000044</v>
      </c>
      <c r="E2368" s="42">
        <f>(1+$J$9)*$J$10*(EXP(D2368*1000/($J$8*9.8665))-1)</f>
        <v>24.7364531871744013</v>
      </c>
      <c r="F2368" t="n">
        <v>15.0700000000000003</v>
      </c>
      <c r="G2368" t="n">
        <v>10.2148241351007005</v>
      </c>
    </row>
    <row r="2369" spans="1:8">
      <c r="A2369" t="s">
        <v>8</v>
      </c>
      <c r="B2369" t="n">
        <v>111.691999999999993</v>
      </c>
      <c r="C2369" t="n">
        <v>9.01711156741957076</v>
      </c>
      <c r="D2369" t="n">
        <v>0.0350000000000000044</v>
      </c>
      <c r="E2369" s="42">
        <f>(1+$J$9)*$J$10*(EXP(D2369*1000/($J$8*9.8665))-1)</f>
        <v>24.7364531871744013</v>
      </c>
      <c r="F2369" t="n">
        <v>15.0730000000000004</v>
      </c>
      <c r="G2369" t="n">
        <v>8.95418277122505835</v>
      </c>
    </row>
    <row r="2370" spans="1:8">
      <c r="A2370" t="s">
        <v>8</v>
      </c>
      <c r="B2370" t="n">
        <v>111.691999999999993</v>
      </c>
      <c r="C2370" t="n">
        <v>9.01711156741957076</v>
      </c>
      <c r="D2370" t="n">
        <v>0.0350000000000000044</v>
      </c>
      <c r="E2370" s="42">
        <f>(1+$J$9)*$J$10*(EXP(D2370*1000/($J$8*9.8665))-1)</f>
        <v>24.7364531871744013</v>
      </c>
      <c r="F2370" t="n">
        <v>15.0730000000000004</v>
      </c>
      <c r="G2370" t="n">
        <v>8.95418277122505835</v>
      </c>
    </row>
    <row r="2371" spans="1:8">
      <c r="A2371" t="s">
        <v>8</v>
      </c>
      <c r="B2371" t="n">
        <v>125.584000000000003</v>
      </c>
      <c r="C2371" t="n">
        <v>8.99247091033537949</v>
      </c>
      <c r="D2371" t="n">
        <v>0.0350000000000000044</v>
      </c>
      <c r="E2371" s="42">
        <f>(1+$J$9)*$J$10*(EXP(D2371*1000/($J$8*9.8665))-1)</f>
        <v>24.7364531871744013</v>
      </c>
      <c r="F2371" t="n">
        <v>15.0730000000000004</v>
      </c>
      <c r="G2371" t="n">
        <v>8.95418277122505835</v>
      </c>
    </row>
    <row r="2372" spans="1:8">
      <c r="A2372" t="s">
        <v>8</v>
      </c>
      <c r="B2372" t="n">
        <v>125.584000000000003</v>
      </c>
      <c r="C2372" t="n">
        <v>8.99247091033537949</v>
      </c>
      <c r="D2372" t="n">
        <v>0.0350000000000000044</v>
      </c>
      <c r="E2372" s="42">
        <f>(1+$J$9)*$J$10*(EXP(D2372*1000/($J$8*9.8665))-1)</f>
        <v>24.7364531871744013</v>
      </c>
      <c r="F2372" t="n">
        <v>15.0730000000000004</v>
      </c>
      <c r="G2372" t="n">
        <v>8.95418277122505835</v>
      </c>
    </row>
    <row r="2373" spans="1:8">
      <c r="A2373" t="s">
        <v>9</v>
      </c>
      <c r="B2373" t="n">
        <v>155.417000000000002</v>
      </c>
      <c r="C2373" t="n">
        <v>11.8074921928473007</v>
      </c>
      <c r="D2373" t="n">
        <v>0.04</v>
      </c>
      <c r="E2373" s="42">
        <f>(1+$J$9)*$J$10*(EXP(D2373*1000/($J$8*9.8665))-1)</f>
        <v>28.2924614899807985</v>
      </c>
      <c r="F2373" t="n">
        <v>15.077</v>
      </c>
      <c r="G2373" t="n">
        <v>8.92986995043975007</v>
      </c>
    </row>
    <row r="2374" spans="1:8">
      <c r="A2374" t="s">
        <v>9</v>
      </c>
      <c r="B2374" t="n">
        <v>130.703000000000003</v>
      </c>
      <c r="C2374" t="n">
        <v>11.4950536875427005</v>
      </c>
      <c r="D2374" t="n">
        <v>0.240000002980232008</v>
      </c>
      <c r="E2374" s="42">
        <f>(1+$J$9)*$J$10*(EXP(D2374*1000/($J$8*9.8665))-1)</f>
        <v>175.206147047836993</v>
      </c>
      <c r="F2374" t="n">
        <v>15.0820000000000007</v>
      </c>
      <c r="G2374" t="n">
        <v>8.51917631513338947</v>
      </c>
    </row>
    <row r="2375" spans="1:8">
      <c r="A2375" t="s">
        <v>9</v>
      </c>
      <c r="B2375" t="n">
        <v>130.725999999999999</v>
      </c>
      <c r="C2375" t="n">
        <v>11.4951312243325994</v>
      </c>
      <c r="D2375" t="n">
        <v>0.240000002980232008</v>
      </c>
      <c r="E2375" s="42">
        <f>(1+$J$9)*$J$10*(EXP(D2375*1000/($J$8*9.8665))-1)</f>
        <v>175.206147047836993</v>
      </c>
      <c r="F2375" t="n">
        <v>15.0820000000000007</v>
      </c>
      <c r="G2375" t="n">
        <v>8.51917857111929955</v>
      </c>
    </row>
    <row r="2376" spans="1:8">
      <c r="A2376" t="s">
        <v>9</v>
      </c>
      <c r="B2376" t="n">
        <v>153.579000000000008</v>
      </c>
      <c r="C2376" t="n">
        <v>11.4814419703969008</v>
      </c>
      <c r="D2376" t="n">
        <v>0.840000026822090007</v>
      </c>
      <c r="E2376" s="42">
        <f>(1+$J$9)*$J$10*(EXP(D2376*1000/($J$8*9.8665))-1)</f>
        <v>675.544504714128038</v>
      </c>
      <c r="F2376" t="n">
        <v>15.0879999999999992</v>
      </c>
      <c r="G2376" t="n">
        <v>8.52085722007631041</v>
      </c>
    </row>
    <row r="2377" spans="1:8">
      <c r="A2377" t="s">
        <v>9</v>
      </c>
      <c r="B2377" t="n">
        <v>210.25</v>
      </c>
      <c r="C2377" t="n">
        <v>11.8944243027035998</v>
      </c>
      <c r="D2377" t="n">
        <v>0.240001002980228995</v>
      </c>
      <c r="E2377" s="42">
        <f>(1+$J$9)*$J$10*(EXP(D2377*1000/($J$8*9.8665))-1)</f>
        <v>175.206904907216</v>
      </c>
      <c r="F2377" t="n">
        <v>15.0879999999999992</v>
      </c>
      <c r="G2377" t="n">
        <v>8.52085566783851789</v>
      </c>
    </row>
    <row r="2378" spans="1:8">
      <c r="A2378" t="s">
        <v>9</v>
      </c>
      <c r="B2378" t="n">
        <v>203.062000000000012</v>
      </c>
      <c r="C2378" t="n">
        <v>11.6609235968514007</v>
      </c>
      <c r="D2378" t="n">
        <v>0.0400009999999974042</v>
      </c>
      <c r="E2378" s="42">
        <f>(1+$J$9)*$J$10*(EXP(D2378*1000/($J$8*9.8665))-1)</f>
        <v>28.2931732498240009</v>
      </c>
      <c r="F2378" t="n">
        <v>15.0899999999999999</v>
      </c>
      <c r="G2378" t="n">
        <v>8.51979927885205157</v>
      </c>
    </row>
    <row r="2379" spans="1:8">
      <c r="A2379" t="s">
        <v>9</v>
      </c>
      <c r="B2379" t="n">
        <v>123.182000000000002</v>
      </c>
      <c r="C2379" t="n">
        <v>11.8183633855236003</v>
      </c>
      <c r="D2379" t="n">
        <v>0.04</v>
      </c>
      <c r="E2379" s="42">
        <f>(1+$J$9)*$J$10*(EXP(D2379*1000/($J$8*9.8665))-1)</f>
        <v>28.2924614899807985</v>
      </c>
      <c r="F2379" t="n">
        <v>15.0920000000000005</v>
      </c>
      <c r="G2379" t="n">
        <v>8.94397958865141973</v>
      </c>
    </row>
    <row r="2380" spans="1:8">
      <c r="A2380" t="s">
        <v>8</v>
      </c>
      <c r="B2380" t="n">
        <v>112.816999999999993</v>
      </c>
      <c r="C2380" t="n">
        <v>9.03627652292950145</v>
      </c>
      <c r="D2380" t="n">
        <v>0.0350000000000000044</v>
      </c>
      <c r="E2380" s="42">
        <f>(1+$J$9)*$J$10*(EXP(D2380*1000/($J$8*9.8665))-1)</f>
        <v>24.7364531871744013</v>
      </c>
      <c r="F2380" t="n">
        <v>15.0920000000000005</v>
      </c>
      <c r="G2380" t="n">
        <v>8.94454054363916917</v>
      </c>
    </row>
    <row r="2381" spans="1:8">
      <c r="A2381" t="s">
        <v>8</v>
      </c>
      <c r="B2381" t="n">
        <v>112.816999999999993</v>
      </c>
      <c r="C2381" t="n">
        <v>9.03627652292950145</v>
      </c>
      <c r="D2381" t="n">
        <v>0.0350000000000000044</v>
      </c>
      <c r="E2381" s="42">
        <f>(1+$J$9)*$J$10*(EXP(D2381*1000/($J$8*9.8665))-1)</f>
        <v>24.7364531871744013</v>
      </c>
      <c r="F2381" t="n">
        <v>15.0920000000000005</v>
      </c>
      <c r="G2381" t="n">
        <v>8.94454054363916917</v>
      </c>
    </row>
    <row r="2382" spans="1:8">
      <c r="A2382" t="s">
        <v>11</v>
      </c>
      <c r="B2382" t="n">
        <v>207.430000000000007</v>
      </c>
      <c r="C2382" t="n">
        <v>11.9600525111225</v>
      </c>
      <c r="D2382" t="n">
        <v>0.840001011920926111</v>
      </c>
      <c r="E2382" s="42">
        <f>(1+$J$9)*$J$10*(EXP(D2382*1000/($J$8*9.8665))-1)</f>
        <v>675.545405940540945</v>
      </c>
      <c r="F2382" t="n">
        <v>15.093</v>
      </c>
      <c r="G2382" t="n">
        <v>8.5272395668378298</v>
      </c>
    </row>
    <row r="2383" spans="1:8">
      <c r="A2383" t="s">
        <v>8</v>
      </c>
      <c r="B2383" t="n">
        <v>102.625</v>
      </c>
      <c r="C2383" t="n">
        <v>9.80561259411361874</v>
      </c>
      <c r="D2383" t="n">
        <v>0.0350000000000000044</v>
      </c>
      <c r="E2383" s="42">
        <f>(1+$J$9)*$J$10*(EXP(D2383*1000/($J$8*9.8665))-1)</f>
        <v>24.7364531871744013</v>
      </c>
      <c r="F2383" t="n">
        <v>15.0939999999999994</v>
      </c>
      <c r="G2383" t="n">
        <v>8.52014838251433915</v>
      </c>
    </row>
    <row r="2384" spans="1:8">
      <c r="A2384" t="s">
        <v>8</v>
      </c>
      <c r="B2384" t="n">
        <v>102.625</v>
      </c>
      <c r="C2384" t="n">
        <v>9.80561259411361874</v>
      </c>
      <c r="D2384" t="n">
        <v>0.0350000000000000044</v>
      </c>
      <c r="E2384" s="42">
        <f>(1+$J$9)*$J$10*(EXP(D2384*1000/($J$8*9.8665))-1)</f>
        <v>24.7364531871744013</v>
      </c>
      <c r="F2384" t="n">
        <v>15.0939999999999994</v>
      </c>
      <c r="G2384" t="n">
        <v>8.52014838251433915</v>
      </c>
    </row>
    <row r="2385" spans="1:8">
      <c r="A2385" t="s">
        <v>9</v>
      </c>
      <c r="B2385" t="n">
        <v>154.080000000000013</v>
      </c>
      <c r="C2385" t="n">
        <v>11.4704932409308</v>
      </c>
      <c r="D2385" t="n">
        <v>0.240000002980232008</v>
      </c>
      <c r="E2385" s="42">
        <f>(1+$J$9)*$J$10*(EXP(D2385*1000/($J$8*9.8665))-1)</f>
        <v>175.206147047836993</v>
      </c>
      <c r="F2385" t="n">
        <v>15.0999999999999996</v>
      </c>
      <c r="G2385" t="n">
        <v>8.52148623025104968</v>
      </c>
    </row>
    <row r="2386" spans="1:8">
      <c r="A2386" t="s">
        <v>9</v>
      </c>
      <c r="B2386" t="n">
        <v>154.10499999999999</v>
      </c>
      <c r="C2386" t="n">
        <v>11.4705734514030997</v>
      </c>
      <c r="D2386" t="n">
        <v>0.240000002980232008</v>
      </c>
      <c r="E2386" s="42">
        <f>(1+$J$9)*$J$10*(EXP(D2386*1000/($J$8*9.8665))-1)</f>
        <v>175.206147047836993</v>
      </c>
      <c r="F2386" t="n">
        <v>15.0999999999999996</v>
      </c>
      <c r="G2386" t="n">
        <v>8.52148847936176068</v>
      </c>
    </row>
    <row r="2387" spans="1:8">
      <c r="A2387" t="s">
        <v>9</v>
      </c>
      <c r="B2387" t="n">
        <v>174.376000000000005</v>
      </c>
      <c r="C2387" t="n">
        <v>11.4596247219370007</v>
      </c>
      <c r="D2387" t="n">
        <v>0.04</v>
      </c>
      <c r="E2387" s="42">
        <f>(1+$J$9)*$J$10*(EXP(D2387*1000/($J$8*9.8665))-1)</f>
        <v>28.2924614899807985</v>
      </c>
      <c r="F2387" t="n">
        <v>15.0999999999999996</v>
      </c>
      <c r="G2387" t="n">
        <v>8.52148623025104968</v>
      </c>
    </row>
    <row r="2388" spans="1:8">
      <c r="A2388" t="s">
        <v>8</v>
      </c>
      <c r="B2388" t="n">
        <v>111.691999999999993</v>
      </c>
      <c r="C2388" t="n">
        <v>9.00342231348390953</v>
      </c>
      <c r="D2388" t="n">
        <v>0.0350000000000000044</v>
      </c>
      <c r="E2388" s="42">
        <f>(1+$J$9)*$J$10*(EXP(D2388*1000/($J$8*9.8665))-1)</f>
        <v>24.7364531871744013</v>
      </c>
      <c r="F2388" t="n">
        <v>15.1039999999999992</v>
      </c>
      <c r="G2388" t="n">
        <v>8.95600478131768085</v>
      </c>
    </row>
    <row r="2389" spans="1:8">
      <c r="A2389" t="s">
        <v>10</v>
      </c>
      <c r="B2389" t="n">
        <v>91.9989999999999952</v>
      </c>
      <c r="C2389" t="n">
        <v>9.74508844541409935</v>
      </c>
      <c r="D2389" t="n">
        <v>0.04</v>
      </c>
      <c r="E2389" s="42">
        <f>(1+$J$9)*$J$10*(EXP(D2389*1000/($J$8*9.8665))-1)</f>
        <v>28.2924614899807985</v>
      </c>
      <c r="F2389" t="n">
        <v>15.1069999999999993</v>
      </c>
      <c r="G2389" t="n">
        <v>8.52144980678363773</v>
      </c>
    </row>
    <row r="2390" spans="1:8">
      <c r="A2390" t="s">
        <v>10</v>
      </c>
      <c r="B2390" t="n">
        <v>92.1119999999999948</v>
      </c>
      <c r="C2390" t="n">
        <v>9.7449788244353126</v>
      </c>
      <c r="D2390" t="n">
        <v>0.04</v>
      </c>
      <c r="E2390" s="42">
        <f>(1+$J$9)*$J$10*(EXP(D2390*1000/($J$8*9.8665))-1)</f>
        <v>28.2924614899807985</v>
      </c>
      <c r="F2390" t="n">
        <v>15.1069999999999993</v>
      </c>
      <c r="G2390" t="n">
        <v>8.52144601656931755</v>
      </c>
    </row>
    <row r="2391" spans="1:8">
      <c r="A2391" t="s">
        <v>9</v>
      </c>
      <c r="B2391" t="n">
        <v>100</v>
      </c>
      <c r="C2391" t="n">
        <v>11.7233968600273002</v>
      </c>
      <c r="D2391" t="n">
        <v>0.0400009999999974042</v>
      </c>
      <c r="E2391" s="42">
        <f>(1+$J$9)*$J$10*(EXP(D2391*1000/($J$8*9.8665))-1)</f>
        <v>28.2931732498240009</v>
      </c>
      <c r="F2391" t="n">
        <v>15.1069999999999993</v>
      </c>
      <c r="G2391" t="n">
        <v>8.52144980678363773</v>
      </c>
    </row>
    <row r="2392" spans="1:8">
      <c r="A2392" t="s">
        <v>9</v>
      </c>
      <c r="B2392" t="n">
        <v>100</v>
      </c>
      <c r="C2392" t="n">
        <v>11.7233246706023007</v>
      </c>
      <c r="D2392" t="n">
        <v>0.0400009999999974042</v>
      </c>
      <c r="E2392" s="42">
        <f>(1+$J$9)*$J$10*(EXP(D2392*1000/($J$8*9.8665))-1)</f>
        <v>28.2931732498240009</v>
      </c>
      <c r="F2392" t="n">
        <v>15.1069999999999993</v>
      </c>
      <c r="G2392" t="n">
        <v>8.52144601656931755</v>
      </c>
    </row>
    <row r="2393" spans="1:8">
      <c r="A2393" t="s">
        <v>9</v>
      </c>
      <c r="B2393" t="n">
        <v>144</v>
      </c>
      <c r="C2393" t="n">
        <v>11.9488043292264994</v>
      </c>
      <c r="D2393" t="n">
        <v>0.0400009999999974042</v>
      </c>
      <c r="E2393" s="42">
        <f>(1+$J$9)*$J$10*(EXP(D2393*1000/($J$8*9.8665))-1)</f>
        <v>28.2931732498240009</v>
      </c>
      <c r="F2393" t="n">
        <v>15.1069999999999993</v>
      </c>
      <c r="G2393" t="n">
        <v>8.95829871528867017</v>
      </c>
    </row>
    <row r="2394" spans="1:8">
      <c r="A2394" t="s">
        <v>9</v>
      </c>
      <c r="B2394" t="n">
        <v>114.484999999999999</v>
      </c>
      <c r="C2394" t="n">
        <v>11.8264138432580008</v>
      </c>
      <c r="D2394" t="n">
        <v>0.44000000596046398</v>
      </c>
      <c r="E2394" s="42">
        <f>(1+$J$9)*$J$10*(EXP(D2394*1000/($J$8*9.8665))-1)</f>
        <v>331.63519774076201</v>
      </c>
      <c r="F2394" t="n">
        <v>15.109</v>
      </c>
      <c r="G2394" t="n">
        <v>8.93086037140033007</v>
      </c>
    </row>
    <row r="2395" spans="1:8">
      <c r="A2395" t="s">
        <v>9</v>
      </c>
      <c r="B2395" t="n">
        <v>146.576999999999998</v>
      </c>
      <c r="C2395" t="n">
        <v>11.8046741315879</v>
      </c>
      <c r="D2395" t="n">
        <v>0.240000002980232008</v>
      </c>
      <c r="E2395" s="42">
        <f>(1+$J$9)*$J$10*(EXP(D2395*1000/($J$8*9.8665))-1)</f>
        <v>175.206147047836993</v>
      </c>
      <c r="F2395" t="n">
        <v>15.109</v>
      </c>
      <c r="G2395" t="n">
        <v>8.93086037140033007</v>
      </c>
    </row>
    <row r="2396" spans="1:8">
      <c r="A2396" t="s">
        <v>8</v>
      </c>
      <c r="B2396" t="n">
        <v>224.113</v>
      </c>
      <c r="C2396" t="n">
        <v>9.14031485284052003</v>
      </c>
      <c r="D2396" t="n">
        <v>0.934999976158142054</v>
      </c>
      <c r="E2396" s="42">
        <f>(1+$J$9)*$J$10*(EXP(D2396*1000/($J$8*9.8665))-1)</f>
        <v>763.764408995593953</v>
      </c>
      <c r="F2396" t="n">
        <v>15.109</v>
      </c>
      <c r="G2396" t="n">
        <v>8.90087334633530958</v>
      </c>
    </row>
    <row r="2397" spans="1:8">
      <c r="A2397" t="s">
        <v>9</v>
      </c>
      <c r="B2397" t="n">
        <v>211.765999999999991</v>
      </c>
      <c r="C2397" t="n">
        <v>11.7692451659822002</v>
      </c>
      <c r="D2397" t="n">
        <v>0.44000000596046398</v>
      </c>
      <c r="E2397" s="42">
        <f>(1+$J$9)*$J$10*(EXP(D2397*1000/($J$8*9.8665))-1)</f>
        <v>331.63519774076201</v>
      </c>
      <c r="F2397" t="n">
        <v>15.1110000000000007</v>
      </c>
      <c r="G2397" t="n">
        <v>8.90311579054353963</v>
      </c>
    </row>
    <row r="2398" spans="1:8">
      <c r="A2398" t="s">
        <v>8</v>
      </c>
      <c r="B2398" t="n">
        <v>133.852000000000004</v>
      </c>
      <c r="C2398" t="n">
        <v>9.06365503080081858</v>
      </c>
      <c r="D2398" t="n">
        <v>0.185000005960463998</v>
      </c>
      <c r="E2398" s="42">
        <f>(1+$J$9)*$J$10*(EXP(D2398*1000/($J$8*9.8665))-1)</f>
        <v>133.881511243603001</v>
      </c>
      <c r="F2398" t="n">
        <v>15.1120000000000001</v>
      </c>
      <c r="G2398" t="n">
        <v>8.93419540364709164</v>
      </c>
    </row>
    <row r="2399" spans="1:8">
      <c r="A2399" t="s">
        <v>8</v>
      </c>
      <c r="B2399" t="n">
        <v>133.852000000000004</v>
      </c>
      <c r="C2399" t="n">
        <v>9.06365503080081858</v>
      </c>
      <c r="D2399" t="n">
        <v>0.185000005960463998</v>
      </c>
      <c r="E2399" s="42">
        <f>(1+$J$9)*$J$10*(EXP(D2399*1000/($J$8*9.8665))-1)</f>
        <v>133.881511243603001</v>
      </c>
      <c r="F2399" t="n">
        <v>15.1120000000000001</v>
      </c>
      <c r="G2399" t="n">
        <v>8.93419540364709164</v>
      </c>
    </row>
    <row r="2400" spans="1:8">
      <c r="A2400" t="s">
        <v>8</v>
      </c>
      <c r="B2400" t="n">
        <v>138.239000000000004</v>
      </c>
      <c r="C2400" t="n">
        <v>9.06365503080081858</v>
      </c>
      <c r="D2400" t="n">
        <v>0.0350000000000000044</v>
      </c>
      <c r="E2400" s="42">
        <f>(1+$J$9)*$J$10*(EXP(D2400*1000/($J$8*9.8665))-1)</f>
        <v>24.7364531871744013</v>
      </c>
      <c r="F2400" t="n">
        <v>15.1120000000000001</v>
      </c>
      <c r="G2400" t="n">
        <v>8.93419540364709164</v>
      </c>
    </row>
    <row r="2401" spans="1:8">
      <c r="A2401" t="s">
        <v>8</v>
      </c>
      <c r="B2401" t="n">
        <v>138.239000000000004</v>
      </c>
      <c r="C2401" t="n">
        <v>9.06365503080081858</v>
      </c>
      <c r="D2401" t="n">
        <v>0.0350000000000000044</v>
      </c>
      <c r="E2401" s="42">
        <f>(1+$J$9)*$J$10*(EXP(D2401*1000/($J$8*9.8665))-1)</f>
        <v>24.7364531871744013</v>
      </c>
      <c r="F2401" t="n">
        <v>15.1120000000000001</v>
      </c>
      <c r="G2401" t="n">
        <v>8.93419540364709164</v>
      </c>
    </row>
    <row r="2402" spans="1:8">
      <c r="A2402" t="s">
        <v>8</v>
      </c>
      <c r="B2402" t="n">
        <v>127.513999999999996</v>
      </c>
      <c r="C2402" t="n">
        <v>9.82477754962353877</v>
      </c>
      <c r="D2402" t="n">
        <v>0.185000005960463998</v>
      </c>
      <c r="E2402" s="42">
        <f>(1+$J$9)*$J$10*(EXP(D2402*1000/($J$8*9.8665))-1)</f>
        <v>133.881511243603001</v>
      </c>
      <c r="F2402" t="n">
        <v>15.1140000000000008</v>
      </c>
      <c r="G2402" t="n">
        <v>8.52244029402855752</v>
      </c>
    </row>
    <row r="2403" spans="1:8">
      <c r="A2403" t="s">
        <v>8</v>
      </c>
      <c r="B2403" t="n">
        <v>127.513999999999996</v>
      </c>
      <c r="C2403" t="n">
        <v>9.82477754962353877</v>
      </c>
      <c r="D2403" t="n">
        <v>0.185000005960463998</v>
      </c>
      <c r="E2403" s="42">
        <f>(1+$J$9)*$J$10*(EXP(D2403*1000/($J$8*9.8665))-1)</f>
        <v>133.881511243603001</v>
      </c>
      <c r="F2403" t="n">
        <v>15.1140000000000008</v>
      </c>
      <c r="G2403" t="n">
        <v>8.52244029402855752</v>
      </c>
    </row>
    <row r="2404" spans="1:8">
      <c r="A2404" t="s">
        <v>8</v>
      </c>
      <c r="B2404" t="n">
        <v>221.613</v>
      </c>
      <c r="C2404" t="n">
        <v>9.88501026694044782</v>
      </c>
      <c r="D2404" t="n">
        <v>0.185000005960463998</v>
      </c>
      <c r="E2404" s="42">
        <f>(1+$J$9)*$J$10*(EXP(D2404*1000/($J$8*9.8665))-1)</f>
        <v>133.881511243603001</v>
      </c>
      <c r="F2404" t="n">
        <v>15.1150000000000002</v>
      </c>
      <c r="G2404" t="n">
        <v>8.52289631690253024</v>
      </c>
    </row>
    <row r="2405" spans="1:8">
      <c r="A2405" t="s">
        <v>8</v>
      </c>
      <c r="B2405" t="n">
        <v>98.2669999999999959</v>
      </c>
      <c r="C2405" t="n">
        <v>9.78370978781656042</v>
      </c>
      <c r="D2405" t="n">
        <v>0.0350000000000000044</v>
      </c>
      <c r="E2405" s="42">
        <f>(1+$J$9)*$J$10*(EXP(D2405*1000/($J$8*9.8665))-1)</f>
        <v>24.7364531871744013</v>
      </c>
      <c r="F2405" t="n">
        <v>15.1240000000000006</v>
      </c>
      <c r="G2405" t="n">
        <v>8.52326404190836051</v>
      </c>
    </row>
    <row r="2406" spans="1:8">
      <c r="A2406" t="s">
        <v>8</v>
      </c>
      <c r="B2406" t="n">
        <v>183.77600000000001</v>
      </c>
      <c r="C2406" t="n">
        <v>9.86036960985625832</v>
      </c>
      <c r="D2406" t="n">
        <v>0.185000005960463998</v>
      </c>
      <c r="E2406" s="42">
        <f>(1+$J$9)*$J$10*(EXP(D2406*1000/($J$8*9.8665))-1)</f>
        <v>133.881511243603001</v>
      </c>
      <c r="F2406" t="n">
        <v>15.125</v>
      </c>
      <c r="G2406" t="n">
        <v>8.52333184926247078</v>
      </c>
    </row>
    <row r="2407" spans="1:8">
      <c r="A2407" t="s">
        <v>9</v>
      </c>
      <c r="B2407" t="n">
        <v>145.141999999999996</v>
      </c>
      <c r="C2407" t="n">
        <v>11.4676751796713994</v>
      </c>
      <c r="D2407" t="n">
        <v>0.44000000596046398</v>
      </c>
      <c r="E2407" s="42">
        <f>(1+$J$9)*$J$10*(EXP(D2407*1000/($J$8*9.8665))-1)</f>
        <v>331.63519774076201</v>
      </c>
      <c r="F2407" t="n">
        <v>15.1300000000000008</v>
      </c>
      <c r="G2407" t="n">
        <v>8.52363835906217915</v>
      </c>
    </row>
    <row r="2408" spans="1:8">
      <c r="A2408" t="s">
        <v>9</v>
      </c>
      <c r="B2408" t="n">
        <v>145.167000000000002</v>
      </c>
      <c r="C2408" t="n">
        <v>11.4677527164613</v>
      </c>
      <c r="D2408" t="n">
        <v>0.44000000596046398</v>
      </c>
      <c r="E2408" s="42">
        <f>(1+$J$9)*$J$10*(EXP(D2408*1000/($J$8*9.8665))-1)</f>
        <v>331.63519774076201</v>
      </c>
      <c r="F2408" t="n">
        <v>15.1310000000000002</v>
      </c>
      <c r="G2408" t="n">
        <v>8.52363990148662154</v>
      </c>
    </row>
    <row r="2409" spans="1:8">
      <c r="A2409" t="s">
        <v>8</v>
      </c>
      <c r="B2409" t="n">
        <v>175.978000000000009</v>
      </c>
      <c r="C2409" t="n">
        <v>9.08281998631073861</v>
      </c>
      <c r="D2409" t="n">
        <v>0.185000005960463998</v>
      </c>
      <c r="E2409" s="42">
        <f>(1+$J$9)*$J$10*(EXP(D2409*1000/($J$8*9.8665))-1)</f>
        <v>133.881511243603001</v>
      </c>
      <c r="F2409" t="n">
        <v>15.1319999999999997</v>
      </c>
      <c r="G2409" t="n">
        <v>8.92278205929897972</v>
      </c>
    </row>
    <row r="2410" spans="1:8">
      <c r="A2410" t="s">
        <v>8</v>
      </c>
      <c r="B2410" t="n">
        <v>175.978000000000009</v>
      </c>
      <c r="C2410" t="n">
        <v>9.08281998631073861</v>
      </c>
      <c r="D2410" t="n">
        <v>0.185000005960463998</v>
      </c>
      <c r="E2410" s="42">
        <f>(1+$J$9)*$J$10*(EXP(D2410*1000/($J$8*9.8665))-1)</f>
        <v>133.881511243603001</v>
      </c>
      <c r="F2410" t="n">
        <v>15.1319999999999997</v>
      </c>
      <c r="G2410" t="n">
        <v>8.92278205929897972</v>
      </c>
    </row>
    <row r="2411" spans="1:8">
      <c r="A2411" t="s">
        <v>8</v>
      </c>
      <c r="B2411" t="n">
        <v>133.205000000000013</v>
      </c>
      <c r="C2411" t="n">
        <v>8.95687885010265994</v>
      </c>
      <c r="D2411" t="n">
        <v>0.0350000000000000044</v>
      </c>
      <c r="E2411" s="42">
        <f>(1+$J$9)*$J$10*(EXP(D2411*1000/($J$8*9.8665))-1)</f>
        <v>24.7364531871744013</v>
      </c>
      <c r="F2411" t="n">
        <v>15.1359999999999992</v>
      </c>
      <c r="G2411" t="n">
        <v>8.95695364789084003</v>
      </c>
    </row>
    <row r="2412" spans="1:8">
      <c r="A2412" t="s">
        <v>8</v>
      </c>
      <c r="B2412" t="n">
        <v>133.205000000000013</v>
      </c>
      <c r="C2412" t="n">
        <v>8.95687885010265994</v>
      </c>
      <c r="D2412" t="n">
        <v>0.0350000000000000044</v>
      </c>
      <c r="E2412" s="42">
        <f>(1+$J$9)*$J$10*(EXP(D2412*1000/($J$8*9.8665))-1)</f>
        <v>24.7364531871744013</v>
      </c>
      <c r="F2412" t="n">
        <v>15.1359999999999992</v>
      </c>
      <c r="G2412" t="n">
        <v>8.95695364789084003</v>
      </c>
    </row>
    <row r="2413" spans="1:8">
      <c r="A2413" t="s">
        <v>8</v>
      </c>
      <c r="B2413" t="n">
        <v>98.9440000000000026</v>
      </c>
      <c r="C2413" t="n">
        <v>9.77002053388089919</v>
      </c>
      <c r="D2413" t="n">
        <v>0.0350000000000000044</v>
      </c>
      <c r="E2413" s="42">
        <f>(1+$J$9)*$J$10*(EXP(D2413*1000/($J$8*9.8665))-1)</f>
        <v>24.7364531871744013</v>
      </c>
      <c r="F2413" t="n">
        <v>15.1449999999999996</v>
      </c>
      <c r="G2413" t="n">
        <v>8.52457041883510058</v>
      </c>
    </row>
    <row r="2414" spans="1:8">
      <c r="A2414" t="s">
        <v>8</v>
      </c>
      <c r="B2414" t="n">
        <v>110.921999999999997</v>
      </c>
      <c r="C2414" t="n">
        <v>9.79466119096509047</v>
      </c>
      <c r="D2414" t="n">
        <v>0.185000005960463998</v>
      </c>
      <c r="E2414" s="42">
        <f>(1+$J$9)*$J$10*(EXP(D2414*1000/($J$8*9.8665))-1)</f>
        <v>133.881511243603001</v>
      </c>
      <c r="F2414" t="n">
        <v>15.1449999999999996</v>
      </c>
      <c r="G2414" t="n">
        <v>8.52457041883510058</v>
      </c>
    </row>
    <row r="2415" spans="1:8">
      <c r="A2415" t="s">
        <v>8</v>
      </c>
      <c r="B2415" t="n">
        <v>115.504000000000005</v>
      </c>
      <c r="C2415" t="n">
        <v>9.79466119096509047</v>
      </c>
      <c r="D2415" t="n">
        <v>0.0350000000000000044</v>
      </c>
      <c r="E2415" s="42">
        <f>(1+$J$9)*$J$10*(EXP(D2415*1000/($J$8*9.8665))-1)</f>
        <v>24.7364531871744013</v>
      </c>
      <c r="F2415" t="n">
        <v>15.1449999999999996</v>
      </c>
      <c r="G2415" t="n">
        <v>8.52457041883510058</v>
      </c>
    </row>
    <row r="2416" spans="1:8">
      <c r="A2416" t="s">
        <v>8</v>
      </c>
      <c r="B2416" t="n">
        <v>215.920999999999992</v>
      </c>
      <c r="C2416" t="n">
        <v>9.8631074606433895</v>
      </c>
      <c r="D2416" t="n">
        <v>0.0350000000000000044</v>
      </c>
      <c r="E2416" s="42">
        <f>(1+$J$9)*$J$10*(EXP(D2416*1000/($J$8*9.8665))-1)</f>
        <v>24.7364531871744013</v>
      </c>
      <c r="F2416" t="n">
        <v>15.1460000000000008</v>
      </c>
      <c r="G2416" t="n">
        <v>8.52388731565151758</v>
      </c>
    </row>
    <row r="2417" spans="1:8">
      <c r="A2417" t="s">
        <v>8</v>
      </c>
      <c r="B2417" t="n">
        <v>221.613</v>
      </c>
      <c r="C2417" t="n">
        <v>9.87132101300479015</v>
      </c>
      <c r="D2417" t="n">
        <v>0.185000005960463998</v>
      </c>
      <c r="E2417" s="42">
        <f>(1+$J$9)*$J$10*(EXP(D2417*1000/($J$8*9.8665))-1)</f>
        <v>133.881511243603001</v>
      </c>
      <c r="F2417" t="n">
        <v>15.1460000000000008</v>
      </c>
      <c r="G2417" t="n">
        <v>8.52388731565151758</v>
      </c>
    </row>
    <row r="2418" spans="1:8">
      <c r="A2418" t="s">
        <v>9</v>
      </c>
      <c r="B2418" t="n">
        <v>92.875</v>
      </c>
      <c r="C2418" t="n">
        <v>11.5083365417522003</v>
      </c>
      <c r="D2418" t="n">
        <v>1.84000001192092011</v>
      </c>
      <c r="E2418" s="42">
        <f>(1+$J$9)*$J$10*(EXP(D2418*1000/($J$8*9.8665))-1)</f>
        <v>1750.20722536699009</v>
      </c>
      <c r="F2418" t="n">
        <v>15.1489999999999991</v>
      </c>
      <c r="G2418" t="n">
        <v>8.52401298051444911</v>
      </c>
    </row>
    <row r="2419" spans="1:8">
      <c r="A2419" t="s">
        <v>9</v>
      </c>
      <c r="B2419" t="n">
        <v>92.8940000000000055</v>
      </c>
      <c r="C2419" t="n">
        <v>11.5084140785419997</v>
      </c>
      <c r="D2419" t="n">
        <v>1.84000001192092011</v>
      </c>
      <c r="E2419" s="42">
        <f>(1+$J$9)*$J$10*(EXP(D2419*1000/($J$8*9.8665))-1)</f>
        <v>1750.20722536699009</v>
      </c>
      <c r="F2419" t="n">
        <v>15.1489999999999991</v>
      </c>
      <c r="G2419" t="n">
        <v>8.52401367934465881</v>
      </c>
    </row>
    <row r="2420" spans="1:8">
      <c r="A2420" t="s">
        <v>9</v>
      </c>
      <c r="B2420" t="n">
        <v>196</v>
      </c>
      <c r="C2420" t="n">
        <v>11.8561772758383999</v>
      </c>
      <c r="D2420" t="n">
        <v>0.240001002980228995</v>
      </c>
      <c r="E2420" s="42">
        <f>(1+$J$9)*$J$10*(EXP(D2420*1000/($J$8*9.8665))-1)</f>
        <v>175.206904907216</v>
      </c>
      <c r="F2420" t="n">
        <v>15.1489999999999991</v>
      </c>
      <c r="G2420" t="n">
        <v>8.52401298051444911</v>
      </c>
    </row>
    <row r="2421" spans="1:8">
      <c r="A2421" t="s">
        <v>9</v>
      </c>
      <c r="B2421" t="n">
        <v>206.324999999999989</v>
      </c>
      <c r="C2421" t="n">
        <v>11.4213750213893999</v>
      </c>
      <c r="D2421" t="n">
        <v>0.04</v>
      </c>
      <c r="E2421" s="42">
        <f>(1+$J$9)*$J$10*(EXP(D2421*1000/($J$8*9.8665))-1)</f>
        <v>28.2924614899807985</v>
      </c>
      <c r="F2421" t="n">
        <v>15.1489999999999991</v>
      </c>
      <c r="G2421" t="n">
        <v>8.52401298051444911</v>
      </c>
    </row>
    <row r="2422" spans="1:8">
      <c r="A2422" t="s">
        <v>9</v>
      </c>
      <c r="B2422" t="n">
        <v>225</v>
      </c>
      <c r="C2422" t="n">
        <v>11.6226738963038994</v>
      </c>
      <c r="D2422" t="n">
        <v>0.0400009999999974042</v>
      </c>
      <c r="E2422" s="42">
        <f>(1+$J$9)*$J$10*(EXP(D2422*1000/($J$8*9.8665))-1)</f>
        <v>28.2931732498240009</v>
      </c>
      <c r="F2422" t="n">
        <v>15.1489999999999991</v>
      </c>
      <c r="G2422" t="n">
        <v>8.52594529743510066</v>
      </c>
    </row>
    <row r="2423" spans="1:8">
      <c r="A2423" t="s">
        <v>8</v>
      </c>
      <c r="B2423" t="n">
        <v>183.77600000000001</v>
      </c>
      <c r="C2423" t="n">
        <v>9.84668035592060065</v>
      </c>
      <c r="D2423" t="n">
        <v>0.185000005960463998</v>
      </c>
      <c r="E2423" s="42">
        <f>(1+$J$9)*$J$10*(EXP(D2423*1000/($J$8*9.8665))-1)</f>
        <v>133.881511243603001</v>
      </c>
      <c r="F2423" t="n">
        <v>15.1560000000000006</v>
      </c>
      <c r="G2423" t="n">
        <v>8.52430766348337166</v>
      </c>
    </row>
    <row r="2424" spans="1:8">
      <c r="A2424" t="s">
        <v>9</v>
      </c>
      <c r="B2424" t="n">
        <v>220.638000000000005</v>
      </c>
      <c r="C2424" t="n">
        <v>11.7418666581107995</v>
      </c>
      <c r="D2424" t="n">
        <v>0.44000000596046398</v>
      </c>
      <c r="E2424" s="42">
        <f>(1+$J$9)*$J$10*(EXP(D2424*1000/($J$8*9.8665))-1)</f>
        <v>331.63519774076201</v>
      </c>
      <c r="F2424" t="n">
        <v>15.1590000000000007</v>
      </c>
      <c r="G2424" t="n">
        <v>8.88868052333232939</v>
      </c>
    </row>
    <row r="2425" spans="1:8">
      <c r="A2425" t="s">
        <v>8</v>
      </c>
      <c r="B2425" t="n">
        <v>169.866000000000014</v>
      </c>
      <c r="C2425" t="n">
        <v>8.38740588637918982</v>
      </c>
      <c r="D2425" t="n">
        <v>0.0350000000000000044</v>
      </c>
      <c r="E2425" s="42">
        <f>(1+$J$9)*$J$10*(EXP(D2425*1000/($J$8*9.8665))-1)</f>
        <v>24.7364531871744013</v>
      </c>
      <c r="F2425" t="n">
        <v>15.1590000000000007</v>
      </c>
      <c r="G2425" t="n">
        <v>10.1723553176934001</v>
      </c>
    </row>
    <row r="2426" spans="1:8">
      <c r="A2426" t="s">
        <v>8</v>
      </c>
      <c r="B2426" t="n">
        <v>169.866000000000014</v>
      </c>
      <c r="C2426" t="n">
        <v>8.38740588637918982</v>
      </c>
      <c r="D2426" t="n">
        <v>0.0350000000000000044</v>
      </c>
      <c r="E2426" s="42">
        <f>(1+$J$9)*$J$10*(EXP(D2426*1000/($J$8*9.8665))-1)</f>
        <v>24.7364531871744013</v>
      </c>
      <c r="F2426" t="n">
        <v>15.1590000000000007</v>
      </c>
      <c r="G2426" t="n">
        <v>10.1723553176934001</v>
      </c>
    </row>
    <row r="2427" spans="1:8">
      <c r="A2427" t="s">
        <v>9</v>
      </c>
      <c r="B2427" t="n">
        <v>156.25</v>
      </c>
      <c r="C2427" t="n">
        <v>11.8127673682409</v>
      </c>
      <c r="D2427" t="n">
        <v>0.240001002980228995</v>
      </c>
      <c r="E2427" s="42">
        <f>(1+$J$9)*$J$10*(EXP(D2427*1000/($J$8*9.8665))-1)</f>
        <v>175.206904907216</v>
      </c>
      <c r="F2427" t="n">
        <v>15.1609999999999996</v>
      </c>
      <c r="G2427" t="n">
        <v>8.52460753845907782</v>
      </c>
    </row>
    <row r="2428" spans="1:8">
      <c r="A2428" t="s">
        <v>8</v>
      </c>
      <c r="B2428" t="n">
        <v>184.525000000000006</v>
      </c>
      <c r="C2428" t="n">
        <v>9.06913073237507916</v>
      </c>
      <c r="D2428" t="n">
        <v>0.0350000000000000044</v>
      </c>
      <c r="E2428" s="42">
        <f>(1+$J$9)*$J$10*(EXP(D2428*1000/($J$8*9.8665))-1)</f>
        <v>24.7364531871744013</v>
      </c>
      <c r="F2428" t="n">
        <v>15.1639999999999997</v>
      </c>
      <c r="G2428" t="n">
        <v>8.92195609717214033</v>
      </c>
    </row>
    <row r="2429" spans="1:8">
      <c r="A2429" t="s">
        <v>8</v>
      </c>
      <c r="B2429" t="n">
        <v>184.525000000000006</v>
      </c>
      <c r="C2429" t="n">
        <v>9.06913073237507916</v>
      </c>
      <c r="D2429" t="n">
        <v>0.0350000000000000044</v>
      </c>
      <c r="E2429" s="42">
        <f>(1+$J$9)*$J$10*(EXP(D2429*1000/($J$8*9.8665))-1)</f>
        <v>24.7364531871744013</v>
      </c>
      <c r="F2429" t="n">
        <v>15.1639999999999997</v>
      </c>
      <c r="G2429" t="n">
        <v>8.92195609717214033</v>
      </c>
    </row>
    <row r="2430" spans="1:8">
      <c r="A2430" t="s">
        <v>8</v>
      </c>
      <c r="B2430" t="n">
        <v>101.801000000000002</v>
      </c>
      <c r="C2430" t="n">
        <v>9.70431211498972779</v>
      </c>
      <c r="D2430" t="n">
        <v>0.0350000000000000044</v>
      </c>
      <c r="E2430" s="42">
        <f>(1+$J$9)*$J$10*(EXP(D2430*1000/($J$8*9.8665))-1)</f>
        <v>24.7364531871744013</v>
      </c>
      <c r="F2430" t="n">
        <v>15.1649999999999991</v>
      </c>
      <c r="G2430" t="n">
        <v>8.52630823416937922</v>
      </c>
    </row>
    <row r="2431" spans="1:8">
      <c r="A2431" t="s">
        <v>8</v>
      </c>
      <c r="B2431" t="n">
        <v>165.633999999999986</v>
      </c>
      <c r="C2431" t="n">
        <v>9.8220396988364076</v>
      </c>
      <c r="D2431" t="n">
        <v>0.0350000000000000044</v>
      </c>
      <c r="E2431" s="42">
        <f>(1+$J$9)*$J$10*(EXP(D2431*1000/($J$8*9.8665))-1)</f>
        <v>24.7364531871744013</v>
      </c>
      <c r="F2431" t="n">
        <v>15.1660000000000004</v>
      </c>
      <c r="G2431" t="n">
        <v>8.52485067869766944</v>
      </c>
    </row>
    <row r="2432" spans="1:8">
      <c r="A2432" t="s">
        <v>8</v>
      </c>
      <c r="B2432" t="n">
        <v>165.633999999999986</v>
      </c>
      <c r="C2432" t="n">
        <v>9.8220396988364076</v>
      </c>
      <c r="D2432" t="n">
        <v>0.0350000000000000044</v>
      </c>
      <c r="E2432" s="42">
        <f>(1+$J$9)*$J$10*(EXP(D2432*1000/($J$8*9.8665))-1)</f>
        <v>24.7364531871744013</v>
      </c>
      <c r="F2432" t="n">
        <v>15.1660000000000004</v>
      </c>
      <c r="G2432" t="n">
        <v>8.52485067869766944</v>
      </c>
    </row>
    <row r="2433" spans="1:8">
      <c r="A2433" t="s">
        <v>9</v>
      </c>
      <c r="B2433" t="n">
        <v>97.1569999999999965</v>
      </c>
      <c r="C2433" t="n">
        <v>11.9785650881244994</v>
      </c>
      <c r="D2433" t="n">
        <v>0.240000002980232008</v>
      </c>
      <c r="E2433" s="42">
        <f>(1+$J$9)*$J$10*(EXP(D2433*1000/($J$8*9.8665))-1)</f>
        <v>175.206147047836993</v>
      </c>
      <c r="F2433" t="n">
        <v>15.1679999999999993</v>
      </c>
      <c r="G2433" t="n">
        <v>8.52663532927567758</v>
      </c>
    </row>
    <row r="2434" spans="1:8">
      <c r="A2434" t="s">
        <v>9</v>
      </c>
      <c r="B2434" t="n">
        <v>117.171999999999997</v>
      </c>
      <c r="C2434" t="n">
        <v>11.9894362808008008</v>
      </c>
      <c r="D2434" t="n">
        <v>0.04</v>
      </c>
      <c r="E2434" s="42">
        <f>(1+$J$9)*$J$10*(EXP(D2434*1000/($J$8*9.8665))-1)</f>
        <v>28.2924614899807985</v>
      </c>
      <c r="F2434" t="n">
        <v>15.1679999999999993</v>
      </c>
      <c r="G2434" t="n">
        <v>8.52663532927567758</v>
      </c>
    </row>
    <row r="2435" spans="1:8">
      <c r="A2435" t="s">
        <v>9</v>
      </c>
      <c r="B2435" t="n">
        <v>64.3259999999999934</v>
      </c>
      <c r="C2435" t="n">
        <v>11.5083365417522003</v>
      </c>
      <c r="D2435" t="n">
        <v>0.840000026822090007</v>
      </c>
      <c r="E2435" s="42">
        <f>(1+$J$9)*$J$10*(EXP(D2435*1000/($J$8*9.8665))-1)</f>
        <v>675.544504714128038</v>
      </c>
      <c r="F2435" t="n">
        <v>15.1739999999999995</v>
      </c>
      <c r="G2435" t="n">
        <v>8.52539263214067056</v>
      </c>
    </row>
    <row r="2436" spans="1:8">
      <c r="A2436" t="s">
        <v>9</v>
      </c>
      <c r="B2436" t="n">
        <v>64.3400000000000034</v>
      </c>
      <c r="C2436" t="n">
        <v>11.5084140785419997</v>
      </c>
      <c r="D2436" t="n">
        <v>0.840000026822090007</v>
      </c>
      <c r="E2436" s="42">
        <f>(1+$J$9)*$J$10*(EXP(D2436*1000/($J$8*9.8665))-1)</f>
        <v>675.544504714128038</v>
      </c>
      <c r="F2436" t="n">
        <v>15.1739999999999995</v>
      </c>
      <c r="G2436" t="n">
        <v>8.52539500599920075</v>
      </c>
    </row>
    <row r="2437" spans="1:8">
      <c r="A2437" t="s">
        <v>9</v>
      </c>
      <c r="B2437" t="n">
        <v>126.561999999999998</v>
      </c>
      <c r="C2437" t="n">
        <v>11.7909554671457002</v>
      </c>
      <c r="D2437" t="n">
        <v>0.0400009999999974042</v>
      </c>
      <c r="E2437" s="42">
        <f>(1+$J$9)*$J$10*(EXP(D2437*1000/($J$8*9.8665))-1)</f>
        <v>28.2931732498240009</v>
      </c>
      <c r="F2437" t="n">
        <v>15.1739999999999995</v>
      </c>
      <c r="G2437" t="n">
        <v>8.52539263214067056</v>
      </c>
    </row>
    <row r="2438" spans="1:8">
      <c r="A2438" t="s">
        <v>8</v>
      </c>
      <c r="B2438" t="n">
        <v>196.263000000000005</v>
      </c>
      <c r="C2438" t="n">
        <v>8.40657084188910986</v>
      </c>
      <c r="D2438" t="n">
        <v>0.185000005960463998</v>
      </c>
      <c r="E2438" s="42">
        <f>(1+$J$9)*$J$10*(EXP(D2438*1000/($J$8*9.8665))-1)</f>
        <v>133.881511243603001</v>
      </c>
      <c r="F2438" t="n">
        <v>15.1739999999999995</v>
      </c>
      <c r="G2438" t="n">
        <v>10.1508282507874998</v>
      </c>
    </row>
    <row r="2439" spans="1:8">
      <c r="A2439" t="s">
        <v>8</v>
      </c>
      <c r="B2439" t="n">
        <v>196.263000000000005</v>
      </c>
      <c r="C2439" t="n">
        <v>8.40657084188910986</v>
      </c>
      <c r="D2439" t="n">
        <v>0.185000005960463998</v>
      </c>
      <c r="E2439" s="42">
        <f>(1+$J$9)*$J$10*(EXP(D2439*1000/($J$8*9.8665))-1)</f>
        <v>133.881511243603001</v>
      </c>
      <c r="F2439" t="n">
        <v>15.1739999999999995</v>
      </c>
      <c r="G2439" t="n">
        <v>10.1508282507874998</v>
      </c>
    </row>
    <row r="2440" spans="1:8">
      <c r="A2440" t="s">
        <v>8</v>
      </c>
      <c r="B2440" t="n">
        <v>201.161000000000001</v>
      </c>
      <c r="C2440" t="n">
        <v>8.40657084188910986</v>
      </c>
      <c r="D2440" t="n">
        <v>0.0350000000000000044</v>
      </c>
      <c r="E2440" s="42">
        <f>(1+$J$9)*$J$10*(EXP(D2440*1000/($J$8*9.8665))-1)</f>
        <v>24.7364531871744013</v>
      </c>
      <c r="F2440" t="n">
        <v>15.1739999999999995</v>
      </c>
      <c r="G2440" t="n">
        <v>10.1508282507874998</v>
      </c>
    </row>
    <row r="2441" spans="1:8">
      <c r="A2441" t="s">
        <v>8</v>
      </c>
      <c r="B2441" t="n">
        <v>201.161000000000001</v>
      </c>
      <c r="C2441" t="n">
        <v>8.40657084188910986</v>
      </c>
      <c r="D2441" t="n">
        <v>0.0350000000000000044</v>
      </c>
      <c r="E2441" s="42">
        <f>(1+$J$9)*$J$10*(EXP(D2441*1000/($J$8*9.8665))-1)</f>
        <v>24.7364531871744013</v>
      </c>
      <c r="F2441" t="n">
        <v>15.1739999999999995</v>
      </c>
      <c r="G2441" t="n">
        <v>10.1508282507874998</v>
      </c>
    </row>
    <row r="2442" spans="1:8">
      <c r="A2442" t="s">
        <v>9</v>
      </c>
      <c r="B2442" t="n">
        <v>218.259999999999991</v>
      </c>
      <c r="C2442" t="n">
        <v>11.7390459231689999</v>
      </c>
      <c r="D2442" t="n">
        <v>0.840000026822090007</v>
      </c>
      <c r="E2442" s="42">
        <f>(1+$J$9)*$J$10*(EXP(D2442*1000/($J$8*9.8665))-1)</f>
        <v>675.544504714128038</v>
      </c>
      <c r="F2442" t="n">
        <v>15.1750000000000007</v>
      </c>
      <c r="G2442" t="n">
        <v>8.87654029175653925</v>
      </c>
    </row>
    <row r="2443" spans="1:8">
      <c r="A2443" t="s">
        <v>8</v>
      </c>
      <c r="B2443" t="n">
        <v>204.098000000000013</v>
      </c>
      <c r="C2443" t="n">
        <v>9.63039014373715929</v>
      </c>
      <c r="D2443" t="n">
        <v>0.0350000000000000044</v>
      </c>
      <c r="E2443" s="42">
        <f>(1+$J$9)*$J$10*(EXP(D2443*1000/($J$8*9.8665))-1)</f>
        <v>24.7364531871744013</v>
      </c>
      <c r="F2443" t="n">
        <v>15.1750000000000007</v>
      </c>
      <c r="G2443" t="n">
        <v>8.52736459322600027</v>
      </c>
    </row>
    <row r="2444" spans="1:8">
      <c r="A2444" t="s">
        <v>8</v>
      </c>
      <c r="B2444" t="n">
        <v>98.9440000000000026</v>
      </c>
      <c r="C2444" t="n">
        <v>9.75633127994523974</v>
      </c>
      <c r="D2444" t="n">
        <v>0.0350000000000000044</v>
      </c>
      <c r="E2444" s="42">
        <f>(1+$J$9)*$J$10*(EXP(D2444*1000/($J$8*9.8665))-1)</f>
        <v>24.7364531871744013</v>
      </c>
      <c r="F2444" t="n">
        <v>15.1760000000000002</v>
      </c>
      <c r="G2444" t="n">
        <v>8.52551704310707059</v>
      </c>
    </row>
    <row r="2445" spans="1:8">
      <c r="A2445" t="s">
        <v>8</v>
      </c>
      <c r="B2445" t="n">
        <v>110.921999999999997</v>
      </c>
      <c r="C2445" t="n">
        <v>9.78097193702942747</v>
      </c>
      <c r="D2445" t="n">
        <v>0.185000005960463998</v>
      </c>
      <c r="E2445" s="42">
        <f>(1+$J$9)*$J$10*(EXP(D2445*1000/($J$8*9.8665))-1)</f>
        <v>133.881511243603001</v>
      </c>
      <c r="F2445" t="n">
        <v>15.1760000000000002</v>
      </c>
      <c r="G2445" t="n">
        <v>8.52551704310707059</v>
      </c>
    </row>
    <row r="2446" spans="1:8">
      <c r="A2446" t="s">
        <v>8</v>
      </c>
      <c r="B2446" t="n">
        <v>115.504000000000005</v>
      </c>
      <c r="C2446" t="n">
        <v>9.78097193702942747</v>
      </c>
      <c r="D2446" t="n">
        <v>0.0350000000000000044</v>
      </c>
      <c r="E2446" s="42">
        <f>(1+$J$9)*$J$10*(EXP(D2446*1000/($J$8*9.8665))-1)</f>
        <v>24.7364531871744013</v>
      </c>
      <c r="F2446" t="n">
        <v>15.1760000000000002</v>
      </c>
      <c r="G2446" t="n">
        <v>8.52551704310707059</v>
      </c>
    </row>
    <row r="2447" spans="1:8">
      <c r="A2447" t="s">
        <v>8</v>
      </c>
      <c r="B2447" t="n">
        <v>118.427000000000007</v>
      </c>
      <c r="C2447" t="n">
        <v>9.78918548939081923</v>
      </c>
      <c r="D2447" t="n">
        <v>0.185000005960463998</v>
      </c>
      <c r="E2447" s="42">
        <f>(1+$J$9)*$J$10*(EXP(D2447*1000/($J$8*9.8665))-1)</f>
        <v>133.881511243603001</v>
      </c>
      <c r="F2447" t="n">
        <v>15.1760000000000002</v>
      </c>
      <c r="G2447" t="n">
        <v>8.52551704310707059</v>
      </c>
    </row>
    <row r="2448" spans="1:8">
      <c r="A2448" t="s">
        <v>8</v>
      </c>
      <c r="B2448" t="n">
        <v>118.427000000000007</v>
      </c>
      <c r="C2448" t="n">
        <v>9.78918548939081923</v>
      </c>
      <c r="D2448" t="n">
        <v>0.185000005960463998</v>
      </c>
      <c r="E2448" s="42">
        <f>(1+$J$9)*$J$10*(EXP(D2448*1000/($J$8*9.8665))-1)</f>
        <v>133.881511243603001</v>
      </c>
      <c r="F2448" t="n">
        <v>15.1760000000000002</v>
      </c>
      <c r="G2448" t="n">
        <v>8.52551704310707059</v>
      </c>
    </row>
    <row r="2449" spans="1:8">
      <c r="A2449" t="s">
        <v>8</v>
      </c>
      <c r="B2449" t="n">
        <v>215.920999999999992</v>
      </c>
      <c r="C2449" t="n">
        <v>9.84941820670773005</v>
      </c>
      <c r="D2449" t="n">
        <v>0.0350000000000000044</v>
      </c>
      <c r="E2449" s="42">
        <f>(1+$J$9)*$J$10*(EXP(D2449*1000/($J$8*9.8665))-1)</f>
        <v>24.7364531871744013</v>
      </c>
      <c r="F2449" t="n">
        <v>15.1760000000000002</v>
      </c>
      <c r="G2449" t="n">
        <v>8.52447976172340915</v>
      </c>
    </row>
    <row r="2450" spans="1:8">
      <c r="A2450" t="s">
        <v>9</v>
      </c>
      <c r="B2450" t="n">
        <v>100.829999999999998</v>
      </c>
      <c r="C2450" t="n">
        <v>11.4947248246064007</v>
      </c>
      <c r="D2450" t="n">
        <v>1.84000001192092011</v>
      </c>
      <c r="E2450" s="42">
        <f>(1+$J$9)*$J$10*(EXP(D2450*1000/($J$8*9.8665))-1)</f>
        <v>1750.20722536699009</v>
      </c>
      <c r="F2450" t="n">
        <v>15.1790000000000003</v>
      </c>
      <c r="G2450" t="n">
        <v>8.52460124181875756</v>
      </c>
    </row>
    <row r="2451" spans="1:8">
      <c r="A2451" t="s">
        <v>9</v>
      </c>
      <c r="B2451" t="n">
        <v>163.461000000000013</v>
      </c>
      <c r="C2451" t="n">
        <v>11.4403742085900006</v>
      </c>
      <c r="D2451" t="n">
        <v>0.840000011920929168</v>
      </c>
      <c r="E2451" s="42">
        <f>(1+$J$9)*$J$10*(EXP(D2451*1000/($J$8*9.8665))-1)</f>
        <v>675.544491081667047</v>
      </c>
      <c r="F2451" t="n">
        <v>15.1790000000000003</v>
      </c>
      <c r="G2451" t="n">
        <v>8.52460124181875756</v>
      </c>
    </row>
    <row r="2452" spans="1:8">
      <c r="A2452" t="s">
        <v>9</v>
      </c>
      <c r="B2452" t="n">
        <v>184.157999999999987</v>
      </c>
      <c r="C2452" t="n">
        <v>11.4185569601299992</v>
      </c>
      <c r="D2452" t="n">
        <v>0.240000002980232008</v>
      </c>
      <c r="E2452" s="42">
        <f>(1+$J$9)*$J$10*(EXP(D2452*1000/($J$8*9.8665))-1)</f>
        <v>175.206147047836993</v>
      </c>
      <c r="F2452" t="n">
        <v>15.1790000000000003</v>
      </c>
      <c r="G2452" t="n">
        <v>8.52460040230332972</v>
      </c>
    </row>
    <row r="2453" spans="1:8">
      <c r="A2453" t="s">
        <v>9</v>
      </c>
      <c r="B2453" t="n">
        <v>196</v>
      </c>
      <c r="C2453" t="n">
        <v>11.8424880219028008</v>
      </c>
      <c r="D2453" t="n">
        <v>0.240001002980228995</v>
      </c>
      <c r="E2453" s="42">
        <f>(1+$J$9)*$J$10*(EXP(D2453*1000/($J$8*9.8665))-1)</f>
        <v>175.206904907216</v>
      </c>
      <c r="F2453" t="n">
        <v>15.1790000000000003</v>
      </c>
      <c r="G2453" t="n">
        <v>8.52460040230332972</v>
      </c>
    </row>
    <row r="2454" spans="1:8">
      <c r="A2454" t="s">
        <v>9</v>
      </c>
      <c r="B2454" t="n">
        <v>206.324999999999989</v>
      </c>
      <c r="C2454" t="n">
        <v>11.4076857674536996</v>
      </c>
      <c r="D2454" t="n">
        <v>0.04</v>
      </c>
      <c r="E2454" s="42">
        <f>(1+$J$9)*$J$10*(EXP(D2454*1000/($J$8*9.8665))-1)</f>
        <v>28.2924614899807985</v>
      </c>
      <c r="F2454" t="n">
        <v>15.1790000000000003</v>
      </c>
      <c r="G2454" t="n">
        <v>8.52460040230332972</v>
      </c>
    </row>
    <row r="2455" spans="1:8">
      <c r="A2455" t="s">
        <v>9</v>
      </c>
      <c r="B2455" t="n">
        <v>210.25</v>
      </c>
      <c r="C2455" t="n">
        <v>11.8533565408966002</v>
      </c>
      <c r="D2455" t="n">
        <v>0.240001002980228995</v>
      </c>
      <c r="E2455" s="42">
        <f>(1+$J$9)*$J$10*(EXP(D2455*1000/($J$8*9.8665))-1)</f>
        <v>175.206904907216</v>
      </c>
      <c r="F2455" t="n">
        <v>15.1790000000000003</v>
      </c>
      <c r="G2455" t="n">
        <v>8.52460040230332972</v>
      </c>
    </row>
    <row r="2456" spans="1:8">
      <c r="A2456" t="s">
        <v>8</v>
      </c>
      <c r="B2456" t="n">
        <v>94.8570000000000135</v>
      </c>
      <c r="C2456" t="n">
        <v>9.74811772758384087</v>
      </c>
      <c r="D2456" t="n">
        <v>0.0350000000000000044</v>
      </c>
      <c r="E2456" s="42">
        <f>(1+$J$9)*$J$10*(EXP(D2456*1000/($J$8*9.8665))-1)</f>
        <v>24.7364531871744013</v>
      </c>
      <c r="F2456" t="n">
        <v>15.1859999999999999</v>
      </c>
      <c r="G2456" t="n">
        <v>8.52631101343200903</v>
      </c>
    </row>
    <row r="2457" spans="1:8">
      <c r="A2457" t="s">
        <v>8</v>
      </c>
      <c r="B2457" t="n">
        <v>102.625</v>
      </c>
      <c r="C2457" t="n">
        <v>9.76454483230662795</v>
      </c>
      <c r="D2457" t="n">
        <v>0.0350000000000000044</v>
      </c>
      <c r="E2457" s="42">
        <f>(1+$J$9)*$J$10*(EXP(D2457*1000/($J$8*9.8665))-1)</f>
        <v>24.7364531871744013</v>
      </c>
      <c r="F2457" t="n">
        <v>15.1859999999999999</v>
      </c>
      <c r="G2457" t="n">
        <v>8.52631101343200903</v>
      </c>
    </row>
    <row r="2458" spans="1:8">
      <c r="A2458" t="s">
        <v>8</v>
      </c>
      <c r="B2458" t="n">
        <v>104.028999999999996</v>
      </c>
      <c r="C2458" t="n">
        <v>9.77275838466803037</v>
      </c>
      <c r="D2458" t="n">
        <v>0.185000005960463998</v>
      </c>
      <c r="E2458" s="42">
        <f>(1+$J$9)*$J$10*(EXP(D2458*1000/($J$8*9.8665))-1)</f>
        <v>133.881511243603001</v>
      </c>
      <c r="F2458" t="n">
        <v>15.1859999999999999</v>
      </c>
      <c r="G2458" t="n">
        <v>8.52631101343200903</v>
      </c>
    </row>
    <row r="2459" spans="1:8">
      <c r="A2459" t="s">
        <v>8</v>
      </c>
      <c r="B2459" t="n">
        <v>104.028999999999996</v>
      </c>
      <c r="C2459" t="n">
        <v>9.77275838466803037</v>
      </c>
      <c r="D2459" t="n">
        <v>0.185000005960463998</v>
      </c>
      <c r="E2459" s="42">
        <f>(1+$J$9)*$J$10*(EXP(D2459*1000/($J$8*9.8665))-1)</f>
        <v>133.881511243603001</v>
      </c>
      <c r="F2459" t="n">
        <v>15.1859999999999999</v>
      </c>
      <c r="G2459" t="n">
        <v>8.52631101343200903</v>
      </c>
    </row>
    <row r="2460" spans="1:8">
      <c r="A2460" t="s">
        <v>8</v>
      </c>
      <c r="B2460" t="n">
        <v>117.772000000000006</v>
      </c>
      <c r="C2460" t="n">
        <v>9.78918548939081923</v>
      </c>
      <c r="D2460" t="n">
        <v>0.185000005960463998</v>
      </c>
      <c r="E2460" s="42">
        <f>(1+$J$9)*$J$10*(EXP(D2460*1000/($J$8*9.8665))-1)</f>
        <v>133.881511243603001</v>
      </c>
      <c r="F2460" t="n">
        <v>15.1859999999999999</v>
      </c>
      <c r="G2460" t="n">
        <v>8.52631101343200903</v>
      </c>
    </row>
    <row r="2461" spans="1:8">
      <c r="A2461" t="s">
        <v>8</v>
      </c>
      <c r="B2461" t="n">
        <v>148.375</v>
      </c>
      <c r="C2461" t="n">
        <v>9.79739904175222165</v>
      </c>
      <c r="D2461" t="n">
        <v>0.0350000000000000044</v>
      </c>
      <c r="E2461" s="42">
        <f>(1+$J$9)*$J$10*(EXP(D2461*1000/($J$8*9.8665))-1)</f>
        <v>24.7364531871744013</v>
      </c>
      <c r="F2461" t="n">
        <v>15.1859999999999999</v>
      </c>
      <c r="G2461" t="n">
        <v>8.52631101343200903</v>
      </c>
    </row>
    <row r="2462" spans="1:8">
      <c r="A2462" t="s">
        <v>8</v>
      </c>
      <c r="B2462" t="n">
        <v>219.322000000000003</v>
      </c>
      <c r="C2462" t="n">
        <v>8.4093086926762517</v>
      </c>
      <c r="D2462" t="n">
        <v>0.185000005960463998</v>
      </c>
      <c r="E2462" s="42">
        <f>(1+$J$9)*$J$10*(EXP(D2462*1000/($J$8*9.8665))-1)</f>
        <v>133.881511243603001</v>
      </c>
      <c r="F2462" t="n">
        <v>15.1890000000000001</v>
      </c>
      <c r="G2462" t="n">
        <v>10.1283788040413008</v>
      </c>
    </row>
    <row r="2463" spans="1:8">
      <c r="A2463" t="s">
        <v>8</v>
      </c>
      <c r="B2463" t="n">
        <v>224.73599999999999</v>
      </c>
      <c r="C2463" t="n">
        <v>8.4093086926762517</v>
      </c>
      <c r="D2463" t="n">
        <v>0.0350000000000000044</v>
      </c>
      <c r="E2463" s="42">
        <f>(1+$J$9)*$J$10*(EXP(D2463*1000/($J$8*9.8665))-1)</f>
        <v>24.7364531871744013</v>
      </c>
      <c r="F2463" t="n">
        <v>15.1890000000000001</v>
      </c>
      <c r="G2463" t="n">
        <v>10.1283788040413008</v>
      </c>
    </row>
    <row r="2464" spans="1:8">
      <c r="A2464" t="s">
        <v>9</v>
      </c>
      <c r="B2464" t="n">
        <v>154.10499999999999</v>
      </c>
      <c r="C2464" t="n">
        <v>11.4295056895961</v>
      </c>
      <c r="D2464" t="n">
        <v>0.240000002980232008</v>
      </c>
      <c r="E2464" s="42">
        <f>(1+$J$9)*$J$10*(EXP(D2464*1000/($J$8*9.8665))-1)</f>
        <v>175.206147047836993</v>
      </c>
      <c r="F2464" t="n">
        <v>15.1920000000000002</v>
      </c>
      <c r="G2464" t="n">
        <v>8.52517780836666006</v>
      </c>
    </row>
    <row r="2465" spans="1:8">
      <c r="A2465" t="s">
        <v>9</v>
      </c>
      <c r="B2465" t="n">
        <v>156.25</v>
      </c>
      <c r="C2465" t="n">
        <v>11.7990781143051997</v>
      </c>
      <c r="D2465" t="n">
        <v>0.240001002980228995</v>
      </c>
      <c r="E2465" s="42">
        <f>(1+$J$9)*$J$10*(EXP(D2465*1000/($J$8*9.8665))-1)</f>
        <v>175.206904907216</v>
      </c>
      <c r="F2465" t="n">
        <v>15.1920000000000002</v>
      </c>
      <c r="G2465" t="n">
        <v>8.52517780836666006</v>
      </c>
    </row>
    <row r="2466" spans="1:8">
      <c r="A2466" t="s">
        <v>9</v>
      </c>
      <c r="B2466" t="n">
        <v>174.376000000000005</v>
      </c>
      <c r="C2466" t="n">
        <v>11.4185569601299992</v>
      </c>
      <c r="D2466" t="n">
        <v>0.04</v>
      </c>
      <c r="E2466" s="42">
        <f>(1+$J$9)*$J$10*(EXP(D2466*1000/($J$8*9.8665))-1)</f>
        <v>28.2924614899807985</v>
      </c>
      <c r="F2466" t="n">
        <v>15.1920000000000002</v>
      </c>
      <c r="G2466" t="n">
        <v>8.52517637580579013</v>
      </c>
    </row>
    <row r="2467" spans="1:8">
      <c r="A2467" t="s">
        <v>8</v>
      </c>
      <c r="B2467" t="n">
        <v>163.219999999999999</v>
      </c>
      <c r="C2467" t="n">
        <v>9.04722792607801907</v>
      </c>
      <c r="D2467" t="n">
        <v>0.185000005960463998</v>
      </c>
      <c r="E2467" s="42">
        <f>(1+$J$9)*$J$10*(EXP(D2467*1000/($J$8*9.8665))-1)</f>
        <v>133.881511243603001</v>
      </c>
      <c r="F2467" t="n">
        <v>15.1950000000000003</v>
      </c>
      <c r="G2467" t="n">
        <v>8.92167585942635988</v>
      </c>
    </row>
    <row r="2468" spans="1:8">
      <c r="A2468" t="s">
        <v>8</v>
      </c>
      <c r="B2468" t="n">
        <v>169.447000000000003</v>
      </c>
      <c r="C2468" t="n">
        <v>9.04722792607801907</v>
      </c>
      <c r="D2468" t="n">
        <v>0.0350000000000000044</v>
      </c>
      <c r="E2468" s="42">
        <f>(1+$J$9)*$J$10*(EXP(D2468*1000/($J$8*9.8665))-1)</f>
        <v>24.7364531871744013</v>
      </c>
      <c r="F2468" t="n">
        <v>15.1950000000000003</v>
      </c>
      <c r="G2468" t="n">
        <v>8.92167585942635988</v>
      </c>
    </row>
    <row r="2469" spans="1:8">
      <c r="A2469" t="s">
        <v>8</v>
      </c>
      <c r="B2469" t="n">
        <v>107.546000000000006</v>
      </c>
      <c r="C2469" t="n">
        <v>9.68240930869266947</v>
      </c>
      <c r="D2469" t="n">
        <v>0.0350000000000000044</v>
      </c>
      <c r="E2469" s="42">
        <f>(1+$J$9)*$J$10*(EXP(D2469*1000/($J$8*9.8665))-1)</f>
        <v>24.7364531871744013</v>
      </c>
      <c r="F2469" t="n">
        <v>15.1959999999999997</v>
      </c>
      <c r="G2469" t="n">
        <v>8.52722647255889932</v>
      </c>
    </row>
    <row r="2470" spans="1:8">
      <c r="A2470" t="s">
        <v>8</v>
      </c>
      <c r="B2470" t="n">
        <v>107.546000000000006</v>
      </c>
      <c r="C2470" t="n">
        <v>9.68240930869266947</v>
      </c>
      <c r="D2470" t="n">
        <v>0.0350000000000000044</v>
      </c>
      <c r="E2470" s="42">
        <f>(1+$J$9)*$J$10*(EXP(D2470*1000/($J$8*9.8665))-1)</f>
        <v>24.7364531871744013</v>
      </c>
      <c r="F2470" t="n">
        <v>15.1959999999999997</v>
      </c>
      <c r="G2470" t="n">
        <v>8.52722647255889932</v>
      </c>
    </row>
    <row r="2471" spans="1:8">
      <c r="A2471" t="s">
        <v>8</v>
      </c>
      <c r="B2471" t="n">
        <v>204.719999999999999</v>
      </c>
      <c r="C2471" t="n">
        <v>9.61670088980150162</v>
      </c>
      <c r="D2471" t="n">
        <v>0.0350000000000000044</v>
      </c>
      <c r="E2471" s="42">
        <f>(1+$J$9)*$J$10*(EXP(D2471*1000/($J$8*9.8665))-1)</f>
        <v>24.7364531871744013</v>
      </c>
      <c r="F2471" t="n">
        <v>15.1959999999999997</v>
      </c>
      <c r="G2471" t="n">
        <v>8.52722647255889932</v>
      </c>
    </row>
    <row r="2472" spans="1:8">
      <c r="A2472" t="s">
        <v>9</v>
      </c>
      <c r="B2472" t="n">
        <v>218.919999999999987</v>
      </c>
      <c r="C2472" t="n">
        <v>11.3939965135181005</v>
      </c>
      <c r="D2472" t="n">
        <v>0.240000002980232008</v>
      </c>
      <c r="E2472" s="42">
        <f>(1+$J$9)*$J$10*(EXP(D2472*1000/($J$8*9.8665))-1)</f>
        <v>175.206147047836993</v>
      </c>
      <c r="F2472" t="n">
        <v>15.1969999999999992</v>
      </c>
      <c r="G2472" t="n">
        <v>8.52553091791601858</v>
      </c>
    </row>
    <row r="2473" spans="1:8">
      <c r="A2473" t="s">
        <v>9</v>
      </c>
      <c r="B2473" t="n">
        <v>144</v>
      </c>
      <c r="C2473" t="n">
        <v>11.6388496748802002</v>
      </c>
      <c r="D2473" t="n">
        <v>0.0400009999999974042</v>
      </c>
      <c r="E2473" s="42">
        <f>(1+$J$9)*$J$10*(EXP(D2473*1000/($J$8*9.8665))-1)</f>
        <v>28.2931732498240009</v>
      </c>
      <c r="F2473" t="n">
        <v>15.1989999999999998</v>
      </c>
      <c r="G2473" t="n">
        <v>8.52755092633288037</v>
      </c>
    </row>
    <row r="2474" spans="1:8">
      <c r="A2474" t="s">
        <v>9</v>
      </c>
      <c r="B2474" t="n">
        <v>161.346000000000004</v>
      </c>
      <c r="C2474" t="n">
        <v>11.9974867385351995</v>
      </c>
      <c r="D2474" t="n">
        <v>0.240000002980232008</v>
      </c>
      <c r="E2474" s="42">
        <f>(1+$J$9)*$J$10*(EXP(D2474*1000/($J$8*9.8665))-1)</f>
        <v>175.206147047836993</v>
      </c>
      <c r="F2474" t="n">
        <v>15.1989999999999998</v>
      </c>
      <c r="G2474" t="n">
        <v>8.52754796613665889</v>
      </c>
    </row>
    <row r="2475" spans="1:8">
      <c r="A2475" t="s">
        <v>8</v>
      </c>
      <c r="B2475" t="n">
        <v>224.113</v>
      </c>
      <c r="C2475" t="n">
        <v>9.09924709103352747</v>
      </c>
      <c r="D2475" t="n">
        <v>0.934999976158142054</v>
      </c>
      <c r="E2475" s="42">
        <f>(1+$J$9)*$J$10*(EXP(D2475*1000/($J$8*9.8665))-1)</f>
        <v>763.764408995593953</v>
      </c>
      <c r="F2475" t="n">
        <v>15.202</v>
      </c>
      <c r="G2475" t="n">
        <v>8.90083026335448046</v>
      </c>
    </row>
    <row r="2476" spans="1:8">
      <c r="A2476" t="s">
        <v>9</v>
      </c>
      <c r="B2476" t="n">
        <v>52.5499999999999972</v>
      </c>
      <c r="C2476" t="n">
        <v>11.8614364091375002</v>
      </c>
      <c r="D2476" t="n">
        <v>0.640000023841857946</v>
      </c>
      <c r="E2476" s="42">
        <f>(1+$J$9)*$J$10*(EXP(D2476*1000/($J$8*9.8665))-1)</f>
        <v>498.195921397932977</v>
      </c>
      <c r="F2476" t="n">
        <v>15.2040000000000006</v>
      </c>
      <c r="G2476" t="n">
        <v>8.92948041690742045</v>
      </c>
    </row>
    <row r="2477" spans="1:8">
      <c r="A2477" t="s">
        <v>9</v>
      </c>
      <c r="B2477" t="n">
        <v>107.239999999999995</v>
      </c>
      <c r="C2477" t="n">
        <v>11.7853460814509994</v>
      </c>
      <c r="D2477" t="n">
        <v>0.240000002980232008</v>
      </c>
      <c r="E2477" s="42">
        <f>(1+$J$9)*$J$10*(EXP(D2477*1000/($J$8*9.8665))-1)</f>
        <v>175.206147047836993</v>
      </c>
      <c r="F2477" t="n">
        <v>15.2040000000000006</v>
      </c>
      <c r="G2477" t="n">
        <v>8.92948041690742045</v>
      </c>
    </row>
    <row r="2478" spans="1:8">
      <c r="A2478" t="s">
        <v>8</v>
      </c>
      <c r="B2478" t="n">
        <v>124.960999999999999</v>
      </c>
      <c r="C2478" t="n">
        <v>9.77549623545516155</v>
      </c>
      <c r="D2478" t="n">
        <v>0.0350000000000000044</v>
      </c>
      <c r="E2478" s="42">
        <f>(1+$J$9)*$J$10*(EXP(D2478*1000/($J$8*9.8665))-1)</f>
        <v>24.7364531871744013</v>
      </c>
      <c r="F2478" t="n">
        <v>15.2059999999999995</v>
      </c>
      <c r="G2478" t="n">
        <v>8.52606772496559984</v>
      </c>
    </row>
    <row r="2479" spans="1:8">
      <c r="A2479" t="s">
        <v>8</v>
      </c>
      <c r="B2479" t="n">
        <v>124.960999999999999</v>
      </c>
      <c r="C2479" t="n">
        <v>9.77549623545516155</v>
      </c>
      <c r="D2479" t="n">
        <v>0.0350000000000000044</v>
      </c>
      <c r="E2479" s="42">
        <f>(1+$J$9)*$J$10*(EXP(D2479*1000/($J$8*9.8665))-1)</f>
        <v>24.7364531871744013</v>
      </c>
      <c r="F2479" t="n">
        <v>15.2059999999999995</v>
      </c>
      <c r="G2479" t="n">
        <v>8.52606772496559984</v>
      </c>
    </row>
    <row r="2480" spans="1:8">
      <c r="A2480" t="s">
        <v>8</v>
      </c>
      <c r="B2480" t="n">
        <v>186.549000000000007</v>
      </c>
      <c r="C2480" t="n">
        <v>9.62491444216289871</v>
      </c>
      <c r="D2480" t="n">
        <v>0.0350000000000000044</v>
      </c>
      <c r="E2480" s="42">
        <f>(1+$J$9)*$J$10*(EXP(D2480*1000/($J$8*9.8665))-1)</f>
        <v>24.7364531871744013</v>
      </c>
      <c r="F2480" t="n">
        <v>15.2059999999999995</v>
      </c>
      <c r="G2480" t="n">
        <v>8.52826846693425011</v>
      </c>
    </row>
    <row r="2481" spans="1:8">
      <c r="A2481" t="s">
        <v>8</v>
      </c>
      <c r="B2481" t="n">
        <v>204.098000000000013</v>
      </c>
      <c r="C2481" t="n">
        <v>9.61670088980150162</v>
      </c>
      <c r="D2481" t="n">
        <v>0.0350000000000000044</v>
      </c>
      <c r="E2481" s="42">
        <f>(1+$J$9)*$J$10*(EXP(D2481*1000/($J$8*9.8665))-1)</f>
        <v>24.7364531871744013</v>
      </c>
      <c r="F2481" t="n">
        <v>15.2059999999999995</v>
      </c>
      <c r="G2481" t="n">
        <v>8.52826846693425011</v>
      </c>
    </row>
    <row r="2482" spans="1:8">
      <c r="A2482" t="s">
        <v>8</v>
      </c>
      <c r="B2482" t="n">
        <v>204.098000000000013</v>
      </c>
      <c r="C2482" t="n">
        <v>9.61670088980150162</v>
      </c>
      <c r="D2482" t="n">
        <v>0.0350000000000000044</v>
      </c>
      <c r="E2482" s="42">
        <f>(1+$J$9)*$J$10*(EXP(D2482*1000/($J$8*9.8665))-1)</f>
        <v>24.7364531871744013</v>
      </c>
      <c r="F2482" t="n">
        <v>15.2059999999999995</v>
      </c>
      <c r="G2482" t="n">
        <v>8.52826846693425011</v>
      </c>
    </row>
    <row r="2483" spans="1:8">
      <c r="A2483" t="s">
        <v>8</v>
      </c>
      <c r="B2483" t="n">
        <v>196.263000000000005</v>
      </c>
      <c r="C2483" t="n">
        <v>8.39288158795345041</v>
      </c>
      <c r="D2483" t="n">
        <v>0.185000005960463998</v>
      </c>
      <c r="E2483" s="42">
        <f>(1+$J$9)*$J$10*(EXP(D2483*1000/($J$8*9.8665))-1)</f>
        <v>133.881511243603001</v>
      </c>
      <c r="F2483" t="n">
        <v>15.2070000000000007</v>
      </c>
      <c r="G2483" t="n">
        <v>10.1485473548173992</v>
      </c>
    </row>
    <row r="2484" spans="1:8">
      <c r="A2484" t="s">
        <v>8</v>
      </c>
      <c r="B2484" t="n">
        <v>196.263000000000005</v>
      </c>
      <c r="C2484" t="n">
        <v>8.39288158795345041</v>
      </c>
      <c r="D2484" t="n">
        <v>0.185000005960463998</v>
      </c>
      <c r="E2484" s="42">
        <f>(1+$J$9)*$J$10*(EXP(D2484*1000/($J$8*9.8665))-1)</f>
        <v>133.881511243603001</v>
      </c>
      <c r="F2484" t="n">
        <v>15.2070000000000007</v>
      </c>
      <c r="G2484" t="n">
        <v>10.1485473548173992</v>
      </c>
    </row>
    <row r="2485" spans="1:8">
      <c r="A2485" t="s">
        <v>8</v>
      </c>
      <c r="B2485" t="n">
        <v>201.161000000000001</v>
      </c>
      <c r="C2485" t="n">
        <v>8.39288158795345041</v>
      </c>
      <c r="D2485" t="n">
        <v>0.0350000000000000044</v>
      </c>
      <c r="E2485" s="42">
        <f>(1+$J$9)*$J$10*(EXP(D2485*1000/($J$8*9.8665))-1)</f>
        <v>24.7364531871744013</v>
      </c>
      <c r="F2485" t="n">
        <v>15.2070000000000007</v>
      </c>
      <c r="G2485" t="n">
        <v>10.1485473548173992</v>
      </c>
    </row>
    <row r="2486" spans="1:8">
      <c r="A2486" t="s">
        <v>8</v>
      </c>
      <c r="B2486" t="n">
        <v>201.161000000000001</v>
      </c>
      <c r="C2486" t="n">
        <v>8.39288158795345041</v>
      </c>
      <c r="D2486" t="n">
        <v>0.0350000000000000044</v>
      </c>
      <c r="E2486" s="42">
        <f>(1+$J$9)*$J$10*(EXP(D2486*1000/($J$8*9.8665))-1)</f>
        <v>24.7364531871744013</v>
      </c>
      <c r="F2486" t="n">
        <v>15.2070000000000007</v>
      </c>
      <c r="G2486" t="n">
        <v>10.1485473548173992</v>
      </c>
    </row>
    <row r="2487" spans="1:8">
      <c r="A2487" t="s">
        <v>9</v>
      </c>
      <c r="B2487" t="n">
        <v>100.811000000000007</v>
      </c>
      <c r="C2487" t="n">
        <v>11.4809580338808992</v>
      </c>
      <c r="D2487" t="n">
        <v>1.84000001192092011</v>
      </c>
      <c r="E2487" s="42">
        <f>(1+$J$9)*$J$10*(EXP(D2487*1000/($J$8*9.8665))-1)</f>
        <v>1750.20722536699009</v>
      </c>
      <c r="F2487" t="n">
        <v>15.2089999999999996</v>
      </c>
      <c r="G2487" t="n">
        <v>8.52590048157500924</v>
      </c>
    </row>
    <row r="2488" spans="1:8">
      <c r="A2488" t="s">
        <v>8</v>
      </c>
      <c r="B2488" t="n">
        <v>102.625</v>
      </c>
      <c r="C2488" t="n">
        <v>9.75085557837097916</v>
      </c>
      <c r="D2488" t="n">
        <v>0.0350000000000000044</v>
      </c>
      <c r="E2488" s="42">
        <f>(1+$J$9)*$J$10*(EXP(D2488*1000/($J$8*9.8665))-1)</f>
        <v>24.7364531871744013</v>
      </c>
      <c r="F2488" t="n">
        <v>15.2159999999999993</v>
      </c>
      <c r="G2488" t="n">
        <v>8.52684659911130005</v>
      </c>
    </row>
    <row r="2489" spans="1:8">
      <c r="A2489" t="s">
        <v>8</v>
      </c>
      <c r="B2489" t="n">
        <v>104.028999999999996</v>
      </c>
      <c r="C2489" t="n">
        <v>9.75906913073236737</v>
      </c>
      <c r="D2489" t="n">
        <v>0.185000005960463998</v>
      </c>
      <c r="E2489" s="42">
        <f>(1+$J$9)*$J$10*(EXP(D2489*1000/($J$8*9.8665))-1)</f>
        <v>133.881511243603001</v>
      </c>
      <c r="F2489" t="n">
        <v>15.2159999999999993</v>
      </c>
      <c r="G2489" t="n">
        <v>8.52684659911130005</v>
      </c>
    </row>
    <row r="2490" spans="1:8">
      <c r="A2490" t="s">
        <v>8</v>
      </c>
      <c r="B2490" t="n">
        <v>148.375</v>
      </c>
      <c r="C2490" t="n">
        <v>9.78370978781656042</v>
      </c>
      <c r="D2490" t="n">
        <v>0.0350000000000000044</v>
      </c>
      <c r="E2490" s="42">
        <f>(1+$J$9)*$J$10*(EXP(D2490*1000/($J$8*9.8665))-1)</f>
        <v>24.7364531871744013</v>
      </c>
      <c r="F2490" t="n">
        <v>15.2159999999999993</v>
      </c>
      <c r="G2490" t="n">
        <v>8.52684659911130005</v>
      </c>
    </row>
    <row r="2491" spans="1:8">
      <c r="A2491" t="s">
        <v>9</v>
      </c>
      <c r="B2491" t="n">
        <v>100</v>
      </c>
      <c r="C2491" t="n">
        <v>11.7555265015400003</v>
      </c>
      <c r="D2491" t="n">
        <v>0.240001002980228995</v>
      </c>
      <c r="E2491" s="42">
        <f>(1+$J$9)*$J$10*(EXP(D2491*1000/($J$8*9.8665))-1)</f>
        <v>175.206904907216</v>
      </c>
      <c r="F2491" t="n">
        <v>15.2170000000000005</v>
      </c>
      <c r="G2491" t="n">
        <v>8.52690935104000047</v>
      </c>
    </row>
    <row r="2492" spans="1:8">
      <c r="A2492" t="s">
        <v>9</v>
      </c>
      <c r="B2492" t="n">
        <v>59.4789999999999992</v>
      </c>
      <c r="C2492" t="n">
        <v>11.8368786362080005</v>
      </c>
      <c r="D2492" t="n">
        <v>1.0400000149011599</v>
      </c>
      <c r="E2492" s="42">
        <f>(1+$J$9)*$J$10*(EXP(D2492*1000/($J$8*9.8665))-1)</f>
        <v>864.379658444242978</v>
      </c>
      <c r="F2492" t="n">
        <v>15.2200000000000006</v>
      </c>
      <c r="G2492" t="n">
        <v>8.9166394251205503</v>
      </c>
    </row>
    <row r="2493" spans="1:8">
      <c r="A2493" t="s">
        <v>8</v>
      </c>
      <c r="B2493" t="n">
        <v>110.608000000000004</v>
      </c>
      <c r="C2493" t="n">
        <v>8.96509240246406058</v>
      </c>
      <c r="D2493" t="n">
        <v>0.0350000000000000044</v>
      </c>
      <c r="E2493" s="42">
        <f>(1+$J$9)*$J$10*(EXP(D2493*1000/($J$8*9.8665))-1)</f>
        <v>24.7364531871744013</v>
      </c>
      <c r="F2493" t="n">
        <v>15.2200000000000006</v>
      </c>
      <c r="G2493" t="n">
        <v>8.94406141489480078</v>
      </c>
    </row>
    <row r="2494" spans="1:8">
      <c r="A2494" t="s">
        <v>8</v>
      </c>
      <c r="B2494" t="n">
        <v>115.852999999999994</v>
      </c>
      <c r="C2494" t="n">
        <v>8.94045174537986931</v>
      </c>
      <c r="D2494" t="n">
        <v>0.0350000000000000044</v>
      </c>
      <c r="E2494" s="42">
        <f>(1+$J$9)*$J$10*(EXP(D2494*1000/($J$8*9.8665))-1)</f>
        <v>24.7364531871744013</v>
      </c>
      <c r="F2494" t="n">
        <v>15.2200000000000006</v>
      </c>
      <c r="G2494" t="n">
        <v>8.94406141489480078</v>
      </c>
    </row>
    <row r="2495" spans="1:8">
      <c r="A2495" t="s">
        <v>9</v>
      </c>
      <c r="B2495" t="n">
        <v>220.638000000000005</v>
      </c>
      <c r="C2495" t="n">
        <v>11.7144881502395002</v>
      </c>
      <c r="D2495" t="n">
        <v>0.44000000596046398</v>
      </c>
      <c r="E2495" s="42">
        <f>(1+$J$9)*$J$10*(EXP(D2495*1000/($J$8*9.8665))-1)</f>
        <v>331.63519774076201</v>
      </c>
      <c r="F2495" t="n">
        <v>15.2210000000000001</v>
      </c>
      <c r="G2495" t="n">
        <v>8.89163829496911795</v>
      </c>
    </row>
    <row r="2496" spans="1:8">
      <c r="A2496" t="s">
        <v>8</v>
      </c>
      <c r="B2496" t="n">
        <v>163.219999999999999</v>
      </c>
      <c r="C2496" t="n">
        <v>9.03353867214235962</v>
      </c>
      <c r="D2496" t="n">
        <v>0.185000005960463998</v>
      </c>
      <c r="E2496" s="42">
        <f>(1+$J$9)*$J$10*(EXP(D2496*1000/($J$8*9.8665))-1)</f>
        <v>133.881511243603001</v>
      </c>
      <c r="F2496" t="n">
        <v>15.2260000000000009</v>
      </c>
      <c r="G2496" t="n">
        <v>8.92263723583961088</v>
      </c>
    </row>
    <row r="2497" spans="1:8">
      <c r="A2497" t="s">
        <v>8</v>
      </c>
      <c r="B2497" t="n">
        <v>163.219999999999999</v>
      </c>
      <c r="C2497" t="n">
        <v>9.03353867214235962</v>
      </c>
      <c r="D2497" t="n">
        <v>0.185000005960463998</v>
      </c>
      <c r="E2497" s="42">
        <f>(1+$J$9)*$J$10*(EXP(D2497*1000/($J$8*9.8665))-1)</f>
        <v>133.881511243603001</v>
      </c>
      <c r="F2497" t="n">
        <v>15.2260000000000009</v>
      </c>
      <c r="G2497" t="n">
        <v>8.92263723583961088</v>
      </c>
    </row>
    <row r="2498" spans="1:8">
      <c r="A2498" t="s">
        <v>8</v>
      </c>
      <c r="B2498" t="n">
        <v>166.038000000000011</v>
      </c>
      <c r="C2498" t="n">
        <v>8.35181382614647028</v>
      </c>
      <c r="D2498" t="n">
        <v>0.0350000000000000044</v>
      </c>
      <c r="E2498" s="42">
        <f>(1+$J$9)*$J$10*(EXP(D2498*1000/($J$8*9.8665))-1)</f>
        <v>24.7364531871744013</v>
      </c>
      <c r="F2498" t="n">
        <v>15.2260000000000009</v>
      </c>
      <c r="G2498" t="n">
        <v>10.1687917762035998</v>
      </c>
    </row>
    <row r="2499" spans="1:8">
      <c r="A2499" t="s">
        <v>8</v>
      </c>
      <c r="B2499" t="n">
        <v>169.447000000000003</v>
      </c>
      <c r="C2499" t="n">
        <v>9.03353867214235962</v>
      </c>
      <c r="D2499" t="n">
        <v>0.0350000000000000044</v>
      </c>
      <c r="E2499" s="42">
        <f>(1+$J$9)*$J$10*(EXP(D2499*1000/($J$8*9.8665))-1)</f>
        <v>24.7364531871744013</v>
      </c>
      <c r="F2499" t="n">
        <v>15.2260000000000009</v>
      </c>
      <c r="G2499" t="n">
        <v>8.92263723583961088</v>
      </c>
    </row>
    <row r="2500" spans="1:8">
      <c r="A2500" t="s">
        <v>8</v>
      </c>
      <c r="B2500" t="n">
        <v>169.447000000000003</v>
      </c>
      <c r="C2500" t="n">
        <v>9.03353867214235962</v>
      </c>
      <c r="D2500" t="n">
        <v>0.0350000000000000044</v>
      </c>
      <c r="E2500" s="42">
        <f>(1+$J$9)*$J$10*(EXP(D2500*1000/($J$8*9.8665))-1)</f>
        <v>24.7364531871744013</v>
      </c>
      <c r="F2500" t="n">
        <v>15.2260000000000009</v>
      </c>
      <c r="G2500" t="n">
        <v>8.92263723583961088</v>
      </c>
    </row>
    <row r="2501" spans="1:8">
      <c r="A2501" t="s">
        <v>8</v>
      </c>
      <c r="B2501" t="n">
        <v>175.978000000000009</v>
      </c>
      <c r="C2501" t="n">
        <v>9.04175222450376026</v>
      </c>
      <c r="D2501" t="n">
        <v>0.185000005960463998</v>
      </c>
      <c r="E2501" s="42">
        <f>(1+$J$9)*$J$10*(EXP(D2501*1000/($J$8*9.8665))-1)</f>
        <v>133.881511243603001</v>
      </c>
      <c r="F2501" t="n">
        <v>15.2260000000000009</v>
      </c>
      <c r="G2501" t="n">
        <v>8.92263723583961088</v>
      </c>
    </row>
    <row r="2502" spans="1:8">
      <c r="A2502" t="s">
        <v>8</v>
      </c>
      <c r="B2502" t="n">
        <v>184.525000000000006</v>
      </c>
      <c r="C2502" t="n">
        <v>9.04175222450376026</v>
      </c>
      <c r="D2502" t="n">
        <v>0.0350000000000000044</v>
      </c>
      <c r="E2502" s="42">
        <f>(1+$J$9)*$J$10*(EXP(D2502*1000/($J$8*9.8665))-1)</f>
        <v>24.7364531871744013</v>
      </c>
      <c r="F2502" t="n">
        <v>15.2260000000000009</v>
      </c>
      <c r="G2502" t="n">
        <v>8.92263723583961088</v>
      </c>
    </row>
    <row r="2503" spans="1:8">
      <c r="A2503" t="s">
        <v>9</v>
      </c>
      <c r="B2503" t="n">
        <v>143.691000000000003</v>
      </c>
      <c r="C2503" t="n">
        <v>11.9729262919233008</v>
      </c>
      <c r="D2503" t="n">
        <v>0.04</v>
      </c>
      <c r="E2503" s="42">
        <f>(1+$J$9)*$J$10*(EXP(D2503*1000/($J$8*9.8665))-1)</f>
        <v>28.2924614899807985</v>
      </c>
      <c r="F2503" t="n">
        <v>15.2289999999999992</v>
      </c>
      <c r="G2503" t="n">
        <v>8.52806459909557013</v>
      </c>
    </row>
    <row r="2504" spans="1:8">
      <c r="A2504" t="s">
        <v>9</v>
      </c>
      <c r="B2504" t="n">
        <v>144</v>
      </c>
      <c r="C2504" t="n">
        <v>11.6251604209444999</v>
      </c>
      <c r="D2504" t="n">
        <v>0.0400009999999974042</v>
      </c>
      <c r="E2504" s="42">
        <f>(1+$J$9)*$J$10*(EXP(D2504*1000/($J$8*9.8665))-1)</f>
        <v>28.2931732498240009</v>
      </c>
      <c r="F2504" t="n">
        <v>15.2289999999999992</v>
      </c>
      <c r="G2504" t="n">
        <v>8.52806755203316946</v>
      </c>
    </row>
    <row r="2505" spans="1:8">
      <c r="A2505" t="s">
        <v>9</v>
      </c>
      <c r="B2505" t="n">
        <v>144</v>
      </c>
      <c r="C2505" t="n">
        <v>11.625085557837</v>
      </c>
      <c r="D2505" t="n">
        <v>0.0400009999999974042</v>
      </c>
      <c r="E2505" s="42">
        <f>(1+$J$9)*$J$10*(EXP(D2505*1000/($J$8*9.8665))-1)</f>
        <v>28.2931732498240009</v>
      </c>
      <c r="F2505" t="n">
        <v>15.2289999999999992</v>
      </c>
      <c r="G2505" t="n">
        <v>8.52806459909557013</v>
      </c>
    </row>
    <row r="2506" spans="1:8">
      <c r="A2506" t="s">
        <v>8</v>
      </c>
      <c r="B2506" t="n">
        <v>215.298000000000002</v>
      </c>
      <c r="C2506" t="n">
        <v>8.27515400410676882</v>
      </c>
      <c r="D2506" t="n">
        <v>0.0350000000000000044</v>
      </c>
      <c r="E2506" s="42">
        <f>(1+$J$9)*$J$10*(EXP(D2506*1000/($J$8*9.8665))-1)</f>
        <v>24.7364531871744013</v>
      </c>
      <c r="F2506" t="n">
        <v>15.2300000000000004</v>
      </c>
      <c r="G2506" t="n">
        <v>10.2118272154877001</v>
      </c>
    </row>
    <row r="2507" spans="1:8">
      <c r="A2507" t="s">
        <v>8</v>
      </c>
      <c r="B2507" t="n">
        <v>215.298000000000002</v>
      </c>
      <c r="C2507" t="n">
        <v>8.27515400410676882</v>
      </c>
      <c r="D2507" t="n">
        <v>0.0350000000000000044</v>
      </c>
      <c r="E2507" s="42">
        <f>(1+$J$9)*$J$10*(EXP(D2507*1000/($J$8*9.8665))-1)</f>
        <v>24.7364531871744013</v>
      </c>
      <c r="F2507" t="n">
        <v>15.2300000000000004</v>
      </c>
      <c r="G2507" t="n">
        <v>10.2118272154877001</v>
      </c>
    </row>
    <row r="2508" spans="1:8">
      <c r="A2508" t="s">
        <v>8</v>
      </c>
      <c r="B2508" t="n">
        <v>224.113</v>
      </c>
      <c r="C2508" t="n">
        <v>9.08555783709786802</v>
      </c>
      <c r="D2508" t="n">
        <v>0.934999976158142054</v>
      </c>
      <c r="E2508" s="42">
        <f>(1+$J$9)*$J$10*(EXP(D2508*1000/($J$8*9.8665))-1)</f>
        <v>763.764408995593953</v>
      </c>
      <c r="F2508" t="n">
        <v>15.2330000000000005</v>
      </c>
      <c r="G2508" t="n">
        <v>8.9027549609912402</v>
      </c>
    </row>
    <row r="2509" spans="1:8">
      <c r="A2509" t="s">
        <v>9</v>
      </c>
      <c r="B2509" t="n">
        <v>126.561999999999998</v>
      </c>
      <c r="C2509" t="n">
        <v>11.7635769592744008</v>
      </c>
      <c r="D2509" t="n">
        <v>0.0400009999999974042</v>
      </c>
      <c r="E2509" s="42">
        <f>(1+$J$9)*$J$10*(EXP(D2509*1000/($J$8*9.8665))-1)</f>
        <v>28.2931732498240009</v>
      </c>
      <c r="F2509" t="n">
        <v>15.234</v>
      </c>
      <c r="G2509" t="n">
        <v>8.52720842010053914</v>
      </c>
    </row>
    <row r="2510" spans="1:8">
      <c r="A2510" t="s">
        <v>9</v>
      </c>
      <c r="B2510" t="n">
        <v>175.562000000000012</v>
      </c>
      <c r="C2510" t="n">
        <v>11.8723076018137998</v>
      </c>
      <c r="D2510" t="n">
        <v>0.0400009999999974042</v>
      </c>
      <c r="E2510" s="42">
        <f>(1+$J$9)*$J$10*(EXP(D2510*1000/($J$8*9.8665))-1)</f>
        <v>28.2931732498240009</v>
      </c>
      <c r="F2510" t="n">
        <v>15.234</v>
      </c>
      <c r="G2510" t="n">
        <v>8.95773593816261915</v>
      </c>
    </row>
    <row r="2511" spans="1:8">
      <c r="A2511" t="s">
        <v>9</v>
      </c>
      <c r="B2511" t="n">
        <v>175.562000000000012</v>
      </c>
      <c r="C2511" t="n">
        <v>10.8722648228952004</v>
      </c>
      <c r="D2511" t="n">
        <v>0.0400009999999974042</v>
      </c>
      <c r="E2511" s="42">
        <f>(1+$J$9)*$J$10*(EXP(D2511*1000/($J$8*9.8665))-1)</f>
        <v>28.2931732498240009</v>
      </c>
      <c r="F2511" t="n">
        <v>15.234</v>
      </c>
      <c r="G2511" t="n">
        <v>8.95773593816261915</v>
      </c>
    </row>
    <row r="2512" spans="1:8">
      <c r="A2512" t="s">
        <v>9</v>
      </c>
      <c r="B2512" t="n">
        <v>50.6559999999999988</v>
      </c>
      <c r="C2512" t="n">
        <v>11.8803580595482003</v>
      </c>
      <c r="D2512" t="n">
        <v>0.840000026822090007</v>
      </c>
      <c r="E2512" s="42">
        <f>(1+$J$9)*$J$10*(EXP(D2512*1000/($J$8*9.8665))-1)</f>
        <v>675.544504714128038</v>
      </c>
      <c r="F2512" t="n">
        <v>15.2349999999999994</v>
      </c>
      <c r="G2512" t="n">
        <v>8.93042937573387796</v>
      </c>
    </row>
    <row r="2513" spans="1:8">
      <c r="A2513" t="s">
        <v>9</v>
      </c>
      <c r="B2513" t="n">
        <v>132.25</v>
      </c>
      <c r="C2513" t="n">
        <v>11.9999278105748992</v>
      </c>
      <c r="D2513" t="n">
        <v>0.240001002980228995</v>
      </c>
      <c r="E2513" s="42">
        <f>(1+$J$9)*$J$10*(EXP(D2513*1000/($J$8*9.8665))-1)</f>
        <v>175.206904907216</v>
      </c>
      <c r="F2513" t="n">
        <v>15.2349999999999994</v>
      </c>
      <c r="G2513" t="n">
        <v>8.93042937573387796</v>
      </c>
    </row>
    <row r="2514" spans="1:8">
      <c r="A2514" t="s">
        <v>9</v>
      </c>
      <c r="B2514" t="n">
        <v>138.062000000000012</v>
      </c>
      <c r="C2514" t="n">
        <v>11.9999278105748992</v>
      </c>
      <c r="D2514" t="n">
        <v>0.0400009999999974042</v>
      </c>
      <c r="E2514" s="42">
        <f>(1+$J$9)*$J$10*(EXP(D2514*1000/($J$8*9.8665))-1)</f>
        <v>28.2931732498240009</v>
      </c>
      <c r="F2514" t="n">
        <v>15.2349999999999994</v>
      </c>
      <c r="G2514" t="n">
        <v>8.93042937573387796</v>
      </c>
    </row>
    <row r="2515" spans="1:8">
      <c r="A2515" t="s">
        <v>8</v>
      </c>
      <c r="B2515" t="n">
        <v>115.504000000000005</v>
      </c>
      <c r="C2515" t="n">
        <v>9.75359342915811034</v>
      </c>
      <c r="D2515" t="n">
        <v>0.0350000000000000044</v>
      </c>
      <c r="E2515" s="42">
        <f>(1+$J$9)*$J$10*(EXP(D2515*1000/($J$8*9.8665))-1)</f>
        <v>24.7364531871744013</v>
      </c>
      <c r="F2515" t="n">
        <v>15.2360000000000007</v>
      </c>
      <c r="G2515" t="n">
        <v>8.5273283737489507</v>
      </c>
    </row>
    <row r="2516" spans="1:8">
      <c r="A2516" t="s">
        <v>8</v>
      </c>
      <c r="B2516" t="n">
        <v>186.549000000000007</v>
      </c>
      <c r="C2516" t="n">
        <v>9.61122518822723926</v>
      </c>
      <c r="D2516" t="n">
        <v>0.0350000000000000044</v>
      </c>
      <c r="E2516" s="42">
        <f>(1+$J$9)*$J$10*(EXP(D2516*1000/($J$8*9.8665))-1)</f>
        <v>24.7364531871744013</v>
      </c>
      <c r="F2516" t="n">
        <v>15.2360000000000007</v>
      </c>
      <c r="G2516" t="n">
        <v>8.52877422616033165</v>
      </c>
    </row>
    <row r="2517" spans="1:8">
      <c r="A2517" t="s">
        <v>8</v>
      </c>
      <c r="B2517" t="n">
        <v>223.167000000000002</v>
      </c>
      <c r="C2517" t="n">
        <v>9.59479808350443975</v>
      </c>
      <c r="D2517" t="n">
        <v>0.0350000000000000044</v>
      </c>
      <c r="E2517" s="42">
        <f>(1+$J$9)*$J$10*(EXP(D2517*1000/($J$8*9.8665))-1)</f>
        <v>24.7364531871744013</v>
      </c>
      <c r="F2517" t="n">
        <v>15.2360000000000007</v>
      </c>
      <c r="G2517" t="n">
        <v>8.52877422616033165</v>
      </c>
    </row>
    <row r="2518" spans="1:8">
      <c r="A2518" t="s">
        <v>9</v>
      </c>
      <c r="B2518" t="n">
        <v>218.259999999999991</v>
      </c>
      <c r="C2518" t="n">
        <v>11.7116674152977005</v>
      </c>
      <c r="D2518" t="n">
        <v>0.840000026822090007</v>
      </c>
      <c r="E2518" s="42">
        <f>(1+$J$9)*$J$10*(EXP(D2518*1000/($J$8*9.8665))-1)</f>
        <v>675.544504714128038</v>
      </c>
      <c r="F2518" t="n">
        <v>15.2370000000000001</v>
      </c>
      <c r="G2518" t="n">
        <v>8.88034175781733026</v>
      </c>
    </row>
    <row r="2519" spans="1:8">
      <c r="A2519" t="s">
        <v>8</v>
      </c>
      <c r="B2519" t="n">
        <v>125.301000000000002</v>
      </c>
      <c r="C2519" t="n">
        <v>8.99247091033537949</v>
      </c>
      <c r="D2519" t="n">
        <v>0.0350000000000000044</v>
      </c>
      <c r="E2519" s="42">
        <f>(1+$J$9)*$J$10*(EXP(D2519*1000/($J$8*9.8665))-1)</f>
        <v>24.7364531871744013</v>
      </c>
      <c r="F2519" t="n">
        <v>15.2379999999999995</v>
      </c>
      <c r="G2519" t="n">
        <v>8.93374334080400878</v>
      </c>
    </row>
    <row r="2520" spans="1:8">
      <c r="A2520" t="s">
        <v>8</v>
      </c>
      <c r="B2520" t="n">
        <v>125.301000000000002</v>
      </c>
      <c r="C2520" t="n">
        <v>8.99247091033537949</v>
      </c>
      <c r="D2520" t="n">
        <v>0.0350000000000000044</v>
      </c>
      <c r="E2520" s="42">
        <f>(1+$J$9)*$J$10*(EXP(D2520*1000/($J$8*9.8665))-1)</f>
        <v>24.7364531871744013</v>
      </c>
      <c r="F2520" t="n">
        <v>15.2379999999999995</v>
      </c>
      <c r="G2520" t="n">
        <v>8.93374334080400878</v>
      </c>
    </row>
    <row r="2521" spans="1:8">
      <c r="A2521" t="s">
        <v>8</v>
      </c>
      <c r="B2521" t="n">
        <v>133.852000000000004</v>
      </c>
      <c r="C2521" t="n">
        <v>9.00889801505817012</v>
      </c>
      <c r="D2521" t="n">
        <v>0.185000005960463998</v>
      </c>
      <c r="E2521" s="42">
        <f>(1+$J$9)*$J$10*(EXP(D2521*1000/($J$8*9.8665))-1)</f>
        <v>133.881511243603001</v>
      </c>
      <c r="F2521" t="n">
        <v>15.2379999999999995</v>
      </c>
      <c r="G2521" t="n">
        <v>8.93374334080400878</v>
      </c>
    </row>
    <row r="2522" spans="1:8">
      <c r="A2522" t="s">
        <v>8</v>
      </c>
      <c r="B2522" t="n">
        <v>133.852000000000004</v>
      </c>
      <c r="C2522" t="n">
        <v>9.00889801505817012</v>
      </c>
      <c r="D2522" t="n">
        <v>0.185000005960463998</v>
      </c>
      <c r="E2522" s="42">
        <f>(1+$J$9)*$J$10*(EXP(D2522*1000/($J$8*9.8665))-1)</f>
        <v>133.881511243603001</v>
      </c>
      <c r="F2522" t="n">
        <v>15.2379999999999995</v>
      </c>
      <c r="G2522" t="n">
        <v>8.93374334080400878</v>
      </c>
    </row>
    <row r="2523" spans="1:8">
      <c r="A2523" t="s">
        <v>8</v>
      </c>
      <c r="B2523" t="n">
        <v>196.263000000000005</v>
      </c>
      <c r="C2523" t="n">
        <v>8.37919233401778918</v>
      </c>
      <c r="D2523" t="n">
        <v>0.185000005960463998</v>
      </c>
      <c r="E2523" s="42">
        <f>(1+$J$9)*$J$10*(EXP(D2523*1000/($J$8*9.8665))-1)</f>
        <v>133.881511243603001</v>
      </c>
      <c r="F2523" t="n">
        <v>15.2400000000000002</v>
      </c>
      <c r="G2523" t="n">
        <v>10.1462920878475007</v>
      </c>
    </row>
    <row r="2524" spans="1:8">
      <c r="A2524" t="s">
        <v>8</v>
      </c>
      <c r="B2524" t="n">
        <v>196.263000000000005</v>
      </c>
      <c r="C2524" t="n">
        <v>8.37919233401778918</v>
      </c>
      <c r="D2524" t="n">
        <v>0.185000005960463998</v>
      </c>
      <c r="E2524" s="42">
        <f>(1+$J$9)*$J$10*(EXP(D2524*1000/($J$8*9.8665))-1)</f>
        <v>133.881511243603001</v>
      </c>
      <c r="F2524" t="n">
        <v>15.2400000000000002</v>
      </c>
      <c r="G2524" t="n">
        <v>10.1462920878475007</v>
      </c>
    </row>
    <row r="2525" spans="1:8">
      <c r="A2525" t="s">
        <v>8</v>
      </c>
      <c r="B2525" t="n">
        <v>163.158999999999992</v>
      </c>
      <c r="C2525" t="n">
        <v>8.31074606433949015</v>
      </c>
      <c r="D2525" t="n">
        <v>0.0350000000000000044</v>
      </c>
      <c r="E2525" s="42">
        <f>(1+$J$9)*$J$10*(EXP(D2525*1000/($J$8*9.8665))-1)</f>
        <v>24.7364531871744013</v>
      </c>
      <c r="F2525" t="n">
        <v>15.2439999999999998</v>
      </c>
      <c r="G2525" t="n">
        <v>10.1891088799937002</v>
      </c>
    </row>
    <row r="2526" spans="1:8">
      <c r="A2526" t="s">
        <v>8</v>
      </c>
      <c r="B2526" t="n">
        <v>173.471000000000004</v>
      </c>
      <c r="C2526" t="n">
        <v>8.29431895961669952</v>
      </c>
      <c r="D2526" t="n">
        <v>0.0350000000000000044</v>
      </c>
      <c r="E2526" s="42">
        <f>(1+$J$9)*$J$10*(EXP(D2526*1000/($J$8*9.8665))-1)</f>
        <v>24.7364531871744013</v>
      </c>
      <c r="F2526" t="n">
        <v>15.2439999999999998</v>
      </c>
      <c r="G2526" t="n">
        <v>10.1891088799937002</v>
      </c>
    </row>
    <row r="2527" spans="1:8">
      <c r="A2527" t="s">
        <v>8</v>
      </c>
      <c r="B2527" t="n">
        <v>91.0649999999999977</v>
      </c>
      <c r="C2527" t="n">
        <v>9.70431211498972779</v>
      </c>
      <c r="D2527" t="n">
        <v>0.0350000000000000044</v>
      </c>
      <c r="E2527" s="42">
        <f>(1+$J$9)*$J$10*(EXP(D2527*1000/($J$8*9.8665))-1)</f>
        <v>24.7364531871744013</v>
      </c>
      <c r="F2527" t="n">
        <v>15.2460000000000004</v>
      </c>
      <c r="G2527" t="n">
        <v>8.52809201236797954</v>
      </c>
    </row>
    <row r="2528" spans="1:8">
      <c r="A2528" t="s">
        <v>8</v>
      </c>
      <c r="B2528" t="n">
        <v>91.0649999999999977</v>
      </c>
      <c r="C2528" t="n">
        <v>9.70431211498972779</v>
      </c>
      <c r="D2528" t="n">
        <v>0.0350000000000000044</v>
      </c>
      <c r="E2528" s="42">
        <f>(1+$J$9)*$J$10*(EXP(D2528*1000/($J$8*9.8665))-1)</f>
        <v>24.7364531871744013</v>
      </c>
      <c r="F2528" t="n">
        <v>15.2460000000000004</v>
      </c>
      <c r="G2528" t="n">
        <v>8.52809201236797954</v>
      </c>
    </row>
    <row r="2529" spans="1:8">
      <c r="A2529" t="s">
        <v>8</v>
      </c>
      <c r="B2529" t="n">
        <v>110.608000000000004</v>
      </c>
      <c r="C2529" t="n">
        <v>8.95140314852839758</v>
      </c>
      <c r="D2529" t="n">
        <v>0.0350000000000000044</v>
      </c>
      <c r="E2529" s="42">
        <f>(1+$J$9)*$J$10*(EXP(D2529*1000/($J$8*9.8665))-1)</f>
        <v>24.7364531871744013</v>
      </c>
      <c r="F2529" t="n">
        <v>15.25</v>
      </c>
      <c r="G2529" t="n">
        <v>8.94498765382011918</v>
      </c>
    </row>
    <row r="2530" spans="1:8">
      <c r="A2530" t="s">
        <v>8</v>
      </c>
      <c r="B2530" t="n">
        <v>110.608000000000004</v>
      </c>
      <c r="C2530" t="n">
        <v>8.95140314852839758</v>
      </c>
      <c r="D2530" t="n">
        <v>0.0350000000000000044</v>
      </c>
      <c r="E2530" s="42">
        <f>(1+$J$9)*$J$10*(EXP(D2530*1000/($J$8*9.8665))-1)</f>
        <v>24.7364531871744013</v>
      </c>
      <c r="F2530" t="n">
        <v>15.25</v>
      </c>
      <c r="G2530" t="n">
        <v>8.94498765382011918</v>
      </c>
    </row>
    <row r="2531" spans="1:8">
      <c r="A2531" t="s">
        <v>8</v>
      </c>
      <c r="B2531" t="n">
        <v>111.207999999999998</v>
      </c>
      <c r="C2531" t="n">
        <v>8.9596167008898</v>
      </c>
      <c r="D2531" t="n">
        <v>0.0350000000000000044</v>
      </c>
      <c r="E2531" s="42">
        <f>(1+$J$9)*$J$10*(EXP(D2531*1000/($J$8*9.8665))-1)</f>
        <v>24.7364531871744013</v>
      </c>
      <c r="F2531" t="n">
        <v>15.25</v>
      </c>
      <c r="G2531" t="n">
        <v>8.94498765382011918</v>
      </c>
    </row>
    <row r="2532" spans="1:8">
      <c r="A2532" t="s">
        <v>8</v>
      </c>
      <c r="B2532" t="n">
        <v>115.852999999999994</v>
      </c>
      <c r="C2532" t="n">
        <v>8.92676249144421163</v>
      </c>
      <c r="D2532" t="n">
        <v>0.0350000000000000044</v>
      </c>
      <c r="E2532" s="42">
        <f>(1+$J$9)*$J$10*(EXP(D2532*1000/($J$8*9.8665))-1)</f>
        <v>24.7364531871744013</v>
      </c>
      <c r="F2532" t="n">
        <v>15.25</v>
      </c>
      <c r="G2532" t="n">
        <v>8.94498765382011918</v>
      </c>
    </row>
    <row r="2533" spans="1:8">
      <c r="A2533" t="s">
        <v>8</v>
      </c>
      <c r="B2533" t="n">
        <v>122.700000000000003</v>
      </c>
      <c r="C2533" t="n">
        <v>9.63860369609856171</v>
      </c>
      <c r="D2533" t="n">
        <v>0.0350000000000000044</v>
      </c>
      <c r="E2533" s="42">
        <f>(1+$J$9)*$J$10*(EXP(D2533*1000/($J$8*9.8665))-1)</f>
        <v>24.7364531871744013</v>
      </c>
      <c r="F2533" t="n">
        <v>15.2560000000000002</v>
      </c>
      <c r="G2533" t="n">
        <v>8.52897820421710051</v>
      </c>
    </row>
    <row r="2534" spans="1:8">
      <c r="A2534" t="s">
        <v>8</v>
      </c>
      <c r="B2534" t="n">
        <v>122.700000000000003</v>
      </c>
      <c r="C2534" t="n">
        <v>9.63860369609856171</v>
      </c>
      <c r="D2534" t="n">
        <v>0.0350000000000000044</v>
      </c>
      <c r="E2534" s="42">
        <f>(1+$J$9)*$J$10*(EXP(D2534*1000/($J$8*9.8665))-1)</f>
        <v>24.7364531871744013</v>
      </c>
      <c r="F2534" t="n">
        <v>15.2560000000000002</v>
      </c>
      <c r="G2534" t="n">
        <v>8.52897820421710051</v>
      </c>
    </row>
    <row r="2535" spans="1:8">
      <c r="A2535" t="s">
        <v>8</v>
      </c>
      <c r="B2535" t="n">
        <v>184.525000000000006</v>
      </c>
      <c r="C2535" t="n">
        <v>9.02806297056809903</v>
      </c>
      <c r="D2535" t="n">
        <v>0.0350000000000000044</v>
      </c>
      <c r="E2535" s="42">
        <f>(1+$J$9)*$J$10*(EXP(D2535*1000/($J$8*9.8665))-1)</f>
        <v>24.7364531871744013</v>
      </c>
      <c r="F2535" t="n">
        <v>15.2569999999999997</v>
      </c>
      <c r="G2535" t="n">
        <v>8.9245268622417786</v>
      </c>
    </row>
    <row r="2536" spans="1:8">
      <c r="A2536" t="s">
        <v>9</v>
      </c>
      <c r="B2536" t="n">
        <v>139.931999999999988</v>
      </c>
      <c r="C2536" t="n">
        <v>11.9592370379876005</v>
      </c>
      <c r="D2536" t="n">
        <v>0.240000002980232008</v>
      </c>
      <c r="E2536" s="42">
        <f>(1+$J$9)*$J$10*(EXP(D2536*1000/($J$8*9.8665))-1)</f>
        <v>175.206147047836993</v>
      </c>
      <c r="F2536" t="n">
        <v>15.2590000000000003</v>
      </c>
      <c r="G2536" t="n">
        <v>8.52929114990391035</v>
      </c>
    </row>
    <row r="2537" spans="1:8">
      <c r="A2537" t="s">
        <v>8</v>
      </c>
      <c r="B2537" t="n">
        <v>164.954000000000008</v>
      </c>
      <c r="C2537" t="n">
        <v>8.87748117727583264</v>
      </c>
      <c r="D2537" t="n">
        <v>0.0350000000000000044</v>
      </c>
      <c r="E2537" s="42">
        <f>(1+$J$9)*$J$10*(EXP(D2537*1000/($J$8*9.8665))-1)</f>
        <v>24.7364531871744013</v>
      </c>
      <c r="F2537" t="n">
        <v>15.2629999999999999</v>
      </c>
      <c r="G2537" t="n">
        <v>8.95636478319725171</v>
      </c>
    </row>
    <row r="2538" spans="1:8">
      <c r="A2538" t="s">
        <v>8</v>
      </c>
      <c r="B2538" t="n">
        <v>164.954000000000008</v>
      </c>
      <c r="C2538" t="n">
        <v>8.87748117727583264</v>
      </c>
      <c r="D2538" t="n">
        <v>0.0350000000000000044</v>
      </c>
      <c r="E2538" s="42">
        <f>(1+$J$9)*$J$10*(EXP(D2538*1000/($J$8*9.8665))-1)</f>
        <v>24.7364531871744013</v>
      </c>
      <c r="F2538" t="n">
        <v>15.2629999999999999</v>
      </c>
      <c r="G2538" t="n">
        <v>8.95636478319725171</v>
      </c>
    </row>
    <row r="2539" spans="1:8">
      <c r="A2539" t="s">
        <v>8</v>
      </c>
      <c r="B2539" t="n">
        <v>215.298000000000002</v>
      </c>
      <c r="C2539" t="n">
        <v>8.26146475017110937</v>
      </c>
      <c r="D2539" t="n">
        <v>0.0350000000000000044</v>
      </c>
      <c r="E2539" s="42">
        <f>(1+$J$9)*$J$10*(EXP(D2539*1000/($J$8*9.8665))-1)</f>
        <v>24.7364531871744013</v>
      </c>
      <c r="F2539" t="n">
        <v>15.2629999999999999</v>
      </c>
      <c r="G2539" t="n">
        <v>10.2094964335386997</v>
      </c>
    </row>
    <row r="2540" spans="1:8">
      <c r="A2540" t="s">
        <v>8</v>
      </c>
      <c r="B2540" t="n">
        <v>215.298000000000002</v>
      </c>
      <c r="C2540" t="n">
        <v>8.26146475017110937</v>
      </c>
      <c r="D2540" t="n">
        <v>0.0350000000000000044</v>
      </c>
      <c r="E2540" s="42">
        <f>(1+$J$9)*$J$10*(EXP(D2540*1000/($J$8*9.8665))-1)</f>
        <v>24.7364531871744013</v>
      </c>
      <c r="F2540" t="n">
        <v>15.2629999999999999</v>
      </c>
      <c r="G2540" t="n">
        <v>10.2094964335386997</v>
      </c>
    </row>
    <row r="2541" spans="1:8">
      <c r="A2541" t="s">
        <v>9</v>
      </c>
      <c r="B2541" t="n">
        <v>109.497</v>
      </c>
      <c r="C2541" t="n">
        <v>11.4237866829226</v>
      </c>
      <c r="D2541" t="n">
        <v>0.240000002980232008</v>
      </c>
      <c r="E2541" s="42">
        <f>(1+$J$9)*$J$10*(EXP(D2541*1000/($J$8*9.8665))-1)</f>
        <v>175.206147047836993</v>
      </c>
      <c r="F2541" t="n">
        <v>15.2639999999999993</v>
      </c>
      <c r="G2541" t="n">
        <v>8.52970860998988023</v>
      </c>
    </row>
    <row r="2542" spans="1:8">
      <c r="A2542" t="s">
        <v>9</v>
      </c>
      <c r="B2542" t="n">
        <v>109.516999999999996</v>
      </c>
      <c r="C2542" t="n">
        <v>11.4238668933948997</v>
      </c>
      <c r="D2542" t="n">
        <v>0.240000002980232008</v>
      </c>
      <c r="E2542" s="42">
        <f>(1+$J$9)*$J$10*(EXP(D2542*1000/($J$8*9.8665))-1)</f>
        <v>175.206147047836993</v>
      </c>
      <c r="F2542" t="n">
        <v>15.2639999999999993</v>
      </c>
      <c r="G2542" t="n">
        <v>8.52971086101733</v>
      </c>
    </row>
    <row r="2543" spans="1:8">
      <c r="A2543" t="s">
        <v>9</v>
      </c>
      <c r="B2543" t="n">
        <v>225</v>
      </c>
      <c r="C2543" t="n">
        <v>10.8368358572895005</v>
      </c>
      <c r="D2543" t="n">
        <v>0.0400009999999974042</v>
      </c>
      <c r="E2543" s="42">
        <f>(1+$J$9)*$J$10*(EXP(D2543*1000/($J$8*9.8665))-1)</f>
        <v>28.2931732498240009</v>
      </c>
      <c r="F2543" t="n">
        <v>15.2650000000000006</v>
      </c>
      <c r="G2543" t="n">
        <v>8.9586422282391176</v>
      </c>
    </row>
    <row r="2544" spans="1:8">
      <c r="A2544" t="s">
        <v>8</v>
      </c>
      <c r="B2544" t="n">
        <v>196.490000000000009</v>
      </c>
      <c r="C2544" t="n">
        <v>9.8001368925393475</v>
      </c>
      <c r="D2544" t="n">
        <v>0.185000005960463998</v>
      </c>
      <c r="E2544" s="42">
        <f>(1+$J$9)*$J$10*(EXP(D2544*1000/($J$8*9.8665))-1)</f>
        <v>133.881511243603001</v>
      </c>
      <c r="F2544" t="n">
        <v>15.2650000000000006</v>
      </c>
      <c r="G2544" t="n">
        <v>8.53162809221547924</v>
      </c>
    </row>
    <row r="2545" spans="1:8">
      <c r="A2545" t="s">
        <v>8</v>
      </c>
      <c r="B2545" t="n">
        <v>196.490000000000009</v>
      </c>
      <c r="C2545" t="n">
        <v>9.8001368925393475</v>
      </c>
      <c r="D2545" t="n">
        <v>0.185000005960463998</v>
      </c>
      <c r="E2545" s="42">
        <f>(1+$J$9)*$J$10*(EXP(D2545*1000/($J$8*9.8665))-1)</f>
        <v>133.881511243603001</v>
      </c>
      <c r="F2545" t="n">
        <v>15.2650000000000006</v>
      </c>
      <c r="G2545" t="n">
        <v>8.53162809221547924</v>
      </c>
    </row>
    <row r="2546" spans="1:8">
      <c r="A2546" t="s">
        <v>9</v>
      </c>
      <c r="B2546" t="n">
        <v>50.6559999999999988</v>
      </c>
      <c r="C2546" t="n">
        <v>11.8666688056125</v>
      </c>
      <c r="D2546" t="n">
        <v>0.840000026822090007</v>
      </c>
      <c r="E2546" s="42">
        <f>(1+$J$9)*$J$10*(EXP(D2546*1000/($J$8*9.8665))-1)</f>
        <v>675.544504714128038</v>
      </c>
      <c r="F2546" t="n">
        <v>15.266</v>
      </c>
      <c r="G2546" t="n">
        <v>8.93230619770925927</v>
      </c>
    </row>
    <row r="2547" spans="1:8">
      <c r="A2547" t="s">
        <v>9</v>
      </c>
      <c r="B2547" t="n">
        <v>52.5499999999999972</v>
      </c>
      <c r="C2547" t="n">
        <v>11.8340579012662008</v>
      </c>
      <c r="D2547" t="n">
        <v>0.640000023841857946</v>
      </c>
      <c r="E2547" s="42">
        <f>(1+$J$9)*$J$10*(EXP(D2547*1000/($J$8*9.8665))-1)</f>
        <v>498.195921397932977</v>
      </c>
      <c r="F2547" t="n">
        <v>15.266</v>
      </c>
      <c r="G2547" t="n">
        <v>8.93230619770925927</v>
      </c>
    </row>
    <row r="2548" spans="1:8">
      <c r="A2548" t="s">
        <v>9</v>
      </c>
      <c r="B2548" t="n">
        <v>138.062000000000012</v>
      </c>
      <c r="C2548" t="n">
        <v>11.9862385566392007</v>
      </c>
      <c r="D2548" t="n">
        <v>0.0400009999999974042</v>
      </c>
      <c r="E2548" s="42">
        <f>(1+$J$9)*$J$10*(EXP(D2548*1000/($J$8*9.8665))-1)</f>
        <v>28.2931732498240009</v>
      </c>
      <c r="F2548" t="n">
        <v>15.266</v>
      </c>
      <c r="G2548" t="n">
        <v>8.93230619770925927</v>
      </c>
    </row>
    <row r="2549" spans="1:8">
      <c r="A2549" t="s">
        <v>9</v>
      </c>
      <c r="B2549" t="n">
        <v>146.576999999999998</v>
      </c>
      <c r="C2549" t="n">
        <v>11.7362278619095992</v>
      </c>
      <c r="D2549" t="n">
        <v>0.240000002980232008</v>
      </c>
      <c r="E2549" s="42">
        <f>(1+$J$9)*$J$10*(EXP(D2549*1000/($J$8*9.8665))-1)</f>
        <v>175.206147047836993</v>
      </c>
      <c r="F2549" t="n">
        <v>15.266</v>
      </c>
      <c r="G2549" t="n">
        <v>8.93230619770925927</v>
      </c>
    </row>
    <row r="2550" spans="1:8">
      <c r="A2550" t="s">
        <v>8</v>
      </c>
      <c r="B2550" t="n">
        <v>104.716999999999999</v>
      </c>
      <c r="C2550" t="n">
        <v>9.73169062286105024</v>
      </c>
      <c r="D2550" t="n">
        <v>0.185000005960463998</v>
      </c>
      <c r="E2550" s="42">
        <f>(1+$J$9)*$J$10*(EXP(D2550*1000/($J$8*9.8665))-1)</f>
        <v>133.881511243603001</v>
      </c>
      <c r="F2550" t="n">
        <v>15.266</v>
      </c>
      <c r="G2550" t="n">
        <v>8.52982545762409039</v>
      </c>
    </row>
    <row r="2551" spans="1:8">
      <c r="A2551" t="s">
        <v>9</v>
      </c>
      <c r="B2551" t="n">
        <v>189.062000000000012</v>
      </c>
      <c r="C2551" t="n">
        <v>11.7905490674194997</v>
      </c>
      <c r="D2551" t="n">
        <v>0.0400009999999974042</v>
      </c>
      <c r="E2551" s="42">
        <f>(1+$J$9)*$J$10*(EXP(D2551*1000/($J$8*9.8665))-1)</f>
        <v>28.2931732498240009</v>
      </c>
      <c r="F2551" t="n">
        <v>15.2680000000000007</v>
      </c>
      <c r="G2551" t="n">
        <v>8.53173433666994008</v>
      </c>
    </row>
    <row r="2552" spans="1:8">
      <c r="A2552" t="s">
        <v>8</v>
      </c>
      <c r="B2552" t="n">
        <v>125.301000000000002</v>
      </c>
      <c r="C2552" t="n">
        <v>8.97878165639972003</v>
      </c>
      <c r="D2552" t="n">
        <v>0.0350000000000000044</v>
      </c>
      <c r="E2552" s="42">
        <f>(1+$J$9)*$J$10*(EXP(D2552*1000/($J$8*9.8665))-1)</f>
        <v>24.7364531871744013</v>
      </c>
      <c r="F2552" t="n">
        <v>15.2690000000000001</v>
      </c>
      <c r="G2552" t="n">
        <v>8.93561567617519081</v>
      </c>
    </row>
    <row r="2553" spans="1:8">
      <c r="A2553" t="s">
        <v>8</v>
      </c>
      <c r="B2553" t="n">
        <v>125.301000000000002</v>
      </c>
      <c r="C2553" t="n">
        <v>8.97878165639972003</v>
      </c>
      <c r="D2553" t="n">
        <v>0.0350000000000000044</v>
      </c>
      <c r="E2553" s="42">
        <f>(1+$J$9)*$J$10*(EXP(D2553*1000/($J$8*9.8665))-1)</f>
        <v>24.7364531871744013</v>
      </c>
      <c r="F2553" t="n">
        <v>15.2690000000000001</v>
      </c>
      <c r="G2553" t="n">
        <v>8.93561567617519081</v>
      </c>
    </row>
    <row r="2554" spans="1:8">
      <c r="A2554" t="s">
        <v>8</v>
      </c>
      <c r="B2554" t="n">
        <v>133.852000000000004</v>
      </c>
      <c r="C2554" t="n">
        <v>8.99520876112251777</v>
      </c>
      <c r="D2554" t="n">
        <v>0.185000005960463998</v>
      </c>
      <c r="E2554" s="42">
        <f>(1+$J$9)*$J$10*(EXP(D2554*1000/($J$8*9.8665))-1)</f>
        <v>133.881511243603001</v>
      </c>
      <c r="F2554" t="n">
        <v>15.2690000000000001</v>
      </c>
      <c r="G2554" t="n">
        <v>8.93561567617519081</v>
      </c>
    </row>
    <row r="2555" spans="1:8">
      <c r="A2555" t="s">
        <v>11</v>
      </c>
      <c r="B2555" t="n">
        <v>207.430000000000007</v>
      </c>
      <c r="C2555" t="n">
        <v>11.8779169875085007</v>
      </c>
      <c r="D2555" t="n">
        <v>0.840001011920926111</v>
      </c>
      <c r="E2555" s="42">
        <f>(1+$J$9)*$J$10*(EXP(D2555*1000/($J$8*9.8665))-1)</f>
        <v>675.545405940540945</v>
      </c>
      <c r="F2555" t="n">
        <v>15.2750000000000004</v>
      </c>
      <c r="G2555" t="n">
        <v>8.5387096964320488</v>
      </c>
    </row>
    <row r="2556" spans="1:8">
      <c r="A2556" t="s">
        <v>9</v>
      </c>
      <c r="B2556" t="n">
        <v>144</v>
      </c>
      <c r="C2556" t="n">
        <v>11.7579381630732005</v>
      </c>
      <c r="D2556" t="n">
        <v>0.240001002980228995</v>
      </c>
      <c r="E2556" s="42">
        <f>(1+$J$9)*$J$10*(EXP(D2556*1000/($J$8*9.8665))-1)</f>
        <v>175.206904907216</v>
      </c>
      <c r="F2556" t="n">
        <v>15.2810000000000006</v>
      </c>
      <c r="G2556" t="n">
        <v>8.53225359259059779</v>
      </c>
    </row>
    <row r="2557" spans="1:8">
      <c r="A2557" t="s">
        <v>8</v>
      </c>
      <c r="B2557" t="n">
        <v>111.207999999999998</v>
      </c>
      <c r="C2557" t="n">
        <v>8.94592744695414055</v>
      </c>
      <c r="D2557" t="n">
        <v>0.0350000000000000044</v>
      </c>
      <c r="E2557" s="42">
        <f>(1+$J$9)*$J$10*(EXP(D2557*1000/($J$8*9.8665))-1)</f>
        <v>24.7364531871744013</v>
      </c>
      <c r="F2557" t="n">
        <v>15.282</v>
      </c>
      <c r="G2557" t="n">
        <v>8.94684096542336071</v>
      </c>
    </row>
    <row r="2558" spans="1:8">
      <c r="A2558" t="s">
        <v>8</v>
      </c>
      <c r="B2558" t="n">
        <v>222.967999999999989</v>
      </c>
      <c r="C2558" t="n">
        <v>9.80287474332648756</v>
      </c>
      <c r="D2558" t="n">
        <v>0.185000005960463998</v>
      </c>
      <c r="E2558" s="42">
        <f>(1+$J$9)*$J$10*(EXP(D2558*1000/($J$8*9.8665))-1)</f>
        <v>133.881511243603001</v>
      </c>
      <c r="F2558" t="n">
        <v>15.2859999999999996</v>
      </c>
      <c r="G2558" t="n">
        <v>8.53436681668277153</v>
      </c>
    </row>
    <row r="2559" spans="1:8">
      <c r="A2559" t="s">
        <v>11</v>
      </c>
      <c r="B2559" t="n">
        <v>218.875</v>
      </c>
      <c r="C2559" t="n">
        <v>11.4865941563997005</v>
      </c>
      <c r="D2559" t="n">
        <v>1.84000001192092011</v>
      </c>
      <c r="E2559" s="42">
        <f>(1+$J$9)*$J$10*(EXP(D2559*1000/($J$8*9.8665))-1)</f>
        <v>1750.20722536699009</v>
      </c>
      <c r="F2559" t="n">
        <v>15.2870000000000008</v>
      </c>
      <c r="G2559" t="n">
        <v>8.54126251415791771</v>
      </c>
    </row>
    <row r="2560" spans="1:8">
      <c r="A2560" t="s">
        <v>8</v>
      </c>
      <c r="B2560" t="n">
        <v>166.038000000000011</v>
      </c>
      <c r="C2560" t="n">
        <v>8.3244353182751496</v>
      </c>
      <c r="D2560" t="n">
        <v>0.0350000000000000044</v>
      </c>
      <c r="E2560" s="42">
        <f>(1+$J$9)*$J$10*(EXP(D2560*1000/($J$8*9.8665))-1)</f>
        <v>24.7364531871744013</v>
      </c>
      <c r="F2560" t="n">
        <v>15.2899999999999991</v>
      </c>
      <c r="G2560" t="n">
        <v>10.1653154260830991</v>
      </c>
    </row>
    <row r="2561" spans="1:8">
      <c r="A2561" t="s">
        <v>8</v>
      </c>
      <c r="B2561" t="n">
        <v>166.038000000000011</v>
      </c>
      <c r="C2561" t="n">
        <v>8.3244353182751496</v>
      </c>
      <c r="D2561" t="n">
        <v>0.0350000000000000044</v>
      </c>
      <c r="E2561" s="42">
        <f>(1+$J$9)*$J$10*(EXP(D2561*1000/($J$8*9.8665))-1)</f>
        <v>24.7364531871744013</v>
      </c>
      <c r="F2561" t="n">
        <v>15.2899999999999991</v>
      </c>
      <c r="G2561" t="n">
        <v>10.1653154260830991</v>
      </c>
    </row>
    <row r="2562" spans="1:8">
      <c r="A2562" t="s">
        <v>9</v>
      </c>
      <c r="B2562" t="n">
        <v>196</v>
      </c>
      <c r="C2562" t="n">
        <v>10.8340151223477008</v>
      </c>
      <c r="D2562" t="n">
        <v>0.0400009999999974042</v>
      </c>
      <c r="E2562" s="42">
        <f>(1+$J$9)*$J$10*(EXP(D2562*1000/($J$8*9.8665))-1)</f>
        <v>28.2931732498240009</v>
      </c>
      <c r="F2562" t="n">
        <v>15.2959999999999994</v>
      </c>
      <c r="G2562" t="n">
        <v>8.96047304845295045</v>
      </c>
    </row>
    <row r="2563" spans="1:8">
      <c r="A2563" t="s">
        <v>8</v>
      </c>
      <c r="B2563" t="n">
        <v>215.298000000000002</v>
      </c>
      <c r="C2563" t="n">
        <v>8.2477754962354517</v>
      </c>
      <c r="D2563" t="n">
        <v>0.0350000000000000044</v>
      </c>
      <c r="E2563" s="42">
        <f>(1+$J$9)*$J$10*(EXP(D2563*1000/($J$8*9.8665))-1)</f>
        <v>24.7364531871744013</v>
      </c>
      <c r="F2563" t="n">
        <v>15.2959999999999994</v>
      </c>
      <c r="G2563" t="n">
        <v>10.2071947595732997</v>
      </c>
    </row>
    <row r="2564" spans="1:8">
      <c r="A2564" t="s">
        <v>9</v>
      </c>
      <c r="B2564" t="n">
        <v>169</v>
      </c>
      <c r="C2564" t="n">
        <v>11.7660608102327</v>
      </c>
      <c r="D2564" t="n">
        <v>0.440001005960460922</v>
      </c>
      <c r="E2564" s="42">
        <f>(1+$J$9)*$J$10*(EXP(D2564*1000/($J$8*9.8665))-1)</f>
        <v>331.636004685484977</v>
      </c>
      <c r="F2564" t="n">
        <v>15.2989999999999995</v>
      </c>
      <c r="G2564" t="n">
        <v>8.53469137695554991</v>
      </c>
    </row>
    <row r="2565" spans="1:8">
      <c r="A2565" t="s">
        <v>8</v>
      </c>
      <c r="B2565" t="n">
        <v>192.890999999999991</v>
      </c>
      <c r="C2565" t="n">
        <v>8.34360027378506963</v>
      </c>
      <c r="D2565" t="n">
        <v>0.0350000000000000044</v>
      </c>
      <c r="E2565" s="42">
        <f>(1+$J$9)*$J$10*(EXP(D2565*1000/($J$8*9.8665))-1)</f>
        <v>24.7364531871744013</v>
      </c>
      <c r="F2565" t="n">
        <v>15.3030000000000008</v>
      </c>
      <c r="G2565" t="n">
        <v>10.1451486395642991</v>
      </c>
    </row>
    <row r="2566" spans="1:8">
      <c r="A2566" t="s">
        <v>8</v>
      </c>
      <c r="B2566" t="n">
        <v>192.890999999999991</v>
      </c>
      <c r="C2566" t="n">
        <v>8.34360027378506963</v>
      </c>
      <c r="D2566" t="n">
        <v>0.0350000000000000044</v>
      </c>
      <c r="E2566" s="42">
        <f>(1+$J$9)*$J$10*(EXP(D2566*1000/($J$8*9.8665))-1)</f>
        <v>24.7364531871744013</v>
      </c>
      <c r="F2566" t="n">
        <v>15.3030000000000008</v>
      </c>
      <c r="G2566" t="n">
        <v>10.1451486395642991</v>
      </c>
    </row>
    <row r="2567" spans="1:8">
      <c r="A2567" t="s">
        <v>11</v>
      </c>
      <c r="B2567" t="n">
        <v>207.430000000000007</v>
      </c>
      <c r="C2567" t="n">
        <v>11.8642277335728004</v>
      </c>
      <c r="D2567" t="n">
        <v>0.840001011920926111</v>
      </c>
      <c r="E2567" s="42">
        <f>(1+$J$9)*$J$10*(EXP(D2567*1000/($J$8*9.8665))-1)</f>
        <v>675.545405940540945</v>
      </c>
      <c r="F2567" t="n">
        <v>15.3059999999999992</v>
      </c>
      <c r="G2567" t="n">
        <v>8.53911765943395018</v>
      </c>
    </row>
    <row r="2568" spans="1:8">
      <c r="A2568" t="s">
        <v>9</v>
      </c>
      <c r="B2568" t="n">
        <v>59.4789999999999992</v>
      </c>
      <c r="C2568" t="n">
        <v>11.7958108744010008</v>
      </c>
      <c r="D2568" t="n">
        <v>1.0400000149011599</v>
      </c>
      <c r="E2568" s="42">
        <f>(1+$J$9)*$J$10*(EXP(D2568*1000/($J$8*9.8665))-1)</f>
        <v>864.379658444242978</v>
      </c>
      <c r="F2568" t="n">
        <v>15.3149999999999995</v>
      </c>
      <c r="G2568" t="n">
        <v>8.92100016048807021</v>
      </c>
    </row>
    <row r="2569" spans="1:8">
      <c r="A2569" t="s">
        <v>9</v>
      </c>
      <c r="B2569" t="n">
        <v>175.562000000000012</v>
      </c>
      <c r="C2569" t="n">
        <v>11.9914709531143</v>
      </c>
      <c r="D2569" t="n">
        <v>0.240001002980228995</v>
      </c>
      <c r="E2569" s="42">
        <f>(1+$J$9)*$J$10*(EXP(D2569*1000/($J$8*9.8665))-1)</f>
        <v>175.206904907216</v>
      </c>
      <c r="F2569" t="n">
        <v>15.3149999999999995</v>
      </c>
      <c r="G2569" t="n">
        <v>8.92100016048807021</v>
      </c>
    </row>
    <row r="2570" spans="1:8">
      <c r="A2570" t="s">
        <v>8</v>
      </c>
      <c r="B2570" t="n">
        <v>128.044000000000011</v>
      </c>
      <c r="C2570" t="n">
        <v>9.72895277207392084</v>
      </c>
      <c r="D2570" t="n">
        <v>0.185000005960463998</v>
      </c>
      <c r="E2570" s="42">
        <f>(1+$J$9)*$J$10*(EXP(D2570*1000/($J$8*9.8665))-1)</f>
        <v>133.881511243603001</v>
      </c>
      <c r="F2570" t="n">
        <v>15.3160000000000007</v>
      </c>
      <c r="G2570" t="n">
        <v>8.53540196874648061</v>
      </c>
    </row>
    <row r="2571" spans="1:8">
      <c r="A2571" t="s">
        <v>8</v>
      </c>
      <c r="B2571" t="n">
        <v>222.967999999999989</v>
      </c>
      <c r="C2571" t="n">
        <v>9.78918548939081923</v>
      </c>
      <c r="D2571" t="n">
        <v>0.185000005960463998</v>
      </c>
      <c r="E2571" s="42">
        <f>(1+$J$9)*$J$10*(EXP(D2571*1000/($J$8*9.8665))-1)</f>
        <v>133.881511243603001</v>
      </c>
      <c r="F2571" t="n">
        <v>15.3170000000000002</v>
      </c>
      <c r="G2571" t="n">
        <v>8.53619010039236059</v>
      </c>
    </row>
    <row r="2572" spans="1:8">
      <c r="A2572" t="s">
        <v>8</v>
      </c>
      <c r="B2572" t="n">
        <v>222.967999999999989</v>
      </c>
      <c r="C2572" t="n">
        <v>9.78918548939081923</v>
      </c>
      <c r="D2572" t="n">
        <v>0.185000005960463998</v>
      </c>
      <c r="E2572" s="42">
        <f>(1+$J$9)*$J$10*(EXP(D2572*1000/($J$8*9.8665))-1)</f>
        <v>133.881511243603001</v>
      </c>
      <c r="F2572" t="n">
        <v>15.3170000000000002</v>
      </c>
      <c r="G2572" t="n">
        <v>8.53619010039236059</v>
      </c>
    </row>
    <row r="2573" spans="1:8">
      <c r="A2573" t="s">
        <v>9</v>
      </c>
      <c r="B2573" t="n">
        <v>163.681000000000012</v>
      </c>
      <c r="C2573" t="n">
        <v>11.3610594199177992</v>
      </c>
      <c r="D2573" t="n">
        <v>0.640000023841857946</v>
      </c>
      <c r="E2573" s="42">
        <f>(1+$J$9)*$J$10*(EXP(D2573*1000/($J$8*9.8665))-1)</f>
        <v>498.195921397932977</v>
      </c>
      <c r="F2573" t="n">
        <v>15.3179999999999996</v>
      </c>
      <c r="G2573" t="n">
        <v>8.53620350494741942</v>
      </c>
    </row>
    <row r="2574" spans="1:8">
      <c r="A2574" t="s">
        <v>9</v>
      </c>
      <c r="B2574" t="n">
        <v>184.585000000000008</v>
      </c>
      <c r="C2574" t="n">
        <v>11.3501106904517002</v>
      </c>
      <c r="D2574" t="n">
        <v>0.44000000596046398</v>
      </c>
      <c r="E2574" s="42">
        <f>(1+$J$9)*$J$10*(EXP(D2574*1000/($J$8*9.8665))-1)</f>
        <v>331.63519774076201</v>
      </c>
      <c r="F2574" t="n">
        <v>15.3179999999999996</v>
      </c>
      <c r="G2574" t="n">
        <v>8.53620269520918917</v>
      </c>
    </row>
    <row r="2575" spans="1:8">
      <c r="A2575" t="s">
        <v>9</v>
      </c>
      <c r="B2575" t="n">
        <v>195.15100000000001</v>
      </c>
      <c r="C2575" t="n">
        <v>11.3501106904517002</v>
      </c>
      <c r="D2575" t="n">
        <v>0.44000000596046398</v>
      </c>
      <c r="E2575" s="42">
        <f>(1+$J$9)*$J$10*(EXP(D2575*1000/($J$8*9.8665))-1)</f>
        <v>331.63519774076201</v>
      </c>
      <c r="F2575" t="n">
        <v>15.3179999999999996</v>
      </c>
      <c r="G2575" t="n">
        <v>8.53620269520918917</v>
      </c>
    </row>
    <row r="2576" spans="1:8">
      <c r="A2576" t="s">
        <v>9</v>
      </c>
      <c r="B2576" t="n">
        <v>225</v>
      </c>
      <c r="C2576" t="n">
        <v>11.7849102712182994</v>
      </c>
      <c r="D2576" t="n">
        <v>0.0400009999999974042</v>
      </c>
      <c r="E2576" s="42">
        <f>(1+$J$9)*$J$10*(EXP(D2576*1000/($J$8*9.8665))-1)</f>
        <v>28.2931732498240009</v>
      </c>
      <c r="F2576" t="n">
        <v>15.3179999999999996</v>
      </c>
      <c r="G2576" t="n">
        <v>8.53620269520918917</v>
      </c>
    </row>
    <row r="2577" spans="1:8">
      <c r="A2577" t="s">
        <v>9</v>
      </c>
      <c r="B2577" t="n">
        <v>161.346000000000004</v>
      </c>
      <c r="C2577" t="n">
        <v>11.9427297227926008</v>
      </c>
      <c r="D2577" t="n">
        <v>0.240000002980232008</v>
      </c>
      <c r="E2577" s="42">
        <f>(1+$J$9)*$J$10*(EXP(D2577*1000/($J$8*9.8665))-1)</f>
        <v>175.206147047836993</v>
      </c>
      <c r="F2577" t="n">
        <v>15.3190000000000008</v>
      </c>
      <c r="G2577" t="n">
        <v>8.53496791794576914</v>
      </c>
    </row>
    <row r="2578" spans="1:8">
      <c r="A2578" t="s">
        <v>11</v>
      </c>
      <c r="B2578" t="n">
        <v>218.875</v>
      </c>
      <c r="C2578" t="n">
        <v>11.4729049024640002</v>
      </c>
      <c r="D2578" t="n">
        <v>1.84000001192092011</v>
      </c>
      <c r="E2578" s="42">
        <f>(1+$J$9)*$J$10*(EXP(D2578*1000/($J$8*9.8665))-1)</f>
        <v>1750.20722536699009</v>
      </c>
      <c r="F2578" t="n">
        <v>15.3190000000000008</v>
      </c>
      <c r="G2578" t="n">
        <v>8.54165085554600978</v>
      </c>
    </row>
    <row r="2579" spans="1:8">
      <c r="A2579" t="s">
        <v>8</v>
      </c>
      <c r="B2579" t="n">
        <v>157.97999999999999</v>
      </c>
      <c r="C2579" t="n">
        <v>8.9842573579739895</v>
      </c>
      <c r="D2579" t="n">
        <v>0.0350000000000000044</v>
      </c>
      <c r="E2579" s="42">
        <f>(1+$J$9)*$J$10*(EXP(D2579*1000/($J$8*9.8665))-1)</f>
        <v>24.7364531871744013</v>
      </c>
      <c r="F2579" t="n">
        <v>15.3209999999999997</v>
      </c>
      <c r="G2579" t="n">
        <v>8.92696819222611992</v>
      </c>
    </row>
    <row r="2580" spans="1:8">
      <c r="A2580" t="s">
        <v>8</v>
      </c>
      <c r="B2580" t="n">
        <v>157.97999999999999</v>
      </c>
      <c r="C2580" t="n">
        <v>8.9842573579739895</v>
      </c>
      <c r="D2580" t="n">
        <v>0.0350000000000000044</v>
      </c>
      <c r="E2580" s="42">
        <f>(1+$J$9)*$J$10*(EXP(D2580*1000/($J$8*9.8665))-1)</f>
        <v>24.7364531871744013</v>
      </c>
      <c r="F2580" t="n">
        <v>15.3209999999999997</v>
      </c>
      <c r="G2580" t="n">
        <v>8.92696819222611992</v>
      </c>
    </row>
    <row r="2581" spans="1:8">
      <c r="A2581" t="s">
        <v>9</v>
      </c>
      <c r="B2581" t="n">
        <v>100</v>
      </c>
      <c r="C2581" t="n">
        <v>11.7007694857973998</v>
      </c>
      <c r="D2581" t="n">
        <v>0.240001002980228995</v>
      </c>
      <c r="E2581" s="42">
        <f>(1+$J$9)*$J$10*(EXP(D2581*1000/($J$8*9.8665))-1)</f>
        <v>175.206904907216</v>
      </c>
      <c r="F2581" t="n">
        <v>15.3249999999999993</v>
      </c>
      <c r="G2581" t="n">
        <v>8.53588175917719028</v>
      </c>
    </row>
    <row r="2582" spans="1:8">
      <c r="A2582" t="s">
        <v>8</v>
      </c>
      <c r="B2582" t="n">
        <v>98.9440000000000026</v>
      </c>
      <c r="C2582" t="n">
        <v>9.68788501026694071</v>
      </c>
      <c r="D2582" t="n">
        <v>0.0350000000000000044</v>
      </c>
      <c r="E2582" s="42">
        <f>(1+$J$9)*$J$10*(EXP(D2582*1000/($J$8*9.8665))-1)</f>
        <v>24.7364531871744013</v>
      </c>
      <c r="F2582" t="n">
        <v>15.3260000000000005</v>
      </c>
      <c r="G2582" t="n">
        <v>8.53599277483654006</v>
      </c>
    </row>
    <row r="2583" spans="1:8">
      <c r="A2583" t="s">
        <v>8</v>
      </c>
      <c r="B2583" t="n">
        <v>191.687000000000012</v>
      </c>
      <c r="C2583" t="n">
        <v>9.76454483230662795</v>
      </c>
      <c r="D2583" t="n">
        <v>0.0350000000000000044</v>
      </c>
      <c r="E2583" s="42">
        <f>(1+$J$9)*$J$10*(EXP(D2583*1000/($J$8*9.8665))-1)</f>
        <v>24.7364531871744013</v>
      </c>
      <c r="F2583" t="n">
        <v>15.327</v>
      </c>
      <c r="G2583" t="n">
        <v>8.53639851245707071</v>
      </c>
    </row>
    <row r="2584" spans="1:8">
      <c r="A2584" t="s">
        <v>8</v>
      </c>
      <c r="B2584" t="n">
        <v>191.687000000000012</v>
      </c>
      <c r="C2584" t="n">
        <v>9.76454483230662795</v>
      </c>
      <c r="D2584" t="n">
        <v>0.0350000000000000044</v>
      </c>
      <c r="E2584" s="42">
        <f>(1+$J$9)*$J$10*(EXP(D2584*1000/($J$8*9.8665))-1)</f>
        <v>24.7364531871744013</v>
      </c>
      <c r="F2584" t="n">
        <v>15.327</v>
      </c>
      <c r="G2584" t="n">
        <v>8.53639851245707071</v>
      </c>
    </row>
    <row r="2585" spans="1:8">
      <c r="A2585" t="s">
        <v>9</v>
      </c>
      <c r="B2585" t="n">
        <v>100.412000000000006</v>
      </c>
      <c r="C2585" t="n">
        <v>11.7305890657084007</v>
      </c>
      <c r="D2585" t="n">
        <v>0.240000002980232008</v>
      </c>
      <c r="E2585" s="42">
        <f>(1+$J$9)*$J$10*(EXP(D2585*1000/($J$8*9.8665))-1)</f>
        <v>175.206147047836993</v>
      </c>
      <c r="F2585" t="n">
        <v>15.3300000000000001</v>
      </c>
      <c r="G2585" t="n">
        <v>8.9347230246438496</v>
      </c>
    </row>
    <row r="2586" spans="1:8">
      <c r="A2586" t="s">
        <v>9</v>
      </c>
      <c r="B2586" t="n">
        <v>192.280000000000001</v>
      </c>
      <c r="C2586" t="n">
        <v>11.6923420388432007</v>
      </c>
      <c r="D2586" t="n">
        <v>1.24000004768371008</v>
      </c>
      <c r="E2586" s="42">
        <f>(1+$J$9)*$J$10*(EXP(D2586*1000/($J$8*9.8665))-1)</f>
        <v>1065.44540937865008</v>
      </c>
      <c r="F2586" t="n">
        <v>15.3339999999999996</v>
      </c>
      <c r="G2586" t="n">
        <v>8.88009944102265969</v>
      </c>
    </row>
    <row r="2587" spans="1:8">
      <c r="A2587" t="s">
        <v>8</v>
      </c>
      <c r="B2587" t="n">
        <v>155.756</v>
      </c>
      <c r="C2587" t="n">
        <v>9.73990417522244734</v>
      </c>
      <c r="D2587" t="n">
        <v>0.185000005960463998</v>
      </c>
      <c r="E2587" s="42">
        <f>(1+$J$9)*$J$10*(EXP(D2587*1000/($J$8*9.8665))-1)</f>
        <v>133.881511243603001</v>
      </c>
      <c r="F2587" t="n">
        <v>15.3369999999999997</v>
      </c>
      <c r="G2587" t="n">
        <v>8.53672875523102981</v>
      </c>
    </row>
    <row r="2588" spans="1:8">
      <c r="A2588" t="s">
        <v>8</v>
      </c>
      <c r="B2588" t="n">
        <v>155.756</v>
      </c>
      <c r="C2588" t="n">
        <v>9.73990417522244734</v>
      </c>
      <c r="D2588" t="n">
        <v>0.185000005960463998</v>
      </c>
      <c r="E2588" s="42">
        <f>(1+$J$9)*$J$10*(EXP(D2588*1000/($J$8*9.8665))-1)</f>
        <v>133.881511243603001</v>
      </c>
      <c r="F2588" t="n">
        <v>15.3369999999999997</v>
      </c>
      <c r="G2588" t="n">
        <v>8.53672875523102981</v>
      </c>
    </row>
    <row r="2589" spans="1:8">
      <c r="A2589" t="s">
        <v>8</v>
      </c>
      <c r="B2589" t="n">
        <v>168.048000000000002</v>
      </c>
      <c r="C2589" t="n">
        <v>9.73990417522244734</v>
      </c>
      <c r="D2589" t="n">
        <v>0.0350000000000000044</v>
      </c>
      <c r="E2589" s="42">
        <f>(1+$J$9)*$J$10*(EXP(D2589*1000/($J$8*9.8665))-1)</f>
        <v>24.7364531871744013</v>
      </c>
      <c r="F2589" t="n">
        <v>15.3369999999999997</v>
      </c>
      <c r="G2589" t="n">
        <v>8.53672875523102981</v>
      </c>
    </row>
    <row r="2590" spans="1:8">
      <c r="A2590" t="s">
        <v>8</v>
      </c>
      <c r="B2590" t="n">
        <v>222.629999999999995</v>
      </c>
      <c r="C2590" t="n">
        <v>9.7371663244353126</v>
      </c>
      <c r="D2590" t="n">
        <v>0.185000005960463998</v>
      </c>
      <c r="E2590" s="42">
        <f>(1+$J$9)*$J$10*(EXP(D2590*1000/($J$8*9.8665))-1)</f>
        <v>133.881511243603001</v>
      </c>
      <c r="F2590" t="n">
        <v>15.3369999999999997</v>
      </c>
      <c r="G2590" t="n">
        <v>8.53671002641126009</v>
      </c>
    </row>
    <row r="2591" spans="1:8">
      <c r="A2591" t="s">
        <v>8</v>
      </c>
      <c r="B2591" t="n">
        <v>222.629999999999995</v>
      </c>
      <c r="C2591" t="n">
        <v>9.7371663244353126</v>
      </c>
      <c r="D2591" t="n">
        <v>0.185000005960463998</v>
      </c>
      <c r="E2591" s="42">
        <f>(1+$J$9)*$J$10*(EXP(D2591*1000/($J$8*9.8665))-1)</f>
        <v>133.881511243603001</v>
      </c>
      <c r="F2591" t="n">
        <v>15.3369999999999997</v>
      </c>
      <c r="G2591" t="n">
        <v>8.53671002641126009</v>
      </c>
    </row>
    <row r="2592" spans="1:8">
      <c r="A2592" t="s">
        <v>9</v>
      </c>
      <c r="B2592" t="n">
        <v>113.188000000000002</v>
      </c>
      <c r="C2592" t="n">
        <v>11.3827189211156004</v>
      </c>
      <c r="D2592" t="n">
        <v>0.44000000596046398</v>
      </c>
      <c r="E2592" s="42">
        <f>(1+$J$9)*$J$10*(EXP(D2592*1000/($J$8*9.8665))-1)</f>
        <v>331.63519774076201</v>
      </c>
      <c r="F2592" t="n">
        <v>15.343</v>
      </c>
      <c r="G2592" t="n">
        <v>8.53697481863608942</v>
      </c>
    </row>
    <row r="2593" spans="1:8">
      <c r="A2593" t="s">
        <v>9</v>
      </c>
      <c r="B2593" t="n">
        <v>113.209999999999994</v>
      </c>
      <c r="C2593" t="n">
        <v>11.3827991315879</v>
      </c>
      <c r="D2593" t="n">
        <v>0.44000000596046398</v>
      </c>
      <c r="E2593" s="42">
        <f>(1+$J$9)*$J$10*(EXP(D2593*1000/($J$8*9.8665))-1)</f>
        <v>331.63519774076201</v>
      </c>
      <c r="F2593" t="n">
        <v>15.343</v>
      </c>
      <c r="G2593" t="n">
        <v>8.5369762562390008</v>
      </c>
    </row>
    <row r="2594" spans="1:8">
      <c r="A2594" t="s">
        <v>8</v>
      </c>
      <c r="B2594" t="n">
        <v>112.777000000000001</v>
      </c>
      <c r="C2594" t="n">
        <v>8.89390828199863037</v>
      </c>
      <c r="D2594" t="n">
        <v>0.0350000000000000044</v>
      </c>
      <c r="E2594" s="42">
        <f>(1+$J$9)*$J$10*(EXP(D2594*1000/($J$8*9.8665))-1)</f>
        <v>24.7364531871744013</v>
      </c>
      <c r="F2594" t="n">
        <v>15.3460000000000001</v>
      </c>
      <c r="G2594" t="n">
        <v>8.94921097874700955</v>
      </c>
    </row>
    <row r="2595" spans="1:8">
      <c r="A2595" t="s">
        <v>8</v>
      </c>
      <c r="B2595" t="n">
        <v>112.777000000000001</v>
      </c>
      <c r="C2595" t="n">
        <v>8.89390828199863037</v>
      </c>
      <c r="D2595" t="n">
        <v>0.0350000000000000044</v>
      </c>
      <c r="E2595" s="42">
        <f>(1+$J$9)*$J$10*(EXP(D2595*1000/($J$8*9.8665))-1)</f>
        <v>24.7364531871744013</v>
      </c>
      <c r="F2595" t="n">
        <v>15.3460000000000001</v>
      </c>
      <c r="G2595" t="n">
        <v>8.94921097874700955</v>
      </c>
    </row>
    <row r="2596" spans="1:8">
      <c r="A2596" t="s">
        <v>8</v>
      </c>
      <c r="B2596" t="n">
        <v>204.719999999999999</v>
      </c>
      <c r="C2596" t="n">
        <v>9.54825462012320081</v>
      </c>
      <c r="D2596" t="n">
        <v>0.0350000000000000044</v>
      </c>
      <c r="E2596" s="42">
        <f>(1+$J$9)*$J$10*(EXP(D2596*1000/($J$8*9.8665))-1)</f>
        <v>24.7364531871744013</v>
      </c>
      <c r="F2596" t="n">
        <v>15.3469999999999995</v>
      </c>
      <c r="G2596" t="n">
        <v>8.53754889817428086</v>
      </c>
    </row>
    <row r="2597" spans="1:8">
      <c r="A2597" t="s">
        <v>8</v>
      </c>
      <c r="B2597" t="n">
        <v>222.967999999999989</v>
      </c>
      <c r="C2597" t="n">
        <v>9.77549623545516155</v>
      </c>
      <c r="D2597" t="n">
        <v>0.185000005960463998</v>
      </c>
      <c r="E2597" s="42">
        <f>(1+$J$9)*$J$10*(EXP(D2597*1000/($J$8*9.8665))-1)</f>
        <v>133.881511243603001</v>
      </c>
      <c r="F2597" t="n">
        <v>15.3480000000000008</v>
      </c>
      <c r="G2597" t="n">
        <v>8.53699013909085025</v>
      </c>
    </row>
    <row r="2598" spans="1:8">
      <c r="A2598" t="s">
        <v>9</v>
      </c>
      <c r="B2598" t="n">
        <v>163.681000000000012</v>
      </c>
      <c r="C2598" t="n">
        <v>11.3473701659822002</v>
      </c>
      <c r="D2598" t="n">
        <v>0.640000023841857946</v>
      </c>
      <c r="E2598" s="42">
        <f>(1+$J$9)*$J$10*(EXP(D2598*1000/($J$8*9.8665))-1)</f>
        <v>498.195921397932977</v>
      </c>
      <c r="F2598" t="n">
        <v>15.3490000000000002</v>
      </c>
      <c r="G2598" t="n">
        <v>8.53700201404583758</v>
      </c>
    </row>
    <row r="2599" spans="1:8">
      <c r="A2599" t="s">
        <v>9</v>
      </c>
      <c r="B2599" t="n">
        <v>184.585000000000008</v>
      </c>
      <c r="C2599" t="n">
        <v>11.3364214365159999</v>
      </c>
      <c r="D2599" t="n">
        <v>0.44000000596046398</v>
      </c>
      <c r="E2599" s="42">
        <f>(1+$J$9)*$J$10*(EXP(D2599*1000/($J$8*9.8665))-1)</f>
        <v>331.63519774076201</v>
      </c>
      <c r="F2599" t="n">
        <v>15.3490000000000002</v>
      </c>
      <c r="G2599" t="n">
        <v>8.53700199511154167</v>
      </c>
    </row>
    <row r="2600" spans="1:8">
      <c r="A2600" t="s">
        <v>9</v>
      </c>
      <c r="B2600" t="n">
        <v>195.15100000000001</v>
      </c>
      <c r="C2600" t="n">
        <v>11.3364214365159999</v>
      </c>
      <c r="D2600" t="n">
        <v>0.44000000596046398</v>
      </c>
      <c r="E2600" s="42">
        <f>(1+$J$9)*$J$10*(EXP(D2600*1000/($J$8*9.8665))-1)</f>
        <v>331.63519774076201</v>
      </c>
      <c r="F2600" t="n">
        <v>15.3490000000000002</v>
      </c>
      <c r="G2600" t="n">
        <v>8.53700199511154167</v>
      </c>
    </row>
    <row r="2601" spans="1:8">
      <c r="A2601" t="s">
        <v>9</v>
      </c>
      <c r="B2601" t="n">
        <v>210.25</v>
      </c>
      <c r="C2601" t="n">
        <v>11.7712210172826008</v>
      </c>
      <c r="D2601" t="n">
        <v>0.240001002980228995</v>
      </c>
      <c r="E2601" s="42">
        <f>(1+$J$9)*$J$10*(EXP(D2601*1000/($J$8*9.8665))-1)</f>
        <v>175.206904907216</v>
      </c>
      <c r="F2601" t="n">
        <v>15.3490000000000002</v>
      </c>
      <c r="G2601" t="n">
        <v>8.53700199511154167</v>
      </c>
    </row>
    <row r="2602" spans="1:8">
      <c r="A2602" t="s">
        <v>9</v>
      </c>
      <c r="B2602" t="n">
        <v>217.923000000000002</v>
      </c>
      <c r="C2602" t="n">
        <v>11.3255502438397997</v>
      </c>
      <c r="D2602" t="n">
        <v>0.240000002980232008</v>
      </c>
      <c r="E2602" s="42">
        <f>(1+$J$9)*$J$10*(EXP(D2602*1000/($J$8*9.8665))-1)</f>
        <v>175.206147047836993</v>
      </c>
      <c r="F2602" t="n">
        <v>15.3490000000000002</v>
      </c>
      <c r="G2602" t="n">
        <v>8.53700199511154167</v>
      </c>
    </row>
    <row r="2603" spans="1:8">
      <c r="A2603" t="s">
        <v>9</v>
      </c>
      <c r="B2603" t="n">
        <v>200.199000000000012</v>
      </c>
      <c r="C2603" t="n">
        <v>11.9399089878506999</v>
      </c>
      <c r="D2603" t="n">
        <v>0.04</v>
      </c>
      <c r="E2603" s="42">
        <f>(1+$J$9)*$J$10*(EXP(D2603*1000/($J$8*9.8665))-1)</f>
        <v>28.2924614899807985</v>
      </c>
      <c r="F2603" t="n">
        <v>15.3499999999999996</v>
      </c>
      <c r="G2603" t="n">
        <v>8.53784607830884035</v>
      </c>
    </row>
    <row r="2604" spans="1:8">
      <c r="A2604" t="s">
        <v>8</v>
      </c>
      <c r="B2604" t="n">
        <v>219.322000000000003</v>
      </c>
      <c r="C2604" t="n">
        <v>8.34086242299793845</v>
      </c>
      <c r="D2604" t="n">
        <v>0.185000005960463998</v>
      </c>
      <c r="E2604" s="42">
        <f>(1+$J$9)*$J$10*(EXP(D2604*1000/($J$8*9.8665))-1)</f>
        <v>133.881511243603001</v>
      </c>
      <c r="F2604" t="n">
        <v>15.3499999999999996</v>
      </c>
      <c r="G2604" t="n">
        <v>10.1252178940363002</v>
      </c>
    </row>
    <row r="2605" spans="1:8">
      <c r="A2605" t="s">
        <v>8</v>
      </c>
      <c r="B2605" t="n">
        <v>224.73599999999999</v>
      </c>
      <c r="C2605" t="n">
        <v>8.34086242299793845</v>
      </c>
      <c r="D2605" t="n">
        <v>0.0350000000000000044</v>
      </c>
      <c r="E2605" s="42">
        <f>(1+$J$9)*$J$10*(EXP(D2605*1000/($J$8*9.8665))-1)</f>
        <v>24.7364531871744013</v>
      </c>
      <c r="F2605" t="n">
        <v>15.3499999999999996</v>
      </c>
      <c r="G2605" t="n">
        <v>10.1252178940363002</v>
      </c>
    </row>
    <row r="2606" spans="1:8">
      <c r="A2606" t="s">
        <v>8</v>
      </c>
      <c r="B2606" t="n">
        <v>152.683999999999997</v>
      </c>
      <c r="C2606" t="n">
        <v>8.97056810403833005</v>
      </c>
      <c r="D2606" t="n">
        <v>0.185000005960463998</v>
      </c>
      <c r="E2606" s="42">
        <f>(1+$J$9)*$J$10*(EXP(D2606*1000/($J$8*9.8665))-1)</f>
        <v>133.881511243603001</v>
      </c>
      <c r="F2606" t="n">
        <v>15.3539999999999992</v>
      </c>
      <c r="G2606" t="n">
        <v>8.92652351269472888</v>
      </c>
    </row>
    <row r="2607" spans="1:8">
      <c r="A2607" t="s">
        <v>8</v>
      </c>
      <c r="B2607" t="n">
        <v>152.683999999999997</v>
      </c>
      <c r="C2607" t="n">
        <v>8.97056810403833005</v>
      </c>
      <c r="D2607" t="n">
        <v>0.185000005960463998</v>
      </c>
      <c r="E2607" s="42">
        <f>(1+$J$9)*$J$10*(EXP(D2607*1000/($J$8*9.8665))-1)</f>
        <v>133.881511243603001</v>
      </c>
      <c r="F2607" t="n">
        <v>15.3539999999999992</v>
      </c>
      <c r="G2607" t="n">
        <v>8.92652351269472888</v>
      </c>
    </row>
    <row r="2608" spans="1:8">
      <c r="A2608" t="s">
        <v>8</v>
      </c>
      <c r="B2608" t="n">
        <v>98.1629999999999967</v>
      </c>
      <c r="C2608" t="n">
        <v>9.61670088980150162</v>
      </c>
      <c r="D2608" t="n">
        <v>0.0350000000000000044</v>
      </c>
      <c r="E2608" s="42">
        <f>(1+$J$9)*$J$10*(EXP(D2608*1000/($J$8*9.8665))-1)</f>
        <v>24.7364531871744013</v>
      </c>
      <c r="F2608" t="n">
        <v>15.3580000000000005</v>
      </c>
      <c r="G2608" t="n">
        <v>8.53775615145142019</v>
      </c>
    </row>
    <row r="2609" spans="1:8">
      <c r="A2609" t="s">
        <v>8</v>
      </c>
      <c r="B2609" t="n">
        <v>98.9440000000000026</v>
      </c>
      <c r="C2609" t="n">
        <v>9.67419575633127948</v>
      </c>
      <c r="D2609" t="n">
        <v>0.0350000000000000044</v>
      </c>
      <c r="E2609" s="42">
        <f>(1+$J$9)*$J$10*(EXP(D2609*1000/($J$8*9.8665))-1)</f>
        <v>24.7364531871744013</v>
      </c>
      <c r="F2609" t="n">
        <v>15.3580000000000005</v>
      </c>
      <c r="G2609" t="n">
        <v>8.53775615145142019</v>
      </c>
    </row>
    <row r="2610" spans="1:8">
      <c r="A2610" t="s">
        <v>8</v>
      </c>
      <c r="B2610" t="n">
        <v>98.9440000000000026</v>
      </c>
      <c r="C2610" t="n">
        <v>9.67419575633127948</v>
      </c>
      <c r="D2610" t="n">
        <v>0.0350000000000000044</v>
      </c>
      <c r="E2610" s="42">
        <f>(1+$J$9)*$J$10*(EXP(D2610*1000/($J$8*9.8665))-1)</f>
        <v>24.7364531871744013</v>
      </c>
      <c r="F2610" t="n">
        <v>15.3580000000000005</v>
      </c>
      <c r="G2610" t="n">
        <v>8.53775615145142019</v>
      </c>
    </row>
    <row r="2611" spans="1:8">
      <c r="A2611" t="s">
        <v>8</v>
      </c>
      <c r="B2611" t="n">
        <v>104.716999999999999</v>
      </c>
      <c r="C2611" t="n">
        <v>9.69062286105407011</v>
      </c>
      <c r="D2611" t="n">
        <v>0.185000005960463998</v>
      </c>
      <c r="E2611" s="42">
        <f>(1+$J$9)*$J$10*(EXP(D2611*1000/($J$8*9.8665))-1)</f>
        <v>133.881511243603001</v>
      </c>
      <c r="F2611" t="n">
        <v>15.3580000000000005</v>
      </c>
      <c r="G2611" t="n">
        <v>8.53775615145142019</v>
      </c>
    </row>
    <row r="2612" spans="1:8">
      <c r="A2612" t="s">
        <v>8</v>
      </c>
      <c r="B2612" t="n">
        <v>194.106999999999999</v>
      </c>
      <c r="C2612" t="n">
        <v>8.8199863107460601</v>
      </c>
      <c r="D2612" t="n">
        <v>0.0350000000000000044</v>
      </c>
      <c r="E2612" s="42">
        <f>(1+$J$9)*$J$10*(EXP(D2612*1000/($J$8*9.8665))-1)</f>
        <v>24.7364531871744013</v>
      </c>
      <c r="F2612" t="n">
        <v>15.359</v>
      </c>
      <c r="G2612" t="n">
        <v>8.96053380811265932</v>
      </c>
    </row>
    <row r="2613" spans="1:8">
      <c r="A2613" t="s">
        <v>8</v>
      </c>
      <c r="B2613" t="n">
        <v>194.106999999999999</v>
      </c>
      <c r="C2613" t="n">
        <v>8.8199863107460601</v>
      </c>
      <c r="D2613" t="n">
        <v>0.0350000000000000044</v>
      </c>
      <c r="E2613" s="42">
        <f>(1+$J$9)*$J$10*(EXP(D2613*1000/($J$8*9.8665))-1)</f>
        <v>24.7364531871744013</v>
      </c>
      <c r="F2613" t="n">
        <v>15.359</v>
      </c>
      <c r="G2613" t="n">
        <v>8.96053380811265932</v>
      </c>
    </row>
    <row r="2614" spans="1:8">
      <c r="A2614" t="s">
        <v>9</v>
      </c>
      <c r="B2614" t="n">
        <v>225</v>
      </c>
      <c r="C2614" t="n">
        <v>11.7958108744010008</v>
      </c>
      <c r="D2614" t="n">
        <v>0.0400009999999974042</v>
      </c>
      <c r="E2614" s="42">
        <f>(1+$J$9)*$J$10*(EXP(D2614*1000/($J$8*9.8665))-1)</f>
        <v>28.2931732498240009</v>
      </c>
      <c r="F2614" t="n">
        <v>15.3610000000000007</v>
      </c>
      <c r="G2614" t="n">
        <v>8.96279951883208881</v>
      </c>
    </row>
    <row r="2615" spans="1:8">
      <c r="A2615" t="s">
        <v>9</v>
      </c>
      <c r="B2615" t="n">
        <v>225</v>
      </c>
      <c r="C2615" t="n">
        <v>10.7957680954825008</v>
      </c>
      <c r="D2615" t="n">
        <v>0.0400009999999974042</v>
      </c>
      <c r="E2615" s="42">
        <f>(1+$J$9)*$J$10*(EXP(D2615*1000/($J$8*9.8665))-1)</f>
        <v>28.2931732498240009</v>
      </c>
      <c r="F2615" t="n">
        <v>15.3610000000000007</v>
      </c>
      <c r="G2615" t="n">
        <v>8.96279951883208881</v>
      </c>
    </row>
    <row r="2616" spans="1:8">
      <c r="A2616" t="s">
        <v>9</v>
      </c>
      <c r="B2616" t="n">
        <v>154.080000000000013</v>
      </c>
      <c r="C2616" t="n">
        <v>11.3472899555099005</v>
      </c>
      <c r="D2616" t="n">
        <v>0.240000002980232008</v>
      </c>
      <c r="E2616" s="42">
        <f>(1+$J$9)*$J$10*(EXP(D2616*1000/($J$8*9.8665))-1)</f>
        <v>175.206147047836993</v>
      </c>
      <c r="F2616" t="n">
        <v>15.3620000000000001</v>
      </c>
      <c r="G2616" t="n">
        <v>8.53727564117794913</v>
      </c>
    </row>
    <row r="2617" spans="1:8">
      <c r="A2617" t="s">
        <v>9</v>
      </c>
      <c r="B2617" t="n">
        <v>154.10499999999999</v>
      </c>
      <c r="C2617" t="n">
        <v>11.3473701659822002</v>
      </c>
      <c r="D2617" t="n">
        <v>0.240000002980232008</v>
      </c>
      <c r="E2617" s="42">
        <f>(1+$J$9)*$J$10*(EXP(D2617*1000/($J$8*9.8665))-1)</f>
        <v>175.206147047836993</v>
      </c>
      <c r="F2617" t="n">
        <v>15.3620000000000001</v>
      </c>
      <c r="G2617" t="n">
        <v>8.53727648790605009</v>
      </c>
    </row>
    <row r="2618" spans="1:8">
      <c r="A2618" t="s">
        <v>9</v>
      </c>
      <c r="B2618" t="n">
        <v>174.376000000000005</v>
      </c>
      <c r="C2618" t="n">
        <v>11.3364214365159999</v>
      </c>
      <c r="D2618" t="n">
        <v>0.04</v>
      </c>
      <c r="E2618" s="42">
        <f>(1+$J$9)*$J$10*(EXP(D2618*1000/($J$8*9.8665))-1)</f>
        <v>28.2924614899807985</v>
      </c>
      <c r="F2618" t="n">
        <v>15.3620000000000001</v>
      </c>
      <c r="G2618" t="n">
        <v>8.53727564117794913</v>
      </c>
    </row>
    <row r="2619" spans="1:8">
      <c r="A2619" t="s">
        <v>9</v>
      </c>
      <c r="B2619" t="n">
        <v>175.562000000000012</v>
      </c>
      <c r="C2619" t="n">
        <v>11.7386101129362999</v>
      </c>
      <c r="D2619" t="n">
        <v>0.0400009999999974042</v>
      </c>
      <c r="E2619" s="42">
        <f>(1+$J$9)*$J$10*(EXP(D2619*1000/($J$8*9.8665))-1)</f>
        <v>28.2931732498240009</v>
      </c>
      <c r="F2619" t="n">
        <v>15.3620000000000001</v>
      </c>
      <c r="G2619" t="n">
        <v>8.53727564117794913</v>
      </c>
    </row>
    <row r="2620" spans="1:8">
      <c r="A2620" t="s">
        <v>8</v>
      </c>
      <c r="B2620" t="n">
        <v>94.2439999999999998</v>
      </c>
      <c r="C2620" t="n">
        <v>9.62491444216289871</v>
      </c>
      <c r="D2620" t="n">
        <v>0.0350000000000000044</v>
      </c>
      <c r="E2620" s="42">
        <f>(1+$J$9)*$J$10*(EXP(D2620*1000/($J$8*9.8665))-1)</f>
        <v>24.7364531871744013</v>
      </c>
      <c r="F2620" t="n">
        <v>15.3680000000000003</v>
      </c>
      <c r="G2620" t="n">
        <v>8.53845861842409981</v>
      </c>
    </row>
    <row r="2621" spans="1:8">
      <c r="A2621" t="s">
        <v>8</v>
      </c>
      <c r="B2621" t="n">
        <v>97.6749999999999972</v>
      </c>
      <c r="C2621" t="n">
        <v>9.61670088980150162</v>
      </c>
      <c r="D2621" t="n">
        <v>0.0350000000000000044</v>
      </c>
      <c r="E2621" s="42">
        <f>(1+$J$9)*$J$10*(EXP(D2621*1000/($J$8*9.8665))-1)</f>
        <v>24.7364531871744013</v>
      </c>
      <c r="F2621" t="n">
        <v>15.3680000000000003</v>
      </c>
      <c r="G2621" t="n">
        <v>8.53845861842409981</v>
      </c>
    </row>
    <row r="2622" spans="1:8">
      <c r="A2622" t="s">
        <v>8</v>
      </c>
      <c r="B2622" t="n">
        <v>97.6749999999999972</v>
      </c>
      <c r="C2622" t="n">
        <v>9.61670088980150162</v>
      </c>
      <c r="D2622" t="n">
        <v>0.0350000000000000044</v>
      </c>
      <c r="E2622" s="42">
        <f>(1+$J$9)*$J$10*(EXP(D2622*1000/($J$8*9.8665))-1)</f>
        <v>24.7364531871744013</v>
      </c>
      <c r="F2622" t="n">
        <v>15.3680000000000003</v>
      </c>
      <c r="G2622" t="n">
        <v>8.53845861842409981</v>
      </c>
    </row>
    <row r="2623" spans="1:8">
      <c r="A2623" t="s">
        <v>8</v>
      </c>
      <c r="B2623" t="n">
        <v>222.629999999999995</v>
      </c>
      <c r="C2623" t="n">
        <v>9.72347707049964782</v>
      </c>
      <c r="D2623" t="n">
        <v>0.185000005960463998</v>
      </c>
      <c r="E2623" s="42">
        <f>(1+$J$9)*$J$10*(EXP(D2623*1000/($J$8*9.8665))-1)</f>
        <v>133.881511243603001</v>
      </c>
      <c r="F2623" t="n">
        <v>15.3680000000000003</v>
      </c>
      <c r="G2623" t="n">
        <v>8.53845861842409981</v>
      </c>
    </row>
    <row r="2624" spans="1:8">
      <c r="A2624" t="s">
        <v>8</v>
      </c>
      <c r="B2624" t="n">
        <v>222.629999999999995</v>
      </c>
      <c r="C2624" t="n">
        <v>9.72347707049964782</v>
      </c>
      <c r="D2624" t="n">
        <v>0.185000005960463998</v>
      </c>
      <c r="E2624" s="42">
        <f>(1+$J$9)*$J$10*(EXP(D2624*1000/($J$8*9.8665))-1)</f>
        <v>133.881511243603001</v>
      </c>
      <c r="F2624" t="n">
        <v>15.3680000000000003</v>
      </c>
      <c r="G2624" t="n">
        <v>8.53845861842409981</v>
      </c>
    </row>
    <row r="2625" spans="1:8">
      <c r="A2625" t="s">
        <v>10</v>
      </c>
      <c r="B2625" t="n">
        <v>91.9989999999999952</v>
      </c>
      <c r="C2625" t="n">
        <v>9.62188515999315008</v>
      </c>
      <c r="D2625" t="n">
        <v>0.04</v>
      </c>
      <c r="E2625" s="42">
        <f>(1+$J$9)*$J$10*(EXP(D2625*1000/($J$8*9.8665))-1)</f>
        <v>28.2924614899807985</v>
      </c>
      <c r="F2625" t="n">
        <v>15.3689999999999998</v>
      </c>
      <c r="G2625" t="n">
        <v>8.53851700310215023</v>
      </c>
    </row>
    <row r="2626" spans="1:8">
      <c r="A2626" t="s">
        <v>10</v>
      </c>
      <c r="B2626" t="n">
        <v>92.1119999999999948</v>
      </c>
      <c r="C2626" t="n">
        <v>9.62177553901437044</v>
      </c>
      <c r="D2626" t="n">
        <v>0.04</v>
      </c>
      <c r="E2626" s="42">
        <f>(1+$J$9)*$J$10*(EXP(D2626*1000/($J$8*9.8665))-1)</f>
        <v>28.2924614899807985</v>
      </c>
      <c r="F2626" t="n">
        <v>15.3689999999999998</v>
      </c>
      <c r="G2626" t="n">
        <v>8.53851557103345016</v>
      </c>
    </row>
    <row r="2627" spans="1:8">
      <c r="A2627" t="s">
        <v>9</v>
      </c>
      <c r="B2627" t="n">
        <v>100</v>
      </c>
      <c r="C2627" t="n">
        <v>11.6001935746064007</v>
      </c>
      <c r="D2627" t="n">
        <v>0.0400009999999974042</v>
      </c>
      <c r="E2627" s="42">
        <f>(1+$J$9)*$J$10*(EXP(D2627*1000/($J$8*9.8665))-1)</f>
        <v>28.2931732498240009</v>
      </c>
      <c r="F2627" t="n">
        <v>15.3689999999999998</v>
      </c>
      <c r="G2627" t="n">
        <v>8.53851700310215023</v>
      </c>
    </row>
    <row r="2628" spans="1:8">
      <c r="A2628" t="s">
        <v>9</v>
      </c>
      <c r="B2628" t="n">
        <v>100</v>
      </c>
      <c r="C2628" t="n">
        <v>11.6001213851812999</v>
      </c>
      <c r="D2628" t="n">
        <v>0.0400009999999974042</v>
      </c>
      <c r="E2628" s="42">
        <f>(1+$J$9)*$J$10*(EXP(D2628*1000/($J$8*9.8665))-1)</f>
        <v>28.2931732498240009</v>
      </c>
      <c r="F2628" t="n">
        <v>15.3689999999999998</v>
      </c>
      <c r="G2628" t="n">
        <v>8.53851557103345016</v>
      </c>
    </row>
    <row r="2629" spans="1:8">
      <c r="A2629" t="s">
        <v>9</v>
      </c>
      <c r="B2629" t="n">
        <v>210.25</v>
      </c>
      <c r="C2629" t="n">
        <v>11.7196911362080005</v>
      </c>
      <c r="D2629" t="n">
        <v>0.0400009999999974042</v>
      </c>
      <c r="E2629" s="42">
        <f>(1+$J$9)*$J$10*(EXP(D2629*1000/($J$8*9.8665))-1)</f>
        <v>28.2931732498240009</v>
      </c>
      <c r="F2629" t="n">
        <v>15.3689999999999998</v>
      </c>
      <c r="G2629" t="n">
        <v>8.53851557103345016</v>
      </c>
    </row>
    <row r="2630" spans="1:8">
      <c r="A2630" t="s">
        <v>8</v>
      </c>
      <c r="B2630" t="n">
        <v>167.449999999999989</v>
      </c>
      <c r="C2630" t="n">
        <v>8.2477754962354517</v>
      </c>
      <c r="D2630" t="n">
        <v>0.0350000000000000044</v>
      </c>
      <c r="E2630" s="42">
        <f>(1+$J$9)*$J$10*(EXP(D2630*1000/($J$8*9.8665))-1)</f>
        <v>24.7364531871744013</v>
      </c>
      <c r="F2630" t="n">
        <v>15.3740000000000006</v>
      </c>
      <c r="G2630" t="n">
        <v>10.1860287313674007</v>
      </c>
    </row>
    <row r="2631" spans="1:8">
      <c r="A2631" t="s">
        <v>8</v>
      </c>
      <c r="B2631" t="n">
        <v>194.818000000000012</v>
      </c>
      <c r="C2631" t="n">
        <v>8.98151950718684944</v>
      </c>
      <c r="D2631" t="n">
        <v>0.185000005960463998</v>
      </c>
      <c r="E2631" s="42">
        <f>(1+$J$9)*$J$10*(EXP(D2631*1000/($J$8*9.8665))-1)</f>
        <v>133.881511243603001</v>
      </c>
      <c r="F2631" t="n">
        <v>15.3740000000000006</v>
      </c>
      <c r="G2631" t="n">
        <v>8.91493715385705876</v>
      </c>
    </row>
    <row r="2632" spans="1:8">
      <c r="A2632" t="s">
        <v>8</v>
      </c>
      <c r="B2632" t="n">
        <v>171.050000000000011</v>
      </c>
      <c r="C2632" t="n">
        <v>9.55099247091033021</v>
      </c>
      <c r="D2632" t="n">
        <v>0.0350000000000000044</v>
      </c>
      <c r="E2632" s="42">
        <f>(1+$J$9)*$J$10*(EXP(D2632*1000/($J$8*9.8665))-1)</f>
        <v>24.7364531871744013</v>
      </c>
      <c r="F2632" t="n">
        <v>15.3789999999999996</v>
      </c>
      <c r="G2632" t="n">
        <v>8.53928260797101046</v>
      </c>
    </row>
    <row r="2633" spans="1:8">
      <c r="A2633" t="s">
        <v>8</v>
      </c>
      <c r="B2633" t="n">
        <v>204.719999999999999</v>
      </c>
      <c r="C2633" t="n">
        <v>9.53456536618753958</v>
      </c>
      <c r="D2633" t="n">
        <v>0.0350000000000000044</v>
      </c>
      <c r="E2633" s="42">
        <f>(1+$J$9)*$J$10*(EXP(D2633*1000/($J$8*9.8665))-1)</f>
        <v>24.7364531871744013</v>
      </c>
      <c r="F2633" t="n">
        <v>15.3789999999999996</v>
      </c>
      <c r="G2633" t="n">
        <v>8.53928260797101046</v>
      </c>
    </row>
    <row r="2634" spans="1:8">
      <c r="A2634" t="s">
        <v>9</v>
      </c>
      <c r="B2634" t="n">
        <v>163.461000000000013</v>
      </c>
      <c r="C2634" t="n">
        <v>11.3445494310402992</v>
      </c>
      <c r="D2634" t="n">
        <v>0.840000011920929168</v>
      </c>
      <c r="E2634" s="42">
        <f>(1+$J$9)*$J$10*(EXP(D2634*1000/($J$8*9.8665))-1)</f>
        <v>675.544491081667047</v>
      </c>
      <c r="F2634" t="n">
        <v>15.3800000000000008</v>
      </c>
      <c r="G2634" t="n">
        <v>8.53774288408888893</v>
      </c>
    </row>
    <row r="2635" spans="1:8">
      <c r="A2635" t="s">
        <v>9</v>
      </c>
      <c r="B2635" t="n">
        <v>224.169000000000011</v>
      </c>
      <c r="C2635" t="n">
        <v>11.6460418805611994</v>
      </c>
      <c r="D2635" t="n">
        <v>0.44000000596046398</v>
      </c>
      <c r="E2635" s="42">
        <f>(1+$J$9)*$J$10*(EXP(D2635*1000/($J$8*9.8665))-1)</f>
        <v>331.63519774076201</v>
      </c>
      <c r="F2635" t="n">
        <v>15.3810000000000002</v>
      </c>
      <c r="G2635" t="n">
        <v>8.89331642408792966</v>
      </c>
    </row>
    <row r="2636" spans="1:8">
      <c r="A2636" t="s">
        <v>9</v>
      </c>
      <c r="B2636" t="n">
        <v>211.859000000000009</v>
      </c>
      <c r="C2636" t="n">
        <v>11.9370909265912992</v>
      </c>
      <c r="D2636" t="n">
        <v>0.240000002980232008</v>
      </c>
      <c r="E2636" s="42">
        <f>(1+$J$9)*$J$10*(EXP(D2636*1000/($J$8*9.8665))-1)</f>
        <v>175.206147047836993</v>
      </c>
      <c r="F2636" t="n">
        <v>15.3819999999999997</v>
      </c>
      <c r="G2636" t="n">
        <v>8.53957411561614954</v>
      </c>
    </row>
    <row r="2637" spans="1:8">
      <c r="A2637" t="s">
        <v>8</v>
      </c>
      <c r="B2637" t="n">
        <v>209.704000000000008</v>
      </c>
      <c r="C2637" t="n">
        <v>8.31895961670088013</v>
      </c>
      <c r="D2637" t="n">
        <v>0.185000005960463998</v>
      </c>
      <c r="E2637" s="42">
        <f>(1+$J$9)*$J$10*(EXP(D2637*1000/($J$8*9.8665))-1)</f>
        <v>133.881511243603001</v>
      </c>
      <c r="F2637" t="n">
        <v>15.3840000000000003</v>
      </c>
      <c r="G2637" t="n">
        <v>10.1236555066754992</v>
      </c>
    </row>
    <row r="2638" spans="1:8">
      <c r="A2638" t="s">
        <v>8</v>
      </c>
      <c r="B2638" t="n">
        <v>219.322000000000003</v>
      </c>
      <c r="C2638" t="n">
        <v>8.32717316906228078</v>
      </c>
      <c r="D2638" t="n">
        <v>0.185000005960463998</v>
      </c>
      <c r="E2638" s="42">
        <f>(1+$J$9)*$J$10*(EXP(D2638*1000/($J$8*9.8665))-1)</f>
        <v>133.881511243603001</v>
      </c>
      <c r="F2638" t="n">
        <v>15.3840000000000003</v>
      </c>
      <c r="G2638" t="n">
        <v>10.1236555066754992</v>
      </c>
    </row>
    <row r="2639" spans="1:8">
      <c r="A2639" t="s">
        <v>8</v>
      </c>
      <c r="B2639" t="n">
        <v>219.322000000000003</v>
      </c>
      <c r="C2639" t="n">
        <v>8.32717316906228078</v>
      </c>
      <c r="D2639" t="n">
        <v>0.185000005960463998</v>
      </c>
      <c r="E2639" s="42">
        <f>(1+$J$9)*$J$10*(EXP(D2639*1000/($J$8*9.8665))-1)</f>
        <v>133.881511243603001</v>
      </c>
      <c r="F2639" t="n">
        <v>15.3840000000000003</v>
      </c>
      <c r="G2639" t="n">
        <v>10.1236555066754992</v>
      </c>
    </row>
    <row r="2640" spans="1:8">
      <c r="A2640" t="s">
        <v>8</v>
      </c>
      <c r="B2640" t="n">
        <v>224.73599999999999</v>
      </c>
      <c r="C2640" t="n">
        <v>8.32717316906228078</v>
      </c>
      <c r="D2640" t="n">
        <v>0.0350000000000000044</v>
      </c>
      <c r="E2640" s="42">
        <f>(1+$J$9)*$J$10*(EXP(D2640*1000/($J$8*9.8665))-1)</f>
        <v>24.7364531871744013</v>
      </c>
      <c r="F2640" t="n">
        <v>15.3840000000000003</v>
      </c>
      <c r="G2640" t="n">
        <v>10.1236555066754992</v>
      </c>
    </row>
    <row r="2641" spans="1:8">
      <c r="A2641" t="s">
        <v>8</v>
      </c>
      <c r="B2641" t="n">
        <v>224.73599999999999</v>
      </c>
      <c r="C2641" t="n">
        <v>8.32717316906228078</v>
      </c>
      <c r="D2641" t="n">
        <v>0.0350000000000000044</v>
      </c>
      <c r="E2641" s="42">
        <f>(1+$J$9)*$J$10*(EXP(D2641*1000/($J$8*9.8665))-1)</f>
        <v>24.7364531871744013</v>
      </c>
      <c r="F2641" t="n">
        <v>15.3840000000000003</v>
      </c>
      <c r="G2641" t="n">
        <v>10.1236555066754992</v>
      </c>
    </row>
    <row r="2642" spans="1:8">
      <c r="A2642" t="s">
        <v>8</v>
      </c>
      <c r="B2642" t="n">
        <v>135.600999999999999</v>
      </c>
      <c r="C2642" t="n">
        <v>8.94045174537986931</v>
      </c>
      <c r="D2642" t="n">
        <v>0.185000005960463998</v>
      </c>
      <c r="E2642" s="42">
        <f>(1+$J$9)*$J$10*(EXP(D2642*1000/($J$8*9.8665))-1)</f>
        <v>133.881511243603001</v>
      </c>
      <c r="F2642" t="n">
        <v>15.3870000000000005</v>
      </c>
      <c r="G2642" t="n">
        <v>8.92582010731520015</v>
      </c>
    </row>
    <row r="2643" spans="1:8">
      <c r="A2643" t="s">
        <v>9</v>
      </c>
      <c r="B2643" t="n">
        <v>100</v>
      </c>
      <c r="C2643" t="n">
        <v>11.6733909779259992</v>
      </c>
      <c r="D2643" t="n">
        <v>0.240001002980228995</v>
      </c>
      <c r="E2643" s="42">
        <f>(1+$J$9)*$J$10*(EXP(D2643*1000/($J$8*9.8665))-1)</f>
        <v>175.206904907216</v>
      </c>
      <c r="F2643" t="n">
        <v>15.3879999999999999</v>
      </c>
      <c r="G2643" t="n">
        <v>8.53839317588531799</v>
      </c>
    </row>
    <row r="2644" spans="1:8">
      <c r="A2644" t="s">
        <v>8</v>
      </c>
      <c r="B2644" t="n">
        <v>95.5109999999999957</v>
      </c>
      <c r="C2644" t="n">
        <v>9.65229295003422116</v>
      </c>
      <c r="D2644" t="n">
        <v>0.0350000000000000044</v>
      </c>
      <c r="E2644" s="42">
        <f>(1+$J$9)*$J$10*(EXP(D2644*1000/($J$8*9.8665))-1)</f>
        <v>24.7364531871744013</v>
      </c>
      <c r="F2644" t="n">
        <v>15.3889999999999993</v>
      </c>
      <c r="G2644" t="n">
        <v>8.53849976494336893</v>
      </c>
    </row>
    <row r="2645" spans="1:8">
      <c r="A2645" t="s">
        <v>8</v>
      </c>
      <c r="B2645" t="n">
        <v>186.549000000000007</v>
      </c>
      <c r="C2645" t="n">
        <v>9.54277891854892779</v>
      </c>
      <c r="D2645" t="n">
        <v>0.0350000000000000044</v>
      </c>
      <c r="E2645" s="42">
        <f>(1+$J$9)*$J$10*(EXP(D2645*1000/($J$8*9.8665))-1)</f>
        <v>24.7364531871744013</v>
      </c>
      <c r="F2645" t="n">
        <v>15.3889999999999993</v>
      </c>
      <c r="G2645" t="n">
        <v>8.54023152887485004</v>
      </c>
    </row>
    <row r="2646" spans="1:8">
      <c r="A2646" t="s">
        <v>8</v>
      </c>
      <c r="B2646" t="n">
        <v>223.167000000000002</v>
      </c>
      <c r="C2646" t="n">
        <v>9.52635181382614071</v>
      </c>
      <c r="D2646" t="n">
        <v>0.0350000000000000044</v>
      </c>
      <c r="E2646" s="42">
        <f>(1+$J$9)*$J$10*(EXP(D2646*1000/($J$8*9.8665))-1)</f>
        <v>24.7364531871744013</v>
      </c>
      <c r="F2646" t="n">
        <v>15.3889999999999993</v>
      </c>
      <c r="G2646" t="n">
        <v>8.54023152887485004</v>
      </c>
    </row>
    <row r="2647" spans="1:8">
      <c r="A2647" t="s">
        <v>9</v>
      </c>
      <c r="B2647" t="n">
        <v>192.280000000000001</v>
      </c>
      <c r="C2647" t="n">
        <v>11.6649635309718995</v>
      </c>
      <c r="D2647" t="n">
        <v>1.24000004768371008</v>
      </c>
      <c r="E2647" s="42">
        <f>(1+$J$9)*$J$10*(EXP(D2647*1000/($J$8*9.8665))-1)</f>
        <v>1065.44540937865008</v>
      </c>
      <c r="F2647" t="n">
        <v>15.3970000000000002</v>
      </c>
      <c r="G2647" t="n">
        <v>8.88172837638360946</v>
      </c>
    </row>
    <row r="2648" spans="1:8">
      <c r="A2648" t="s">
        <v>9</v>
      </c>
      <c r="B2648" t="n">
        <v>218.259999999999991</v>
      </c>
      <c r="C2648" t="n">
        <v>11.6432211456193997</v>
      </c>
      <c r="D2648" t="n">
        <v>0.840000026822090007</v>
      </c>
      <c r="E2648" s="42">
        <f>(1+$J$9)*$J$10*(EXP(D2648*1000/($J$8*9.8665))-1)</f>
        <v>675.544504714128038</v>
      </c>
      <c r="F2648" t="n">
        <v>15.3970000000000002</v>
      </c>
      <c r="G2648" t="n">
        <v>8.88172837638360946</v>
      </c>
    </row>
    <row r="2649" spans="1:8">
      <c r="A2649" t="s">
        <v>8</v>
      </c>
      <c r="B2649" t="n">
        <v>111.861000000000004</v>
      </c>
      <c r="C2649" t="n">
        <v>8.88295687885009855</v>
      </c>
      <c r="D2649" t="n">
        <v>0.0350000000000000044</v>
      </c>
      <c r="E2649" s="42">
        <f>(1+$J$9)*$J$10*(EXP(D2649*1000/($J$8*9.8665))-1)</f>
        <v>24.7364531871744013</v>
      </c>
      <c r="F2649" t="n">
        <v>15.3989999999999991</v>
      </c>
      <c r="G2649" t="n">
        <v>8.93683843378016896</v>
      </c>
    </row>
    <row r="2650" spans="1:8">
      <c r="A2650" t="s">
        <v>8</v>
      </c>
      <c r="B2650" t="n">
        <v>94.2439999999999998</v>
      </c>
      <c r="C2650" t="n">
        <v>9.61122518822723926</v>
      </c>
      <c r="D2650" t="n">
        <v>0.0350000000000000044</v>
      </c>
      <c r="E2650" s="42">
        <f>(1+$J$9)*$J$10*(EXP(D2650*1000/($J$8*9.8665))-1)</f>
        <v>24.7364531871744013</v>
      </c>
      <c r="F2650" t="n">
        <v>15.4000000000000004</v>
      </c>
      <c r="G2650" t="n">
        <v>8.53918746932667005</v>
      </c>
    </row>
    <row r="2651" spans="1:8">
      <c r="A2651" t="s">
        <v>8</v>
      </c>
      <c r="B2651" t="n">
        <v>102.257999999999996</v>
      </c>
      <c r="C2651" t="n">
        <v>9.59479808350443975</v>
      </c>
      <c r="D2651" t="n">
        <v>0.0350000000000000044</v>
      </c>
      <c r="E2651" s="42">
        <f>(1+$J$9)*$J$10*(EXP(D2651*1000/($J$8*9.8665))-1)</f>
        <v>24.7364531871744013</v>
      </c>
      <c r="F2651" t="n">
        <v>15.4000000000000004</v>
      </c>
      <c r="G2651" t="n">
        <v>8.53918746932667005</v>
      </c>
    </row>
    <row r="2652" spans="1:8">
      <c r="A2652" t="s">
        <v>8</v>
      </c>
      <c r="B2652" t="n">
        <v>102.257999999999996</v>
      </c>
      <c r="C2652" t="n">
        <v>9.59479808350443975</v>
      </c>
      <c r="D2652" t="n">
        <v>0.0350000000000000044</v>
      </c>
      <c r="E2652" s="42">
        <f>(1+$J$9)*$J$10*(EXP(D2652*1000/($J$8*9.8665))-1)</f>
        <v>24.7364531871744013</v>
      </c>
      <c r="F2652" t="n">
        <v>15.4000000000000004</v>
      </c>
      <c r="G2652" t="n">
        <v>8.53918746932667005</v>
      </c>
    </row>
    <row r="2653" spans="1:8">
      <c r="A2653" t="s">
        <v>10</v>
      </c>
      <c r="B2653" t="n">
        <v>91.9989999999999952</v>
      </c>
      <c r="C2653" t="n">
        <v>9.60819590605748886</v>
      </c>
      <c r="D2653" t="n">
        <v>0.04</v>
      </c>
      <c r="E2653" s="42">
        <f>(1+$J$9)*$J$10*(EXP(D2653*1000/($J$8*9.8665))-1)</f>
        <v>28.2924614899807985</v>
      </c>
      <c r="F2653" t="n">
        <v>15.4009999999999998</v>
      </c>
      <c r="G2653" t="n">
        <v>8.53924526778833837</v>
      </c>
    </row>
    <row r="2654" spans="1:8">
      <c r="A2654" t="s">
        <v>10</v>
      </c>
      <c r="B2654" t="n">
        <v>92.1119999999999948</v>
      </c>
      <c r="C2654" t="n">
        <v>9.60808628507870743</v>
      </c>
      <c r="D2654" t="n">
        <v>0.04</v>
      </c>
      <c r="E2654" s="42">
        <f>(1+$J$9)*$J$10*(EXP(D2654*1000/($J$8*9.8665))-1)</f>
        <v>28.2924614899807985</v>
      </c>
      <c r="F2654" t="n">
        <v>15.4009999999999998</v>
      </c>
      <c r="G2654" t="n">
        <v>8.53924291519900081</v>
      </c>
    </row>
    <row r="2655" spans="1:8">
      <c r="A2655" t="s">
        <v>9</v>
      </c>
      <c r="B2655" t="n">
        <v>100</v>
      </c>
      <c r="C2655" t="n">
        <v>11.5865043206707004</v>
      </c>
      <c r="D2655" t="n">
        <v>0.0400009999999974042</v>
      </c>
      <c r="E2655" s="42">
        <f>(1+$J$9)*$J$10*(EXP(D2655*1000/($J$8*9.8665))-1)</f>
        <v>28.2931732498240009</v>
      </c>
      <c r="F2655" t="n">
        <v>15.4009999999999998</v>
      </c>
      <c r="G2655" t="n">
        <v>8.53924526778833837</v>
      </c>
    </row>
    <row r="2656" spans="1:8">
      <c r="A2656" t="s">
        <v>9</v>
      </c>
      <c r="B2656" t="n">
        <v>100</v>
      </c>
      <c r="C2656" t="n">
        <v>11.5864321312457008</v>
      </c>
      <c r="D2656" t="n">
        <v>0.0400009999999974042</v>
      </c>
      <c r="E2656" s="42">
        <f>(1+$J$9)*$J$10*(EXP(D2656*1000/($J$8*9.8665))-1)</f>
        <v>28.2931732498240009</v>
      </c>
      <c r="F2656" t="n">
        <v>15.4009999999999998</v>
      </c>
      <c r="G2656" t="n">
        <v>8.53924291519900081</v>
      </c>
    </row>
    <row r="2657" spans="1:8">
      <c r="A2657" t="s">
        <v>9</v>
      </c>
      <c r="B2657" t="n">
        <v>196</v>
      </c>
      <c r="C2657" t="n">
        <v>11.7060018822723997</v>
      </c>
      <c r="D2657" t="n">
        <v>0.440001005960460922</v>
      </c>
      <c r="E2657" s="42">
        <f>(1+$J$9)*$J$10*(EXP(D2657*1000/($J$8*9.8665))-1)</f>
        <v>331.636004685484977</v>
      </c>
      <c r="F2657" t="n">
        <v>15.4009999999999998</v>
      </c>
      <c r="G2657" t="n">
        <v>8.53924291519900081</v>
      </c>
    </row>
    <row r="2658" spans="1:8">
      <c r="A2658" t="s">
        <v>8</v>
      </c>
      <c r="B2658" t="n">
        <v>185.442000000000007</v>
      </c>
      <c r="C2658" t="n">
        <v>8.29431895961669952</v>
      </c>
      <c r="D2658" t="n">
        <v>0.0350000000000000044</v>
      </c>
      <c r="E2658" s="42">
        <f>(1+$J$9)*$J$10*(EXP(D2658*1000/($J$8*9.8665))-1)</f>
        <v>24.7364531871744013</v>
      </c>
      <c r="F2658" t="n">
        <v>15.4030000000000005</v>
      </c>
      <c r="G2658" t="n">
        <v>10.1437218967275999</v>
      </c>
    </row>
    <row r="2659" spans="1:8">
      <c r="A2659" t="s">
        <v>8</v>
      </c>
      <c r="B2659" t="n">
        <v>194.818000000000012</v>
      </c>
      <c r="C2659" t="n">
        <v>8.96783025325118999</v>
      </c>
      <c r="D2659" t="n">
        <v>0.185000005960463998</v>
      </c>
      <c r="E2659" s="42">
        <f>(1+$J$9)*$J$10*(EXP(D2659*1000/($J$8*9.8665))-1)</f>
        <v>133.881511243603001</v>
      </c>
      <c r="F2659" t="n">
        <v>15.4060000000000006</v>
      </c>
      <c r="G2659" t="n">
        <v>8.91507499186386987</v>
      </c>
    </row>
    <row r="2660" spans="1:8">
      <c r="A2660" t="s">
        <v>8</v>
      </c>
      <c r="B2660" t="n">
        <v>209.468999999999994</v>
      </c>
      <c r="C2660" t="n">
        <v>8.96783025325118999</v>
      </c>
      <c r="D2660" t="n">
        <v>0.0350000000000000044</v>
      </c>
      <c r="E2660" s="42">
        <f>(1+$J$9)*$J$10*(EXP(D2660*1000/($J$8*9.8665))-1)</f>
        <v>24.7364531871744013</v>
      </c>
      <c r="F2660" t="n">
        <v>15.4060000000000006</v>
      </c>
      <c r="G2660" t="n">
        <v>8.91507499186386987</v>
      </c>
    </row>
    <row r="2661" spans="1:8">
      <c r="A2661" t="s">
        <v>8</v>
      </c>
      <c r="B2661" t="n">
        <v>173.471000000000004</v>
      </c>
      <c r="C2661" t="n">
        <v>8.22587268993838983</v>
      </c>
      <c r="D2661" t="n">
        <v>0.0350000000000000044</v>
      </c>
      <c r="E2661" s="42">
        <f>(1+$J$9)*$J$10*(EXP(D2661*1000/($J$8*9.8665))-1)</f>
        <v>24.7364531871744013</v>
      </c>
      <c r="F2661" t="n">
        <v>15.407</v>
      </c>
      <c r="G2661" t="n">
        <v>10.1856958889504998</v>
      </c>
    </row>
    <row r="2662" spans="1:8">
      <c r="A2662" t="s">
        <v>9</v>
      </c>
      <c r="B2662" t="n">
        <v>92.875</v>
      </c>
      <c r="C2662" t="n">
        <v>11.3851332563311995</v>
      </c>
      <c r="D2662" t="n">
        <v>1.84000001192092011</v>
      </c>
      <c r="E2662" s="42">
        <f>(1+$J$9)*$J$10*(EXP(D2662*1000/($J$8*9.8665))-1)</f>
        <v>1750.20722536699009</v>
      </c>
      <c r="F2662" t="n">
        <v>15.4100000000000001</v>
      </c>
      <c r="G2662" t="n">
        <v>8.53943671422925021</v>
      </c>
    </row>
    <row r="2663" spans="1:8">
      <c r="A2663" t="s">
        <v>9</v>
      </c>
      <c r="B2663" t="n">
        <v>92.8940000000000055</v>
      </c>
      <c r="C2663" t="n">
        <v>11.3852107931211002</v>
      </c>
      <c r="D2663" t="n">
        <v>1.84000001192092011</v>
      </c>
      <c r="E2663" s="42">
        <f>(1+$J$9)*$J$10*(EXP(D2663*1000/($J$8*9.8665))-1)</f>
        <v>1750.20722536699009</v>
      </c>
      <c r="F2663" t="n">
        <v>15.4100000000000001</v>
      </c>
      <c r="G2663" t="n">
        <v>8.53943755376383784</v>
      </c>
    </row>
    <row r="2664" spans="1:8">
      <c r="A2664" t="s">
        <v>9</v>
      </c>
      <c r="B2664" t="n">
        <v>206.324999999999989</v>
      </c>
      <c r="C2664" t="n">
        <v>11.2981717359685003</v>
      </c>
      <c r="D2664" t="n">
        <v>0.04</v>
      </c>
      <c r="E2664" s="42">
        <f>(1+$J$9)*$J$10*(EXP(D2664*1000/($J$8*9.8665))-1)</f>
        <v>28.2924614899807985</v>
      </c>
      <c r="F2664" t="n">
        <v>15.4100000000000001</v>
      </c>
      <c r="G2664" t="n">
        <v>8.53943671422925021</v>
      </c>
    </row>
    <row r="2665" spans="1:8">
      <c r="A2665" t="s">
        <v>8</v>
      </c>
      <c r="B2665" t="n">
        <v>115.852999999999994</v>
      </c>
      <c r="C2665" t="n">
        <v>8.85831622176591083</v>
      </c>
      <c r="D2665" t="n">
        <v>0.0350000000000000044</v>
      </c>
      <c r="E2665" s="42">
        <f>(1+$J$9)*$J$10*(EXP(D2665*1000/($J$8*9.8665))-1)</f>
        <v>24.7364531871744013</v>
      </c>
      <c r="F2665" t="n">
        <v>15.4109999999999996</v>
      </c>
      <c r="G2665" t="n">
        <v>8.94799363483051913</v>
      </c>
    </row>
    <row r="2666" spans="1:8">
      <c r="A2666" t="s">
        <v>9</v>
      </c>
      <c r="B2666" t="n">
        <v>130.175000000000011</v>
      </c>
      <c r="C2666" t="n">
        <v>11.6786527849075004</v>
      </c>
      <c r="D2666" t="n">
        <v>0.44000000596046398</v>
      </c>
      <c r="E2666" s="42">
        <f>(1+$J$9)*$J$10*(EXP(D2666*1000/($J$8*9.8665))-1)</f>
        <v>331.63519774076201</v>
      </c>
      <c r="F2666" t="n">
        <v>15.4120000000000008</v>
      </c>
      <c r="G2666" t="n">
        <v>8.92000063944118082</v>
      </c>
    </row>
    <row r="2667" spans="1:8">
      <c r="A2667" t="s">
        <v>9</v>
      </c>
      <c r="B2667" t="n">
        <v>138.788999999999987</v>
      </c>
      <c r="C2667" t="n">
        <v>11.6677815922313002</v>
      </c>
      <c r="D2667" t="n">
        <v>0.240000002980232008</v>
      </c>
      <c r="E2667" s="42">
        <f>(1+$J$9)*$J$10*(EXP(D2667*1000/($J$8*9.8665))-1)</f>
        <v>175.206147047836993</v>
      </c>
      <c r="F2667" t="n">
        <v>15.4120000000000008</v>
      </c>
      <c r="G2667" t="n">
        <v>8.92000063944118082</v>
      </c>
    </row>
    <row r="2668" spans="1:8">
      <c r="A2668" t="s">
        <v>9</v>
      </c>
      <c r="B2668" t="n">
        <v>162.562000000000012</v>
      </c>
      <c r="C2668" t="n">
        <v>11.9395319986310007</v>
      </c>
      <c r="D2668" t="n">
        <v>0.240001002980228995</v>
      </c>
      <c r="E2668" s="42">
        <f>(1+$J$9)*$J$10*(EXP(D2668*1000/($J$8*9.8665))-1)</f>
        <v>175.206904907216</v>
      </c>
      <c r="F2668" t="n">
        <v>15.4120000000000008</v>
      </c>
      <c r="G2668" t="n">
        <v>8.92000063944118082</v>
      </c>
    </row>
    <row r="2669" spans="1:8">
      <c r="A2669" t="s">
        <v>9</v>
      </c>
      <c r="B2669" t="n">
        <v>207.848000000000013</v>
      </c>
      <c r="C2669" t="n">
        <v>11.6323526266255008</v>
      </c>
      <c r="D2669" t="n">
        <v>0.44000000596046398</v>
      </c>
      <c r="E2669" s="42">
        <f>(1+$J$9)*$J$10*(EXP(D2669*1000/($J$8*9.8665))-1)</f>
        <v>331.63519774076201</v>
      </c>
      <c r="F2669" t="n">
        <v>15.4120000000000008</v>
      </c>
      <c r="G2669" t="n">
        <v>8.89473062575182993</v>
      </c>
    </row>
    <row r="2670" spans="1:8">
      <c r="A2670" t="s">
        <v>9</v>
      </c>
      <c r="B2670" t="n">
        <v>224.169000000000011</v>
      </c>
      <c r="C2670" t="n">
        <v>11.6323526266255008</v>
      </c>
      <c r="D2670" t="n">
        <v>0.44000000596046398</v>
      </c>
      <c r="E2670" s="42">
        <f>(1+$J$9)*$J$10*(EXP(D2670*1000/($J$8*9.8665))-1)</f>
        <v>331.63519774076201</v>
      </c>
      <c r="F2670" t="n">
        <v>15.4120000000000008</v>
      </c>
      <c r="G2670" t="n">
        <v>8.89473062575182993</v>
      </c>
    </row>
    <row r="2671" spans="1:8">
      <c r="A2671" t="s">
        <v>9</v>
      </c>
      <c r="B2671" t="n">
        <v>211.859000000000009</v>
      </c>
      <c r="C2671" t="n">
        <v>11.9234016726557002</v>
      </c>
      <c r="D2671" t="n">
        <v>0.240000002980232008</v>
      </c>
      <c r="E2671" s="42">
        <f>(1+$J$9)*$J$10*(EXP(D2671*1000/($J$8*9.8665))-1)</f>
        <v>175.206147047836993</v>
      </c>
      <c r="F2671" t="n">
        <v>15.4139999999999997</v>
      </c>
      <c r="G2671" t="n">
        <v>8.54028427440504068</v>
      </c>
    </row>
    <row r="2672" spans="1:8">
      <c r="A2672" t="s">
        <v>8</v>
      </c>
      <c r="B2672" t="n">
        <v>135.600999999999999</v>
      </c>
      <c r="C2672" t="n">
        <v>8.92676249144421163</v>
      </c>
      <c r="D2672" t="n">
        <v>0.185000005960463998</v>
      </c>
      <c r="E2672" s="42">
        <f>(1+$J$9)*$J$10*(EXP(D2672*1000/($J$8*9.8665))-1)</f>
        <v>133.881511243603001</v>
      </c>
      <c r="F2672" t="n">
        <v>15.4179999999999993</v>
      </c>
      <c r="G2672" t="n">
        <v>8.92594061051415011</v>
      </c>
    </row>
    <row r="2673" spans="1:8">
      <c r="A2673" t="s">
        <v>8</v>
      </c>
      <c r="B2673" t="n">
        <v>143.564999999999998</v>
      </c>
      <c r="C2673" t="n">
        <v>8.93497604380560873</v>
      </c>
      <c r="D2673" t="n">
        <v>0.185000005960463998</v>
      </c>
      <c r="E2673" s="42">
        <f>(1+$J$9)*$J$10*(EXP(D2673*1000/($J$8*9.8665))-1)</f>
        <v>133.881511243603001</v>
      </c>
      <c r="F2673" t="n">
        <v>15.4179999999999993</v>
      </c>
      <c r="G2673" t="n">
        <v>8.92594061051415011</v>
      </c>
    </row>
    <row r="2674" spans="1:8">
      <c r="A2674" t="s">
        <v>8</v>
      </c>
      <c r="B2674" t="n">
        <v>143.564999999999998</v>
      </c>
      <c r="C2674" t="n">
        <v>8.93497604380560873</v>
      </c>
      <c r="D2674" t="n">
        <v>0.185000005960463998</v>
      </c>
      <c r="E2674" s="42">
        <f>(1+$J$9)*$J$10*(EXP(D2674*1000/($J$8*9.8665))-1)</f>
        <v>133.881511243603001</v>
      </c>
      <c r="F2674" t="n">
        <v>15.4179999999999993</v>
      </c>
      <c r="G2674" t="n">
        <v>8.92594061051415011</v>
      </c>
    </row>
    <row r="2675" spans="1:8">
      <c r="A2675" t="s">
        <v>8</v>
      </c>
      <c r="B2675" t="n">
        <v>148.336000000000013</v>
      </c>
      <c r="C2675" t="n">
        <v>8.93497604380560873</v>
      </c>
      <c r="D2675" t="n">
        <v>0.0350000000000000044</v>
      </c>
      <c r="E2675" s="42">
        <f>(1+$J$9)*$J$10*(EXP(D2675*1000/($J$8*9.8665))-1)</f>
        <v>24.7364531871744013</v>
      </c>
      <c r="F2675" t="n">
        <v>15.4179999999999993</v>
      </c>
      <c r="G2675" t="n">
        <v>8.92594061051415011</v>
      </c>
    </row>
    <row r="2676" spans="1:8">
      <c r="A2676" t="s">
        <v>8</v>
      </c>
      <c r="B2676" t="n">
        <v>148.336000000000013</v>
      </c>
      <c r="C2676" t="n">
        <v>8.93497604380560873</v>
      </c>
      <c r="D2676" t="n">
        <v>0.0350000000000000044</v>
      </c>
      <c r="E2676" s="42">
        <f>(1+$J$9)*$J$10*(EXP(D2676*1000/($J$8*9.8665))-1)</f>
        <v>24.7364531871744013</v>
      </c>
      <c r="F2676" t="n">
        <v>15.4179999999999993</v>
      </c>
      <c r="G2676" t="n">
        <v>8.92594061051415011</v>
      </c>
    </row>
    <row r="2677" spans="1:8">
      <c r="A2677" t="s">
        <v>8</v>
      </c>
      <c r="B2677" t="n">
        <v>219.322000000000003</v>
      </c>
      <c r="C2677" t="n">
        <v>8.31348391512661955</v>
      </c>
      <c r="D2677" t="n">
        <v>0.185000005960463998</v>
      </c>
      <c r="E2677" s="42">
        <f>(1+$J$9)*$J$10*(EXP(D2677*1000/($J$8*9.8665))-1)</f>
        <v>133.881511243603001</v>
      </c>
      <c r="F2677" t="n">
        <v>15.4179999999999993</v>
      </c>
      <c r="G2677" t="n">
        <v>10.1213267474957007</v>
      </c>
    </row>
    <row r="2678" spans="1:8">
      <c r="A2678" t="s">
        <v>8</v>
      </c>
      <c r="B2678" t="n">
        <v>219.322000000000003</v>
      </c>
      <c r="C2678" t="n">
        <v>8.31348391512661955</v>
      </c>
      <c r="D2678" t="n">
        <v>0.185000005960463998</v>
      </c>
      <c r="E2678" s="42">
        <f>(1+$J$9)*$J$10*(EXP(D2678*1000/($J$8*9.8665))-1)</f>
        <v>133.881511243603001</v>
      </c>
      <c r="F2678" t="n">
        <v>15.4179999999999993</v>
      </c>
      <c r="G2678" t="n">
        <v>10.1213267474957007</v>
      </c>
    </row>
    <row r="2679" spans="1:8">
      <c r="A2679" t="s">
        <v>8</v>
      </c>
      <c r="B2679" t="n">
        <v>224.73599999999999</v>
      </c>
      <c r="C2679" t="n">
        <v>8.31348391512661955</v>
      </c>
      <c r="D2679" t="n">
        <v>0.0350000000000000044</v>
      </c>
      <c r="E2679" s="42">
        <f>(1+$J$9)*$J$10*(EXP(D2679*1000/($J$8*9.8665))-1)</f>
        <v>24.7364531871744013</v>
      </c>
      <c r="F2679" t="n">
        <v>15.4179999999999993</v>
      </c>
      <c r="G2679" t="n">
        <v>10.1213267474957007</v>
      </c>
    </row>
    <row r="2680" spans="1:8">
      <c r="A2680" t="s">
        <v>8</v>
      </c>
      <c r="B2680" t="n">
        <v>223.167000000000002</v>
      </c>
      <c r="C2680" t="n">
        <v>9.51266255989047949</v>
      </c>
      <c r="D2680" t="n">
        <v>0.0350000000000000044</v>
      </c>
      <c r="E2680" s="42">
        <f>(1+$J$9)*$J$10*(EXP(D2680*1000/($J$8*9.8665))-1)</f>
        <v>24.7364531871744013</v>
      </c>
      <c r="F2680" t="n">
        <v>15.4209999999999994</v>
      </c>
      <c r="G2680" t="n">
        <v>8.54093178263982011</v>
      </c>
    </row>
    <row r="2681" spans="1:8">
      <c r="A2681" t="s">
        <v>8</v>
      </c>
      <c r="B2681" t="n">
        <v>163.491000000000014</v>
      </c>
      <c r="C2681" t="n">
        <v>8.26146475017110937</v>
      </c>
      <c r="D2681" t="n">
        <v>0.0350000000000000044</v>
      </c>
      <c r="E2681" s="42">
        <f>(1+$J$9)*$J$10*(EXP(D2681*1000/($J$8*9.8665))-1)</f>
        <v>24.7364531871744013</v>
      </c>
      <c r="F2681" t="n">
        <v>15.4220000000000006</v>
      </c>
      <c r="G2681" t="n">
        <v>10.1638655855122995</v>
      </c>
    </row>
    <row r="2682" spans="1:8">
      <c r="A2682" t="s">
        <v>8</v>
      </c>
      <c r="B2682" t="n">
        <v>163.491000000000014</v>
      </c>
      <c r="C2682" t="n">
        <v>8.26146475017110937</v>
      </c>
      <c r="D2682" t="n">
        <v>0.0350000000000000044</v>
      </c>
      <c r="E2682" s="42">
        <f>(1+$J$9)*$J$10*(EXP(D2682*1000/($J$8*9.8665))-1)</f>
        <v>24.7364531871744013</v>
      </c>
      <c r="F2682" t="n">
        <v>15.4220000000000006</v>
      </c>
      <c r="G2682" t="n">
        <v>10.1638655855122995</v>
      </c>
    </row>
    <row r="2683" spans="1:8">
      <c r="A2683" t="s">
        <v>9</v>
      </c>
      <c r="B2683" t="n">
        <v>123.182000000000002</v>
      </c>
      <c r="C2683" t="n">
        <v>11.6677815922313002</v>
      </c>
      <c r="D2683" t="n">
        <v>0.04</v>
      </c>
      <c r="E2683" s="42">
        <f>(1+$J$9)*$J$10*(EXP(D2683*1000/($J$8*9.8665))-1)</f>
        <v>28.2924614899807985</v>
      </c>
      <c r="F2683" t="n">
        <v>15.4269999999999996</v>
      </c>
      <c r="G2683" t="n">
        <v>8.93365942908243049</v>
      </c>
    </row>
    <row r="2684" spans="1:8">
      <c r="A2684" t="s">
        <v>11</v>
      </c>
      <c r="B2684" t="n">
        <v>207.108000000000004</v>
      </c>
      <c r="C2684" t="n">
        <v>11.9524084531143</v>
      </c>
      <c r="D2684" t="n">
        <v>1.64000002384184995</v>
      </c>
      <c r="E2684" s="42">
        <f>(1+$J$9)*$J$10*(EXP(D2684*1000/($J$8*9.8665))-1)</f>
        <v>1507.48839657695999</v>
      </c>
      <c r="F2684" t="n">
        <v>15.4269999999999996</v>
      </c>
      <c r="G2684" t="n">
        <v>8.75799138292084045</v>
      </c>
    </row>
    <row r="2685" spans="1:8">
      <c r="A2685" t="s">
        <v>9</v>
      </c>
      <c r="B2685" t="n">
        <v>166.431000000000012</v>
      </c>
      <c r="C2685" t="n">
        <v>10.5751411704312002</v>
      </c>
      <c r="D2685" t="n">
        <v>2.04000000000000004</v>
      </c>
      <c r="E2685" s="42">
        <f>(1+$J$9)*$J$10*(EXP(D2685*1000/($J$8*9.8665))-1)</f>
        <v>2008.64656443347008</v>
      </c>
      <c r="F2685" t="n">
        <v>15.4290000000000003</v>
      </c>
      <c r="G2685" t="n">
        <v>8.88381395645903993</v>
      </c>
    </row>
    <row r="2686" spans="1:8">
      <c r="A2686" t="s">
        <v>9</v>
      </c>
      <c r="B2686" t="n">
        <v>166.459000000000003</v>
      </c>
      <c r="C2686" t="n">
        <v>10.5752400966803002</v>
      </c>
      <c r="D2686" t="n">
        <v>2.04000000000000004</v>
      </c>
      <c r="E2686" s="42">
        <f>(1+$J$9)*$J$10*(EXP(D2686*1000/($J$8*9.8665))-1)</f>
        <v>2008.64656443347008</v>
      </c>
      <c r="F2686" t="n">
        <v>15.4290000000000003</v>
      </c>
      <c r="G2686" t="n">
        <v>8.88384640913609047</v>
      </c>
    </row>
    <row r="2687" spans="1:8">
      <c r="A2687" t="s">
        <v>8</v>
      </c>
      <c r="B2687" t="n">
        <v>111.861000000000004</v>
      </c>
      <c r="C2687" t="n">
        <v>8.86926762491444087</v>
      </c>
      <c r="D2687" t="n">
        <v>0.0350000000000000044</v>
      </c>
      <c r="E2687" s="42">
        <f>(1+$J$9)*$J$10*(EXP(D2687*1000/($J$8*9.8665))-1)</f>
        <v>24.7364531871744013</v>
      </c>
      <c r="F2687" t="n">
        <v>15.4309999999999992</v>
      </c>
      <c r="G2687" t="n">
        <v>8.9369432393571806</v>
      </c>
    </row>
    <row r="2688" spans="1:8">
      <c r="A2688" t="s">
        <v>8</v>
      </c>
      <c r="B2688" t="n">
        <v>116.876999999999995</v>
      </c>
      <c r="C2688" t="n">
        <v>8.89390828199863037</v>
      </c>
      <c r="D2688" t="n">
        <v>0.0350000000000000044</v>
      </c>
      <c r="E2688" s="42">
        <f>(1+$J$9)*$J$10*(EXP(D2688*1000/($J$8*9.8665))-1)</f>
        <v>24.7364531871744013</v>
      </c>
      <c r="F2688" t="n">
        <v>15.4309999999999992</v>
      </c>
      <c r="G2688" t="n">
        <v>8.9369432393571806</v>
      </c>
    </row>
    <row r="2689" spans="1:8">
      <c r="A2689" t="s">
        <v>8</v>
      </c>
      <c r="B2689" t="n">
        <v>116.876999999999995</v>
      </c>
      <c r="C2689" t="n">
        <v>8.89390828199863037</v>
      </c>
      <c r="D2689" t="n">
        <v>0.0350000000000000044</v>
      </c>
      <c r="E2689" s="42">
        <f>(1+$J$9)*$J$10*(EXP(D2689*1000/($J$8*9.8665))-1)</f>
        <v>24.7364531871744013</v>
      </c>
      <c r="F2689" t="n">
        <v>15.4309999999999992</v>
      </c>
      <c r="G2689" t="n">
        <v>8.9369432393571806</v>
      </c>
    </row>
    <row r="2690" spans="1:8">
      <c r="A2690" t="s">
        <v>9</v>
      </c>
      <c r="B2690" t="n">
        <v>97.1569999999999965</v>
      </c>
      <c r="C2690" t="n">
        <v>11.8553618027035998</v>
      </c>
      <c r="D2690" t="n">
        <v>0.240000002980232008</v>
      </c>
      <c r="E2690" s="42">
        <f>(1+$J$9)*$J$10*(EXP(D2690*1000/($J$8*9.8665))-1)</f>
        <v>175.206147047836993</v>
      </c>
      <c r="F2690" t="n">
        <v>15.4320000000000004</v>
      </c>
      <c r="G2690" t="n">
        <v>8.53991326822587915</v>
      </c>
    </row>
    <row r="2691" spans="1:8">
      <c r="A2691" t="s">
        <v>9</v>
      </c>
      <c r="B2691" t="n">
        <v>117.171999999999997</v>
      </c>
      <c r="C2691" t="n">
        <v>11.8662329953798</v>
      </c>
      <c r="D2691" t="n">
        <v>0.04</v>
      </c>
      <c r="E2691" s="42">
        <f>(1+$J$9)*$J$10*(EXP(D2691*1000/($J$8*9.8665))-1)</f>
        <v>28.2924614899807985</v>
      </c>
      <c r="F2691" t="n">
        <v>15.4320000000000004</v>
      </c>
      <c r="G2691" t="n">
        <v>8.53991326822587915</v>
      </c>
    </row>
    <row r="2692" spans="1:8">
      <c r="A2692" t="s">
        <v>9</v>
      </c>
      <c r="B2692" t="n">
        <v>210.25</v>
      </c>
      <c r="C2692" t="n">
        <v>11.6923126283366994</v>
      </c>
      <c r="D2692" t="n">
        <v>0.0400009999999974042</v>
      </c>
      <c r="E2692" s="42">
        <f>(1+$J$9)*$J$10*(EXP(D2692*1000/($J$8*9.8665))-1)</f>
        <v>28.2931732498240009</v>
      </c>
      <c r="F2692" t="n">
        <v>15.4320000000000004</v>
      </c>
      <c r="G2692" t="n">
        <v>8.53991326822587915</v>
      </c>
    </row>
    <row r="2693" spans="1:8">
      <c r="A2693" t="s">
        <v>9</v>
      </c>
      <c r="B2693" t="n">
        <v>64.3259999999999934</v>
      </c>
      <c r="C2693" t="n">
        <v>11.3851332563311995</v>
      </c>
      <c r="D2693" t="n">
        <v>0.840000026822090007</v>
      </c>
      <c r="E2693" s="42">
        <f>(1+$J$9)*$J$10*(EXP(D2693*1000/($J$8*9.8665))-1)</f>
        <v>675.544504714128038</v>
      </c>
      <c r="F2693" t="n">
        <v>15.4359999999999999</v>
      </c>
      <c r="G2693" t="n">
        <v>8.54010056752700919</v>
      </c>
    </row>
    <row r="2694" spans="1:8">
      <c r="A2694" t="s">
        <v>9</v>
      </c>
      <c r="B2694" t="n">
        <v>64.3400000000000034</v>
      </c>
      <c r="C2694" t="n">
        <v>11.3852107931211002</v>
      </c>
      <c r="D2694" t="n">
        <v>0.840000026822090007</v>
      </c>
      <c r="E2694" s="42">
        <f>(1+$J$9)*$J$10*(EXP(D2694*1000/($J$8*9.8665))-1)</f>
        <v>675.544504714128038</v>
      </c>
      <c r="F2694" t="n">
        <v>15.4359999999999999</v>
      </c>
      <c r="G2694" t="n">
        <v>8.54010198980060942</v>
      </c>
    </row>
    <row r="2695" spans="1:8">
      <c r="A2695" t="s">
        <v>8</v>
      </c>
      <c r="B2695" t="n">
        <v>194.818000000000012</v>
      </c>
      <c r="C2695" t="n">
        <v>8.95414099931552876</v>
      </c>
      <c r="D2695" t="n">
        <v>0.185000005960463998</v>
      </c>
      <c r="E2695" s="42">
        <f>(1+$J$9)*$J$10*(EXP(D2695*1000/($J$8*9.8665))-1)</f>
        <v>133.881511243603001</v>
      </c>
      <c r="F2695" t="n">
        <v>15.4369999999999994</v>
      </c>
      <c r="G2695" t="n">
        <v>8.91645314945457024</v>
      </c>
    </row>
    <row r="2696" spans="1:8">
      <c r="A2696" t="s">
        <v>8</v>
      </c>
      <c r="B2696" t="n">
        <v>194.818000000000012</v>
      </c>
      <c r="C2696" t="n">
        <v>8.95414099931552876</v>
      </c>
      <c r="D2696" t="n">
        <v>0.185000005960463998</v>
      </c>
      <c r="E2696" s="42">
        <f>(1+$J$9)*$J$10*(EXP(D2696*1000/($J$8*9.8665))-1)</f>
        <v>133.881511243603001</v>
      </c>
      <c r="F2696" t="n">
        <v>15.4369999999999994</v>
      </c>
      <c r="G2696" t="n">
        <v>8.91645314945457024</v>
      </c>
    </row>
    <row r="2697" spans="1:8">
      <c r="A2697" t="s">
        <v>8</v>
      </c>
      <c r="B2697" t="n">
        <v>204.733000000000004</v>
      </c>
      <c r="C2697" t="n">
        <v>9.71800136892539257</v>
      </c>
      <c r="D2697" t="n">
        <v>0.0350000000000000044</v>
      </c>
      <c r="E2697" s="42">
        <f>(1+$J$9)*$J$10*(EXP(D2697*1000/($J$8*9.8665))-1)</f>
        <v>24.7364531871744013</v>
      </c>
      <c r="F2697" t="n">
        <v>15.4390000000000001</v>
      </c>
      <c r="G2697" t="n">
        <v>8.54231118053654015</v>
      </c>
    </row>
    <row r="2698" spans="1:8">
      <c r="A2698" t="s">
        <v>8</v>
      </c>
      <c r="B2698" t="n">
        <v>111.608999999999995</v>
      </c>
      <c r="C2698" t="n">
        <v>9.65776865160847997</v>
      </c>
      <c r="D2698" t="n">
        <v>0.185000005960463998</v>
      </c>
      <c r="E2698" s="42">
        <f>(1+$J$9)*$J$10*(EXP(D2698*1000/($J$8*9.8665))-1)</f>
        <v>133.881511243603001</v>
      </c>
      <c r="F2698" t="n">
        <v>15.4399999999999995</v>
      </c>
      <c r="G2698" t="n">
        <v>8.54028894279631068</v>
      </c>
    </row>
    <row r="2699" spans="1:8">
      <c r="A2699" t="s">
        <v>8</v>
      </c>
      <c r="B2699" t="n">
        <v>116.125</v>
      </c>
      <c r="C2699" t="n">
        <v>9.65776865160847997</v>
      </c>
      <c r="D2699" t="n">
        <v>0.0350000000000000044</v>
      </c>
      <c r="E2699" s="42">
        <f>(1+$J$9)*$J$10*(EXP(D2699*1000/($J$8*9.8665))-1)</f>
        <v>24.7364531871744013</v>
      </c>
      <c r="F2699" t="n">
        <v>15.4399999999999995</v>
      </c>
      <c r="G2699" t="n">
        <v>8.54028894279631068</v>
      </c>
    </row>
    <row r="2700" spans="1:8">
      <c r="A2700" t="s">
        <v>8</v>
      </c>
      <c r="B2700" t="n">
        <v>116.125</v>
      </c>
      <c r="C2700" t="n">
        <v>9.65776865160847997</v>
      </c>
      <c r="D2700" t="n">
        <v>0.0350000000000000044</v>
      </c>
      <c r="E2700" s="42">
        <f>(1+$J$9)*$J$10*(EXP(D2700*1000/($J$8*9.8665))-1)</f>
        <v>24.7364531871744013</v>
      </c>
      <c r="F2700" t="n">
        <v>15.4399999999999995</v>
      </c>
      <c r="G2700" t="n">
        <v>8.54028894279631068</v>
      </c>
    </row>
    <row r="2701" spans="1:8">
      <c r="A2701" t="s">
        <v>8</v>
      </c>
      <c r="B2701" t="n">
        <v>173.471000000000004</v>
      </c>
      <c r="C2701" t="n">
        <v>8.21218343600273037</v>
      </c>
      <c r="D2701" t="n">
        <v>0.0350000000000000044</v>
      </c>
      <c r="E2701" s="42">
        <f>(1+$J$9)*$J$10*(EXP(D2701*1000/($J$8*9.8665))-1)</f>
        <v>24.7364531871744013</v>
      </c>
      <c r="F2701" t="n">
        <v>15.4410000000000007</v>
      </c>
      <c r="G2701" t="n">
        <v>10.1840826122280994</v>
      </c>
    </row>
    <row r="2702" spans="1:8">
      <c r="A2702" t="s">
        <v>8</v>
      </c>
      <c r="B2702" t="n">
        <v>173.471000000000004</v>
      </c>
      <c r="C2702" t="n">
        <v>8.21218343600273037</v>
      </c>
      <c r="D2702" t="n">
        <v>0.0350000000000000044</v>
      </c>
      <c r="E2702" s="42">
        <f>(1+$J$9)*$J$10*(EXP(D2702*1000/($J$8*9.8665))-1)</f>
        <v>24.7364531871744013</v>
      </c>
      <c r="F2702" t="n">
        <v>15.4410000000000007</v>
      </c>
      <c r="G2702" t="n">
        <v>10.1840826122280994</v>
      </c>
    </row>
    <row r="2703" spans="1:8">
      <c r="A2703" t="s">
        <v>9</v>
      </c>
      <c r="B2703" t="n">
        <v>59.4789999999999992</v>
      </c>
      <c r="C2703" t="n">
        <v>11.7410538586584003</v>
      </c>
      <c r="D2703" t="n">
        <v>1.0400000149011599</v>
      </c>
      <c r="E2703" s="42">
        <f>(1+$J$9)*$J$10*(EXP(D2703*1000/($J$8*9.8665))-1)</f>
        <v>864.379658444242978</v>
      </c>
      <c r="F2703" t="n">
        <v>15.4429999999999996</v>
      </c>
      <c r="G2703" t="n">
        <v>8.92137072137017917</v>
      </c>
    </row>
    <row r="2704" spans="1:8">
      <c r="A2704" t="s">
        <v>9</v>
      </c>
      <c r="B2704" t="n">
        <v>115.561999999999998</v>
      </c>
      <c r="C2704" t="n">
        <v>11.8308307665982007</v>
      </c>
      <c r="D2704" t="n">
        <v>0.0400009999999974042</v>
      </c>
      <c r="E2704" s="42">
        <f>(1+$J$9)*$J$10*(EXP(D2704*1000/($J$8*9.8665))-1)</f>
        <v>28.2931732498240009</v>
      </c>
      <c r="F2704" t="n">
        <v>15.4429999999999996</v>
      </c>
      <c r="G2704" t="n">
        <v>8.94752990707296014</v>
      </c>
    </row>
    <row r="2705" spans="1:8">
      <c r="A2705" t="s">
        <v>9</v>
      </c>
      <c r="B2705" t="n">
        <v>175.562000000000012</v>
      </c>
      <c r="C2705" t="n">
        <v>11.9367139373716</v>
      </c>
      <c r="D2705" t="n">
        <v>0.240001002980228995</v>
      </c>
      <c r="E2705" s="42">
        <f>(1+$J$9)*$J$10*(EXP(D2705*1000/($J$8*9.8665))-1)</f>
        <v>175.206904907216</v>
      </c>
      <c r="F2705" t="n">
        <v>15.4429999999999996</v>
      </c>
      <c r="G2705" t="n">
        <v>8.92137072137017917</v>
      </c>
    </row>
    <row r="2706" spans="1:8">
      <c r="A2706" t="s">
        <v>8</v>
      </c>
      <c r="B2706" t="n">
        <v>112.777000000000001</v>
      </c>
      <c r="C2706" t="n">
        <v>8.85284052019165024</v>
      </c>
      <c r="D2706" t="n">
        <v>0.0350000000000000044</v>
      </c>
      <c r="E2706" s="42">
        <f>(1+$J$9)*$J$10*(EXP(D2706*1000/($J$8*9.8665))-1)</f>
        <v>24.7364531871744013</v>
      </c>
      <c r="F2706" t="n">
        <v>15.4429999999999996</v>
      </c>
      <c r="G2706" t="n">
        <v>8.94808112457432081</v>
      </c>
    </row>
    <row r="2707" spans="1:8">
      <c r="A2707" t="s">
        <v>8</v>
      </c>
      <c r="B2707" t="n">
        <v>112.777000000000001</v>
      </c>
      <c r="C2707" t="n">
        <v>8.85284052019165024</v>
      </c>
      <c r="D2707" t="n">
        <v>0.0350000000000000044</v>
      </c>
      <c r="E2707" s="42">
        <f>(1+$J$9)*$J$10*(EXP(D2707*1000/($J$8*9.8665))-1)</f>
        <v>24.7364531871744013</v>
      </c>
      <c r="F2707" t="n">
        <v>15.4429999999999996</v>
      </c>
      <c r="G2707" t="n">
        <v>8.94808112457432081</v>
      </c>
    </row>
    <row r="2708" spans="1:8">
      <c r="A2708" t="s">
        <v>8</v>
      </c>
      <c r="B2708" t="n">
        <v>120.436000000000007</v>
      </c>
      <c r="C2708" t="n">
        <v>8.83641341546884895</v>
      </c>
      <c r="D2708" t="n">
        <v>0.0350000000000000044</v>
      </c>
      <c r="E2708" s="42">
        <f>(1+$J$9)*$J$10*(EXP(D2708*1000/($J$8*9.8665))-1)</f>
        <v>24.7364531871744013</v>
      </c>
      <c r="F2708" t="n">
        <v>15.4429999999999996</v>
      </c>
      <c r="G2708" t="n">
        <v>8.94808112457432081</v>
      </c>
    </row>
    <row r="2709" spans="1:8">
      <c r="A2709" t="s">
        <v>8</v>
      </c>
      <c r="B2709" t="n">
        <v>120.436000000000007</v>
      </c>
      <c r="C2709" t="n">
        <v>8.83641341546884895</v>
      </c>
      <c r="D2709" t="n">
        <v>0.0350000000000000044</v>
      </c>
      <c r="E2709" s="42">
        <f>(1+$J$9)*$J$10*(EXP(D2709*1000/($J$8*9.8665))-1)</f>
        <v>24.7364531871744013</v>
      </c>
      <c r="F2709" t="n">
        <v>15.4429999999999996</v>
      </c>
      <c r="G2709" t="n">
        <v>8.94808112457432081</v>
      </c>
    </row>
    <row r="2710" spans="1:8">
      <c r="A2710" t="s">
        <v>9</v>
      </c>
      <c r="B2710" t="n">
        <v>136.473000000000013</v>
      </c>
      <c r="C2710" t="n">
        <v>11.3170933863790992</v>
      </c>
      <c r="D2710" t="n">
        <v>0.44000000596046398</v>
      </c>
      <c r="E2710" s="42">
        <f>(1+$J$9)*$J$10*(EXP(D2710*1000/($J$8*9.8665))-1)</f>
        <v>331.63519774076201</v>
      </c>
      <c r="F2710" t="n">
        <v>15.4529999999999994</v>
      </c>
      <c r="G2710" t="n">
        <v>8.54253671467624898</v>
      </c>
    </row>
    <row r="2711" spans="1:8">
      <c r="A2711" t="s">
        <v>9</v>
      </c>
      <c r="B2711" t="n">
        <v>136.497000000000014</v>
      </c>
      <c r="C2711" t="n">
        <v>11.3171709231689999</v>
      </c>
      <c r="D2711" t="n">
        <v>0.44000000596046398</v>
      </c>
      <c r="E2711" s="42">
        <f>(1+$J$9)*$J$10*(EXP(D2711*1000/($J$8*9.8665))-1)</f>
        <v>331.63519774076201</v>
      </c>
      <c r="F2711" t="n">
        <v>15.4529999999999994</v>
      </c>
      <c r="G2711" t="n">
        <v>8.54253744712863039</v>
      </c>
    </row>
    <row r="2712" spans="1:8">
      <c r="A2712" t="s">
        <v>9</v>
      </c>
      <c r="B2712" t="n">
        <v>155.542000000000002</v>
      </c>
      <c r="C2712" t="n">
        <v>11.3062221937029008</v>
      </c>
      <c r="D2712" t="n">
        <v>0.240000002980232008</v>
      </c>
      <c r="E2712" s="42">
        <f>(1+$J$9)*$J$10*(EXP(D2712*1000/($J$8*9.8665))-1)</f>
        <v>175.206147047836993</v>
      </c>
      <c r="F2712" t="n">
        <v>15.4529999999999994</v>
      </c>
      <c r="G2712" t="n">
        <v>8.54253671467624898</v>
      </c>
    </row>
    <row r="2713" spans="1:8">
      <c r="A2713" t="s">
        <v>9</v>
      </c>
      <c r="B2713" t="n">
        <v>155.566000000000003</v>
      </c>
      <c r="C2713" t="n">
        <v>11.3063024041752005</v>
      </c>
      <c r="D2713" t="n">
        <v>0.240000002980232008</v>
      </c>
      <c r="E2713" s="42">
        <f>(1+$J$9)*$J$10*(EXP(D2713*1000/($J$8*9.8665))-1)</f>
        <v>175.206147047836993</v>
      </c>
      <c r="F2713" t="n">
        <v>15.4529999999999994</v>
      </c>
      <c r="G2713" t="n">
        <v>8.54253744712863039</v>
      </c>
    </row>
    <row r="2714" spans="1:8">
      <c r="A2714" t="s">
        <v>9</v>
      </c>
      <c r="B2714" t="n">
        <v>156.25</v>
      </c>
      <c r="C2714" t="n">
        <v>11.6758748288843002</v>
      </c>
      <c r="D2714" t="n">
        <v>0.240001002980228995</v>
      </c>
      <c r="E2714" s="42">
        <f>(1+$J$9)*$J$10*(EXP(D2714*1000/($J$8*9.8665))-1)</f>
        <v>175.206904907216</v>
      </c>
      <c r="F2714" t="n">
        <v>15.4529999999999994</v>
      </c>
      <c r="G2714" t="n">
        <v>8.54253744712863039</v>
      </c>
    </row>
    <row r="2715" spans="1:8">
      <c r="A2715" t="s">
        <v>9</v>
      </c>
      <c r="B2715" t="n">
        <v>156.25</v>
      </c>
      <c r="C2715" t="n">
        <v>11.6866738321355008</v>
      </c>
      <c r="D2715" t="n">
        <v>0.240001002980228995</v>
      </c>
      <c r="E2715" s="42">
        <f>(1+$J$9)*$J$10*(EXP(D2715*1000/($J$8*9.8665))-1)</f>
        <v>175.206904907216</v>
      </c>
      <c r="F2715" t="n">
        <v>15.4529999999999994</v>
      </c>
      <c r="G2715" t="n">
        <v>8.54253671467624898</v>
      </c>
    </row>
    <row r="2716" spans="1:8">
      <c r="A2716" t="s">
        <v>8</v>
      </c>
      <c r="B2716" t="n">
        <v>211.546999999999997</v>
      </c>
      <c r="C2716" t="n">
        <v>8.77070499657767755</v>
      </c>
      <c r="D2716" t="n">
        <v>0.0350000000000000044</v>
      </c>
      <c r="E2716" s="42">
        <f>(1+$J$9)*$J$10*(EXP(D2716*1000/($J$8*9.8665))-1)</f>
        <v>24.7364531871744013</v>
      </c>
      <c r="F2716" t="n">
        <v>15.4559999999999995</v>
      </c>
      <c r="G2716" t="n">
        <v>8.95935327345072885</v>
      </c>
    </row>
    <row r="2717" spans="1:8">
      <c r="A2717" t="s">
        <v>8</v>
      </c>
      <c r="B2717" t="n">
        <v>215.298000000000002</v>
      </c>
      <c r="C2717" t="n">
        <v>8.17932922655714911</v>
      </c>
      <c r="D2717" t="n">
        <v>0.0350000000000000044</v>
      </c>
      <c r="E2717" s="42">
        <f>(1+$J$9)*$J$10*(EXP(D2717*1000/($J$8*9.8665))-1)</f>
        <v>24.7364531871744013</v>
      </c>
      <c r="F2717" t="n">
        <v>15.4610000000000003</v>
      </c>
      <c r="G2717" t="n">
        <v>10.2043707251085003</v>
      </c>
    </row>
    <row r="2718" spans="1:8">
      <c r="A2718" t="s">
        <v>8</v>
      </c>
      <c r="B2718" t="n">
        <v>197.813999999999993</v>
      </c>
      <c r="C2718" t="n">
        <v>9.70431211498972779</v>
      </c>
      <c r="D2718" t="n">
        <v>0.185000005960463998</v>
      </c>
      <c r="E2718" s="42">
        <f>(1+$J$9)*$J$10*(EXP(D2718*1000/($J$8*9.8665))-1)</f>
        <v>133.881511243603001</v>
      </c>
      <c r="F2718" t="n">
        <v>15.4700000000000006</v>
      </c>
      <c r="G2718" t="n">
        <v>8.54565106196102953</v>
      </c>
    </row>
    <row r="2719" spans="1:8">
      <c r="A2719" t="s">
        <v>8</v>
      </c>
      <c r="B2719" t="n">
        <v>223.85499999999999</v>
      </c>
      <c r="C2719" t="n">
        <v>9.48528405201916058</v>
      </c>
      <c r="D2719" t="n">
        <v>0.0350000000000000044</v>
      </c>
      <c r="E2719" s="42">
        <f>(1+$J$9)*$J$10*(EXP(D2719*1000/($J$8*9.8665))-1)</f>
        <v>24.7364531871744013</v>
      </c>
      <c r="F2719" t="n">
        <v>15.4719999999999995</v>
      </c>
      <c r="G2719" t="n">
        <v>8.54225899797570953</v>
      </c>
    </row>
    <row r="2720" spans="1:8">
      <c r="A2720" t="s">
        <v>8</v>
      </c>
      <c r="B2720" t="n">
        <v>223.85499999999999</v>
      </c>
      <c r="C2720" t="n">
        <v>9.48528405201916058</v>
      </c>
      <c r="D2720" t="n">
        <v>0.0350000000000000044</v>
      </c>
      <c r="E2720" s="42">
        <f>(1+$J$9)*$J$10*(EXP(D2720*1000/($J$8*9.8665))-1)</f>
        <v>24.7364531871744013</v>
      </c>
      <c r="F2720" t="n">
        <v>15.4719999999999995</v>
      </c>
      <c r="G2720" t="n">
        <v>8.54225899797570953</v>
      </c>
    </row>
    <row r="2721" spans="1:8">
      <c r="A2721" t="s">
        <v>9</v>
      </c>
      <c r="B2721" t="n">
        <v>138.788999999999987</v>
      </c>
      <c r="C2721" t="n">
        <v>11.6404030843600008</v>
      </c>
      <c r="D2721" t="n">
        <v>0.240000002980232008</v>
      </c>
      <c r="E2721" s="42">
        <f>(1+$J$9)*$J$10*(EXP(D2721*1000/($J$8*9.8665))-1)</f>
        <v>175.206147047836993</v>
      </c>
      <c r="F2721" t="n">
        <v>15.4749999999999996</v>
      </c>
      <c r="G2721" t="n">
        <v>8.92338823217730948</v>
      </c>
    </row>
    <row r="2722" spans="1:8">
      <c r="A2722" t="s">
        <v>9</v>
      </c>
      <c r="B2722" t="n">
        <v>162.562000000000012</v>
      </c>
      <c r="C2722" t="n">
        <v>11.9121534907596995</v>
      </c>
      <c r="D2722" t="n">
        <v>0.240001002980228995</v>
      </c>
      <c r="E2722" s="42">
        <f>(1+$J$9)*$J$10*(EXP(D2722*1000/($J$8*9.8665))-1)</f>
        <v>175.206904907216</v>
      </c>
      <c r="F2722" t="n">
        <v>15.4749999999999996</v>
      </c>
      <c r="G2722" t="n">
        <v>8.92338823217730948</v>
      </c>
    </row>
    <row r="2723" spans="1:8">
      <c r="A2723" t="s">
        <v>8</v>
      </c>
      <c r="B2723" t="n">
        <v>112.777000000000001</v>
      </c>
      <c r="C2723" t="n">
        <v>8.83915126625598013</v>
      </c>
      <c r="D2723" t="n">
        <v>0.0350000000000000044</v>
      </c>
      <c r="E2723" s="42">
        <f>(1+$J$9)*$J$10*(EXP(D2723*1000/($J$8*9.8665))-1)</f>
        <v>24.7364531871744013</v>
      </c>
      <c r="F2723" t="n">
        <v>15.4749999999999996</v>
      </c>
      <c r="G2723" t="n">
        <v>8.94940680805289901</v>
      </c>
    </row>
    <row r="2724" spans="1:8">
      <c r="A2724" t="s">
        <v>8</v>
      </c>
      <c r="B2724" t="n">
        <v>112.777000000000001</v>
      </c>
      <c r="C2724" t="n">
        <v>8.83915126625598013</v>
      </c>
      <c r="D2724" t="n">
        <v>0.0350000000000000044</v>
      </c>
      <c r="E2724" s="42">
        <f>(1+$J$9)*$J$10*(EXP(D2724*1000/($J$8*9.8665))-1)</f>
        <v>24.7364531871744013</v>
      </c>
      <c r="F2724" t="n">
        <v>15.4749999999999996</v>
      </c>
      <c r="G2724" t="n">
        <v>8.94940680805289901</v>
      </c>
    </row>
    <row r="2725" spans="1:8">
      <c r="A2725" t="s">
        <v>8</v>
      </c>
      <c r="B2725" t="n">
        <v>173.471000000000004</v>
      </c>
      <c r="C2725" t="n">
        <v>8.19849418206706915</v>
      </c>
      <c r="D2725" t="n">
        <v>0.0350000000000000044</v>
      </c>
      <c r="E2725" s="42">
        <f>(1+$J$9)*$J$10*(EXP(D2725*1000/($J$8*9.8665))-1)</f>
        <v>24.7364531871744013</v>
      </c>
      <c r="F2725" t="n">
        <v>15.4749999999999996</v>
      </c>
      <c r="G2725" t="n">
        <v>10.1817067734739002</v>
      </c>
    </row>
    <row r="2726" spans="1:8">
      <c r="A2726" t="s">
        <v>8</v>
      </c>
      <c r="B2726" t="n">
        <v>173.471000000000004</v>
      </c>
      <c r="C2726" t="n">
        <v>8.19849418206706915</v>
      </c>
      <c r="D2726" t="n">
        <v>0.0350000000000000044</v>
      </c>
      <c r="E2726" s="42">
        <f>(1+$J$9)*$J$10*(EXP(D2726*1000/($J$8*9.8665))-1)</f>
        <v>24.7364531871744013</v>
      </c>
      <c r="F2726" t="n">
        <v>15.4749999999999996</v>
      </c>
      <c r="G2726" t="n">
        <v>10.1817067734739002</v>
      </c>
    </row>
    <row r="2727" spans="1:8">
      <c r="A2727" t="s">
        <v>9</v>
      </c>
      <c r="B2727" t="n">
        <v>182.25</v>
      </c>
      <c r="C2727" t="n">
        <v>11.6649341204654</v>
      </c>
      <c r="D2727" t="n">
        <v>0.0400009999999974042</v>
      </c>
      <c r="E2727" s="42">
        <f>(1+$J$9)*$J$10*(EXP(D2727*1000/($J$8*9.8665))-1)</f>
        <v>28.2931732498240009</v>
      </c>
      <c r="F2727" t="n">
        <v>15.4789999999999992</v>
      </c>
      <c r="G2727" t="n">
        <v>8.54354218242131758</v>
      </c>
    </row>
    <row r="2728" spans="1:8">
      <c r="A2728" t="s">
        <v>8</v>
      </c>
      <c r="B2728" t="n">
        <v>165.228000000000009</v>
      </c>
      <c r="C2728" t="n">
        <v>9.67967145790554007</v>
      </c>
      <c r="D2728" t="n">
        <v>0.185000005960463998</v>
      </c>
      <c r="E2728" s="42">
        <f>(1+$J$9)*$J$10*(EXP(D2728*1000/($J$8*9.8665))-1)</f>
        <v>133.881511243603001</v>
      </c>
      <c r="F2728" t="n">
        <v>15.4809999999999999</v>
      </c>
      <c r="G2728" t="n">
        <v>8.5457841155313794</v>
      </c>
    </row>
    <row r="2729" spans="1:8">
      <c r="A2729" t="s">
        <v>8</v>
      </c>
      <c r="B2729" t="n">
        <v>165.228000000000009</v>
      </c>
      <c r="C2729" t="n">
        <v>9.67967145790554007</v>
      </c>
      <c r="D2729" t="n">
        <v>0.185000005960463998</v>
      </c>
      <c r="E2729" s="42">
        <f>(1+$J$9)*$J$10*(EXP(D2729*1000/($J$8*9.8665))-1)</f>
        <v>133.881511243603001</v>
      </c>
      <c r="F2729" t="n">
        <v>15.4809999999999999</v>
      </c>
      <c r="G2729" t="n">
        <v>8.5457841155313794</v>
      </c>
    </row>
    <row r="2730" spans="1:8">
      <c r="A2730" t="s">
        <v>8</v>
      </c>
      <c r="B2730" t="n">
        <v>172.26400000000001</v>
      </c>
      <c r="C2730" t="n">
        <v>9.67967145790554007</v>
      </c>
      <c r="D2730" t="n">
        <v>0.0350000000000000044</v>
      </c>
      <c r="E2730" s="42">
        <f>(1+$J$9)*$J$10*(EXP(D2730*1000/($J$8*9.8665))-1)</f>
        <v>24.7364531871744013</v>
      </c>
      <c r="F2730" t="n">
        <v>15.4809999999999999</v>
      </c>
      <c r="G2730" t="n">
        <v>8.5457841155313794</v>
      </c>
    </row>
    <row r="2731" spans="1:8">
      <c r="A2731" t="s">
        <v>8</v>
      </c>
      <c r="B2731" t="n">
        <v>211.546999999999997</v>
      </c>
      <c r="C2731" t="n">
        <v>8.75701574264202165</v>
      </c>
      <c r="D2731" t="n">
        <v>0.0350000000000000044</v>
      </c>
      <c r="E2731" s="42">
        <f>(1+$J$9)*$J$10*(EXP(D2731*1000/($J$8*9.8665))-1)</f>
        <v>24.7364531871744013</v>
      </c>
      <c r="F2731" t="n">
        <v>15.4879999999999995</v>
      </c>
      <c r="G2731" t="n">
        <v>8.96066135119123253</v>
      </c>
    </row>
    <row r="2732" spans="1:8">
      <c r="A2732" t="s">
        <v>9</v>
      </c>
      <c r="B2732" t="n">
        <v>206.861999999999995</v>
      </c>
      <c r="C2732" t="n">
        <v>11.2571039741615007</v>
      </c>
      <c r="D2732" t="n">
        <v>0.240000002980232008</v>
      </c>
      <c r="E2732" s="42">
        <f>(1+$J$9)*$J$10*(EXP(D2732*1000/($J$8*9.8665))-1)</f>
        <v>175.206147047836993</v>
      </c>
      <c r="F2732" t="n">
        <v>15.4890000000000008</v>
      </c>
      <c r="G2732" t="n">
        <v>8.54836826050746801</v>
      </c>
    </row>
    <row r="2733" spans="1:8">
      <c r="A2733" t="s">
        <v>9</v>
      </c>
      <c r="B2733" t="n">
        <v>225</v>
      </c>
      <c r="C2733" t="n">
        <v>11.7027747476043</v>
      </c>
      <c r="D2733" t="n">
        <v>0.0400009999999974042</v>
      </c>
      <c r="E2733" s="42">
        <f>(1+$J$9)*$J$10*(EXP(D2733*1000/($J$8*9.8665))-1)</f>
        <v>28.2931732498240009</v>
      </c>
      <c r="F2733" t="n">
        <v>15.4890000000000008</v>
      </c>
      <c r="G2733" t="n">
        <v>8.54836826050746801</v>
      </c>
    </row>
    <row r="2734" spans="1:8">
      <c r="A2734" t="s">
        <v>9</v>
      </c>
      <c r="B2734" t="n">
        <v>225</v>
      </c>
      <c r="C2734" t="n">
        <v>11.7410538586584003</v>
      </c>
      <c r="D2734" t="n">
        <v>0.0400009999999974042</v>
      </c>
      <c r="E2734" s="42">
        <f>(1+$J$9)*$J$10*(EXP(D2734*1000/($J$8*9.8665))-1)</f>
        <v>28.2931732498240009</v>
      </c>
      <c r="F2734" t="n">
        <v>15.4900000000000002</v>
      </c>
      <c r="G2734" t="n">
        <v>8.96291320345324038</v>
      </c>
    </row>
    <row r="2735" spans="1:8">
      <c r="A2735" t="s">
        <v>9</v>
      </c>
      <c r="B2735" t="n">
        <v>225</v>
      </c>
      <c r="C2735" t="n">
        <v>10.7410110797399003</v>
      </c>
      <c r="D2735" t="n">
        <v>0.0400009999999974042</v>
      </c>
      <c r="E2735" s="42">
        <f>(1+$J$9)*$J$10*(EXP(D2735*1000/($J$8*9.8665))-1)</f>
        <v>28.2931732498240009</v>
      </c>
      <c r="F2735" t="n">
        <v>15.4900000000000002</v>
      </c>
      <c r="G2735" t="n">
        <v>8.96291320345324038</v>
      </c>
    </row>
    <row r="2736" spans="1:8">
      <c r="A2736" t="s">
        <v>8</v>
      </c>
      <c r="B2736" t="n">
        <v>224.373999999999995</v>
      </c>
      <c r="C2736" t="n">
        <v>9.70704996577686074</v>
      </c>
      <c r="D2736" t="n">
        <v>0.185000005960463998</v>
      </c>
      <c r="E2736" s="42">
        <f>(1+$J$9)*$J$10*(EXP(D2736*1000/($J$8*9.8665))-1)</f>
        <v>133.881511243603001</v>
      </c>
      <c r="F2736" t="n">
        <v>15.4909999999999997</v>
      </c>
      <c r="G2736" t="n">
        <v>8.54835643013841917</v>
      </c>
    </row>
    <row r="2737" spans="1:8">
      <c r="A2737" t="s">
        <v>8</v>
      </c>
      <c r="B2737" t="n">
        <v>224.373999999999995</v>
      </c>
      <c r="C2737" t="n">
        <v>9.70704996577686074</v>
      </c>
      <c r="D2737" t="n">
        <v>0.185000005960463998</v>
      </c>
      <c r="E2737" s="42">
        <f>(1+$J$9)*$J$10*(EXP(D2737*1000/($J$8*9.8665))-1)</f>
        <v>133.881511243603001</v>
      </c>
      <c r="F2737" t="n">
        <v>15.4909999999999997</v>
      </c>
      <c r="G2737" t="n">
        <v>8.54835643013841917</v>
      </c>
    </row>
    <row r="2738" spans="1:8">
      <c r="A2738" t="s">
        <v>11</v>
      </c>
      <c r="B2738" t="n">
        <v>207.430000000000007</v>
      </c>
      <c r="C2738" t="n">
        <v>11.7820922099589005</v>
      </c>
      <c r="D2738" t="n">
        <v>0.840001011920926111</v>
      </c>
      <c r="E2738" s="42">
        <f>(1+$J$9)*$J$10*(EXP(D2738*1000/($J$8*9.8665))-1)</f>
        <v>675.545405940540945</v>
      </c>
      <c r="F2738" t="n">
        <v>15.4920000000000009</v>
      </c>
      <c r="G2738" t="n">
        <v>8.55064033963241954</v>
      </c>
    </row>
    <row r="2739" spans="1:8">
      <c r="A2739" t="s">
        <v>8</v>
      </c>
      <c r="B2739" t="n">
        <v>222.629999999999995</v>
      </c>
      <c r="C2739" t="n">
        <v>9.66872005475701002</v>
      </c>
      <c r="D2739" t="n">
        <v>0.185000005960463998</v>
      </c>
      <c r="E2739" s="42">
        <f>(1+$J$9)*$J$10*(EXP(D2739*1000/($J$8*9.8665))-1)</f>
        <v>133.881511243603001</v>
      </c>
      <c r="F2739" t="n">
        <v>15.4920000000000009</v>
      </c>
      <c r="G2739" t="n">
        <v>8.54428399687753171</v>
      </c>
    </row>
    <row r="2740" spans="1:8">
      <c r="A2740" t="s">
        <v>8</v>
      </c>
      <c r="B2740" t="n">
        <v>222.629999999999995</v>
      </c>
      <c r="C2740" t="n">
        <v>9.66872005475701002</v>
      </c>
      <c r="D2740" t="n">
        <v>0.185000005960463998</v>
      </c>
      <c r="E2740" s="42">
        <f>(1+$J$9)*$J$10*(EXP(D2740*1000/($J$8*9.8665))-1)</f>
        <v>133.881511243603001</v>
      </c>
      <c r="F2740" t="n">
        <v>15.4920000000000009</v>
      </c>
      <c r="G2740" t="n">
        <v>8.54428399687753171</v>
      </c>
    </row>
    <row r="2741" spans="1:8">
      <c r="A2741" t="s">
        <v>8</v>
      </c>
      <c r="B2741" t="n">
        <v>114.203000000000003</v>
      </c>
      <c r="C2741" t="n">
        <v>8.85831622176591083</v>
      </c>
      <c r="D2741" t="n">
        <v>0.0350000000000000044</v>
      </c>
      <c r="E2741" s="42">
        <f>(1+$J$9)*$J$10*(EXP(D2741*1000/($J$8*9.8665))-1)</f>
        <v>24.7364531871744013</v>
      </c>
      <c r="F2741" t="n">
        <v>15.4939999999999998</v>
      </c>
      <c r="G2741" t="n">
        <v>8.9402756092354192</v>
      </c>
    </row>
    <row r="2742" spans="1:8">
      <c r="A2742" t="s">
        <v>8</v>
      </c>
      <c r="B2742" t="n">
        <v>193.013000000000005</v>
      </c>
      <c r="C2742" t="n">
        <v>9.68240930869266947</v>
      </c>
      <c r="D2742" t="n">
        <v>0.0350000000000000044</v>
      </c>
      <c r="E2742" s="42">
        <f>(1+$J$9)*$J$10*(EXP(D2742*1000/($J$8*9.8665))-1)</f>
        <v>24.7364531871744013</v>
      </c>
      <c r="F2742" t="n">
        <v>15.5020000000000007</v>
      </c>
      <c r="G2742" t="n">
        <v>8.54835321441977847</v>
      </c>
    </row>
    <row r="2743" spans="1:8">
      <c r="A2743" t="s">
        <v>8</v>
      </c>
      <c r="B2743" t="n">
        <v>193.013000000000005</v>
      </c>
      <c r="C2743" t="n">
        <v>9.68240930869266947</v>
      </c>
      <c r="D2743" t="n">
        <v>0.0350000000000000044</v>
      </c>
      <c r="E2743" s="42">
        <f>(1+$J$9)*$J$10*(EXP(D2743*1000/($J$8*9.8665))-1)</f>
        <v>24.7364531871744013</v>
      </c>
      <c r="F2743" t="n">
        <v>15.5020000000000007</v>
      </c>
      <c r="G2743" t="n">
        <v>8.54835321441977847</v>
      </c>
    </row>
    <row r="2744" spans="1:8">
      <c r="A2744" t="s">
        <v>9</v>
      </c>
      <c r="B2744" t="n">
        <v>182.25</v>
      </c>
      <c r="C2744" t="n">
        <v>11.6810350359341992</v>
      </c>
      <c r="D2744" t="n">
        <v>0.240001002980228995</v>
      </c>
      <c r="E2744" s="42">
        <f>(1+$J$9)*$J$10*(EXP(D2744*1000/($J$8*9.8665))-1)</f>
        <v>175.206904907216</v>
      </c>
      <c r="F2744" t="n">
        <v>15.5030000000000001</v>
      </c>
      <c r="G2744" t="n">
        <v>8.54835778283471015</v>
      </c>
    </row>
    <row r="2745" spans="1:8">
      <c r="A2745" t="s">
        <v>8</v>
      </c>
      <c r="B2745" t="n">
        <v>98.1629999999999967</v>
      </c>
      <c r="C2745" t="n">
        <v>9.54825462012320081</v>
      </c>
      <c r="D2745" t="n">
        <v>0.0350000000000000044</v>
      </c>
      <c r="E2745" s="42">
        <f>(1+$J$9)*$J$10*(EXP(D2745*1000/($J$8*9.8665))-1)</f>
        <v>24.7364531871744013</v>
      </c>
      <c r="F2745" t="n">
        <v>15.5120000000000005</v>
      </c>
      <c r="G2745" t="n">
        <v>8.54691745576979756</v>
      </c>
    </row>
    <row r="2746" spans="1:8">
      <c r="A2746" t="s">
        <v>8</v>
      </c>
      <c r="B2746" t="n">
        <v>115.370999999999995</v>
      </c>
      <c r="C2746" t="n">
        <v>9.52361396303900776</v>
      </c>
      <c r="D2746" t="n">
        <v>0.0350000000000000044</v>
      </c>
      <c r="E2746" s="42">
        <f>(1+$J$9)*$J$10*(EXP(D2746*1000/($J$8*9.8665))-1)</f>
        <v>24.7364531871744013</v>
      </c>
      <c r="F2746" t="n">
        <v>15.5120000000000005</v>
      </c>
      <c r="G2746" t="n">
        <v>8.54691745576979756</v>
      </c>
    </row>
    <row r="2747" spans="1:8">
      <c r="A2747" t="s">
        <v>8</v>
      </c>
      <c r="B2747" t="n">
        <v>135.600999999999999</v>
      </c>
      <c r="C2747" t="n">
        <v>8.88569472963722795</v>
      </c>
      <c r="D2747" t="n">
        <v>0.185000005960463998</v>
      </c>
      <c r="E2747" s="42">
        <f>(1+$J$9)*$J$10*(EXP(D2747*1000/($J$8*9.8665))-1)</f>
        <v>133.881511243603001</v>
      </c>
      <c r="F2747" t="n">
        <v>15.5150000000000006</v>
      </c>
      <c r="G2747" t="n">
        <v>8.9308536392486193</v>
      </c>
    </row>
    <row r="2748" spans="1:8">
      <c r="A2748" t="s">
        <v>8</v>
      </c>
      <c r="B2748" t="n">
        <v>135.600999999999999</v>
      </c>
      <c r="C2748" t="n">
        <v>8.88569472963722795</v>
      </c>
      <c r="D2748" t="n">
        <v>0.185000005960463998</v>
      </c>
      <c r="E2748" s="42">
        <f>(1+$J$9)*$J$10*(EXP(D2748*1000/($J$8*9.8665))-1)</f>
        <v>133.881511243603001</v>
      </c>
      <c r="F2748" t="n">
        <v>15.5150000000000006</v>
      </c>
      <c r="G2748" t="n">
        <v>8.9308536392486193</v>
      </c>
    </row>
    <row r="2749" spans="1:8">
      <c r="A2749" t="s">
        <v>8</v>
      </c>
      <c r="B2749" t="n">
        <v>140</v>
      </c>
      <c r="C2749" t="n">
        <v>8.88569472963722795</v>
      </c>
      <c r="D2749" t="n">
        <v>0.0350000000000000044</v>
      </c>
      <c r="E2749" s="42">
        <f>(1+$J$9)*$J$10*(EXP(D2749*1000/($J$8*9.8665))-1)</f>
        <v>24.7364531871744013</v>
      </c>
      <c r="F2749" t="n">
        <v>15.5150000000000006</v>
      </c>
      <c r="G2749" t="n">
        <v>8.9308536392486193</v>
      </c>
    </row>
    <row r="2750" spans="1:8">
      <c r="A2750" t="s">
        <v>8</v>
      </c>
      <c r="B2750" t="n">
        <v>140</v>
      </c>
      <c r="C2750" t="n">
        <v>8.88569472963722795</v>
      </c>
      <c r="D2750" t="n">
        <v>0.0350000000000000044</v>
      </c>
      <c r="E2750" s="42">
        <f>(1+$J$9)*$J$10*(EXP(D2750*1000/($J$8*9.8665))-1)</f>
        <v>24.7364531871744013</v>
      </c>
      <c r="F2750" t="n">
        <v>15.5150000000000006</v>
      </c>
      <c r="G2750" t="n">
        <v>8.9308536392486193</v>
      </c>
    </row>
    <row r="2751" spans="1:8">
      <c r="A2751" t="s">
        <v>8</v>
      </c>
      <c r="B2751" t="n">
        <v>162.211999999999989</v>
      </c>
      <c r="C2751" t="n">
        <v>8.21218343600273037</v>
      </c>
      <c r="D2751" t="n">
        <v>0.0350000000000000044</v>
      </c>
      <c r="E2751" s="42">
        <f>(1+$J$9)*$J$10*(EXP(D2751*1000/($J$8*9.8665))-1)</f>
        <v>24.7364531871744013</v>
      </c>
      <c r="F2751" t="n">
        <v>15.5220000000000002</v>
      </c>
      <c r="G2751" t="n">
        <v>10.1587535812514993</v>
      </c>
    </row>
    <row r="2752" spans="1:8">
      <c r="A2752" t="s">
        <v>8</v>
      </c>
      <c r="B2752" t="n">
        <v>162.211999999999989</v>
      </c>
      <c r="C2752" t="n">
        <v>8.21218343600273037</v>
      </c>
      <c r="D2752" t="n">
        <v>0.0350000000000000044</v>
      </c>
      <c r="E2752" s="42">
        <f>(1+$J$9)*$J$10*(EXP(D2752*1000/($J$8*9.8665))-1)</f>
        <v>24.7364531871744013</v>
      </c>
      <c r="F2752" t="n">
        <v>15.5220000000000002</v>
      </c>
      <c r="G2752" t="n">
        <v>10.1587535812514993</v>
      </c>
    </row>
    <row r="2753" spans="1:8">
      <c r="A2753" t="s">
        <v>8</v>
      </c>
      <c r="B2753" t="n">
        <v>145.097000000000008</v>
      </c>
      <c r="C2753" t="n">
        <v>9.64134154688568756</v>
      </c>
      <c r="D2753" t="n">
        <v>0.185000005960463998</v>
      </c>
      <c r="E2753" s="42">
        <f>(1+$J$9)*$J$10*(EXP(D2753*1000/($J$8*9.8665))-1)</f>
        <v>133.881511243603001</v>
      </c>
      <c r="F2753" t="n">
        <v>15.5229999999999997</v>
      </c>
      <c r="G2753" t="n">
        <v>8.54871039678114997</v>
      </c>
    </row>
    <row r="2754" spans="1:8">
      <c r="A2754" t="s">
        <v>8</v>
      </c>
      <c r="B2754" t="n">
        <v>145.097000000000008</v>
      </c>
      <c r="C2754" t="n">
        <v>9.64134154688568756</v>
      </c>
      <c r="D2754" t="n">
        <v>0.185000005960463998</v>
      </c>
      <c r="E2754" s="42">
        <f>(1+$J$9)*$J$10*(EXP(D2754*1000/($J$8*9.8665))-1)</f>
        <v>133.881511243603001</v>
      </c>
      <c r="F2754" t="n">
        <v>15.5229999999999997</v>
      </c>
      <c r="G2754" t="n">
        <v>8.54871039678114997</v>
      </c>
    </row>
    <row r="2755" spans="1:8">
      <c r="A2755" t="s">
        <v>8</v>
      </c>
      <c r="B2755" t="n">
        <v>224.373999999999995</v>
      </c>
      <c r="C2755" t="n">
        <v>9.69336071184119952</v>
      </c>
      <c r="D2755" t="n">
        <v>0.185000005960463998</v>
      </c>
      <c r="E2755" s="42">
        <f>(1+$J$9)*$J$10*(EXP(D2755*1000/($J$8*9.8665))-1)</f>
        <v>133.881511243603001</v>
      </c>
      <c r="F2755" t="n">
        <v>15.5229999999999997</v>
      </c>
      <c r="G2755" t="n">
        <v>8.54986725795743752</v>
      </c>
    </row>
    <row r="2756" spans="1:8">
      <c r="A2756" t="s">
        <v>10</v>
      </c>
      <c r="B2756" t="n">
        <v>132.907000000000011</v>
      </c>
      <c r="C2756" t="n">
        <v>9.50995946697467254</v>
      </c>
      <c r="D2756" t="n">
        <v>0.04</v>
      </c>
      <c r="E2756" s="42">
        <f>(1+$J$9)*$J$10*(EXP(D2756*1000/($J$8*9.8665))-1)</f>
        <v>28.2924614899807985</v>
      </c>
      <c r="F2756" t="n">
        <v>15.5239999999999991</v>
      </c>
      <c r="G2756" t="n">
        <v>8.54759713539689869</v>
      </c>
    </row>
    <row r="2757" spans="1:8">
      <c r="A2757" t="s">
        <v>10</v>
      </c>
      <c r="B2757" t="n">
        <v>133.140999999999991</v>
      </c>
      <c r="C2757" t="n">
        <v>9.50984984599588756</v>
      </c>
      <c r="D2757" t="n">
        <v>0.04</v>
      </c>
      <c r="E2757" s="42">
        <f>(1+$J$9)*$J$10*(EXP(D2757*1000/($J$8*9.8665))-1)</f>
        <v>28.2924614899807985</v>
      </c>
      <c r="F2757" t="n">
        <v>15.5239999999999991</v>
      </c>
      <c r="G2757" t="n">
        <v>8.54759491666049875</v>
      </c>
    </row>
    <row r="2758" spans="1:8">
      <c r="A2758" t="s">
        <v>9</v>
      </c>
      <c r="B2758" t="n">
        <v>144</v>
      </c>
      <c r="C2758" t="n">
        <v>11.4882678815879</v>
      </c>
      <c r="D2758" t="n">
        <v>0.0400009999999974042</v>
      </c>
      <c r="E2758" s="42">
        <f>(1+$J$9)*$J$10*(EXP(D2758*1000/($J$8*9.8665))-1)</f>
        <v>28.2931732498240009</v>
      </c>
      <c r="F2758" t="n">
        <v>15.5239999999999991</v>
      </c>
      <c r="G2758" t="n">
        <v>8.54759713539689869</v>
      </c>
    </row>
    <row r="2759" spans="1:8">
      <c r="A2759" t="s">
        <v>9</v>
      </c>
      <c r="B2759" t="n">
        <v>144</v>
      </c>
      <c r="C2759" t="n">
        <v>11.4990642111566999</v>
      </c>
      <c r="D2759" t="n">
        <v>0.0400009999999974042</v>
      </c>
      <c r="E2759" s="42">
        <f>(1+$J$9)*$J$10*(EXP(D2759*1000/($J$8*9.8665))-1)</f>
        <v>28.2931732498240009</v>
      </c>
      <c r="F2759" t="n">
        <v>15.5239999999999991</v>
      </c>
      <c r="G2759" t="n">
        <v>8.54759491666049875</v>
      </c>
    </row>
    <row r="2760" spans="1:8">
      <c r="A2760" t="s">
        <v>9</v>
      </c>
      <c r="B2760" t="n">
        <v>169</v>
      </c>
      <c r="C2760" t="n">
        <v>11.6267566093429</v>
      </c>
      <c r="D2760" t="n">
        <v>0.0400009999999974042</v>
      </c>
      <c r="E2760" s="42">
        <f>(1+$J$9)*$J$10*(EXP(D2760*1000/($J$8*9.8665))-1)</f>
        <v>28.2931732498240009</v>
      </c>
      <c r="F2760" t="n">
        <v>15.5289999999999999</v>
      </c>
      <c r="G2760" t="n">
        <v>8.5489053422188892</v>
      </c>
    </row>
    <row r="2761" spans="1:8">
      <c r="A2761" t="s">
        <v>9</v>
      </c>
      <c r="B2761" t="n">
        <v>202.832999999999998</v>
      </c>
      <c r="C2761" t="n">
        <v>11.5965172612936005</v>
      </c>
      <c r="D2761" t="n">
        <v>1.64000002384184995</v>
      </c>
      <c r="E2761" s="42">
        <f>(1+$J$9)*$J$10*(EXP(D2761*1000/($J$8*9.8665))-1)</f>
        <v>1507.48839657695999</v>
      </c>
      <c r="F2761" t="n">
        <v>15.5289999999999999</v>
      </c>
      <c r="G2761" t="n">
        <v>8.85977087537853158</v>
      </c>
    </row>
    <row r="2762" spans="1:8">
      <c r="A2762" t="s">
        <v>8</v>
      </c>
      <c r="B2762" t="n">
        <v>104.036000000000001</v>
      </c>
      <c r="C2762" t="n">
        <v>9.60027378507870743</v>
      </c>
      <c r="D2762" t="n">
        <v>0.0350000000000000044</v>
      </c>
      <c r="E2762" s="42">
        <f>(1+$J$9)*$J$10*(EXP(D2762*1000/($J$8*9.8665))-1)</f>
        <v>24.7364531871744013</v>
      </c>
      <c r="F2762" t="n">
        <v>15.5329999999999995</v>
      </c>
      <c r="G2762" t="n">
        <v>8.54907217350979032</v>
      </c>
    </row>
    <row r="2763" spans="1:8">
      <c r="A2763" t="s">
        <v>8</v>
      </c>
      <c r="B2763" t="n">
        <v>104.036000000000001</v>
      </c>
      <c r="C2763" t="n">
        <v>9.60027378507870743</v>
      </c>
      <c r="D2763" t="n">
        <v>0.0350000000000000044</v>
      </c>
      <c r="E2763" s="42">
        <f>(1+$J$9)*$J$10*(EXP(D2763*1000/($J$8*9.8665))-1)</f>
        <v>24.7364531871744013</v>
      </c>
      <c r="F2763" t="n">
        <v>15.5329999999999995</v>
      </c>
      <c r="G2763" t="n">
        <v>8.54907217350979032</v>
      </c>
    </row>
    <row r="2764" spans="1:8">
      <c r="A2764" t="s">
        <v>8</v>
      </c>
      <c r="B2764" t="n">
        <v>105.444000000000003</v>
      </c>
      <c r="C2764" t="n">
        <v>9.60848733744010985</v>
      </c>
      <c r="D2764" t="n">
        <v>0.185000005960463998</v>
      </c>
      <c r="E2764" s="42">
        <f>(1+$J$9)*$J$10*(EXP(D2764*1000/($J$8*9.8665))-1)</f>
        <v>133.881511243603001</v>
      </c>
      <c r="F2764" t="n">
        <v>15.5329999999999995</v>
      </c>
      <c r="G2764" t="n">
        <v>8.54907217350979032</v>
      </c>
    </row>
    <row r="2765" spans="1:8">
      <c r="A2765" t="s">
        <v>9</v>
      </c>
      <c r="B2765" t="n">
        <v>173.662000000000006</v>
      </c>
      <c r="C2765" t="n">
        <v>11.2542859129021</v>
      </c>
      <c r="D2765" t="n">
        <v>0.240000002980232008</v>
      </c>
      <c r="E2765" s="42">
        <f>(1+$J$9)*$J$10*(EXP(D2765*1000/($J$8*9.8665))-1)</f>
        <v>175.206147047836993</v>
      </c>
      <c r="F2765" t="n">
        <v>15.5350000000000001</v>
      </c>
      <c r="G2765" t="n">
        <v>8.54985293332306995</v>
      </c>
    </row>
    <row r="2766" spans="1:8">
      <c r="A2766" t="s">
        <v>9</v>
      </c>
      <c r="B2766" t="n">
        <v>182.25</v>
      </c>
      <c r="C2766" t="n">
        <v>11.6673457819986002</v>
      </c>
      <c r="D2766" t="n">
        <v>0.240001002980228995</v>
      </c>
      <c r="E2766" s="42">
        <f>(1+$J$9)*$J$10*(EXP(D2766*1000/($J$8*9.8665))-1)</f>
        <v>175.206904907216</v>
      </c>
      <c r="F2766" t="n">
        <v>15.5350000000000001</v>
      </c>
      <c r="G2766" t="n">
        <v>8.54985293332306995</v>
      </c>
    </row>
    <row r="2767" spans="1:8">
      <c r="A2767" t="s">
        <v>9</v>
      </c>
      <c r="B2767" t="n">
        <v>189.062000000000012</v>
      </c>
      <c r="C2767" t="n">
        <v>11.6673457819986002</v>
      </c>
      <c r="D2767" t="n">
        <v>0.0400009999999974042</v>
      </c>
      <c r="E2767" s="42">
        <f>(1+$J$9)*$J$10*(EXP(D2767*1000/($J$8*9.8665))-1)</f>
        <v>28.2931732498240009</v>
      </c>
      <c r="F2767" t="n">
        <v>15.5350000000000001</v>
      </c>
      <c r="G2767" t="n">
        <v>8.54985293332306995</v>
      </c>
    </row>
    <row r="2768" spans="1:8">
      <c r="A2768" t="s">
        <v>8</v>
      </c>
      <c r="B2768" t="n">
        <v>185.692000000000007</v>
      </c>
      <c r="C2768" t="n">
        <v>8.90485968514714799</v>
      </c>
      <c r="D2768" t="n">
        <v>0.0350000000000000044</v>
      </c>
      <c r="E2768" s="42">
        <f>(1+$J$9)*$J$10*(EXP(D2768*1000/($J$8*9.8665))-1)</f>
        <v>24.7364531871744013</v>
      </c>
      <c r="F2768" t="n">
        <v>15.5350000000000001</v>
      </c>
      <c r="G2768" t="n">
        <v>8.92041562479201922</v>
      </c>
    </row>
    <row r="2769" spans="1:8">
      <c r="A2769" t="s">
        <v>8</v>
      </c>
      <c r="B2769" t="n">
        <v>185.692000000000007</v>
      </c>
      <c r="C2769" t="n">
        <v>8.90485968514714799</v>
      </c>
      <c r="D2769" t="n">
        <v>0.0350000000000000044</v>
      </c>
      <c r="E2769" s="42">
        <f>(1+$J$9)*$J$10*(EXP(D2769*1000/($J$8*9.8665))-1)</f>
        <v>24.7364531871744013</v>
      </c>
      <c r="F2769" t="n">
        <v>15.5350000000000001</v>
      </c>
      <c r="G2769" t="n">
        <v>8.92041562479201922</v>
      </c>
    </row>
    <row r="2770" spans="1:8">
      <c r="A2770" t="s">
        <v>8</v>
      </c>
      <c r="B2770" t="n">
        <v>134.134999999999991</v>
      </c>
      <c r="C2770" t="n">
        <v>8.77891854893907997</v>
      </c>
      <c r="D2770" t="n">
        <v>0.0350000000000000044</v>
      </c>
      <c r="E2770" s="42">
        <f>(1+$J$9)*$J$10*(EXP(D2770*1000/($J$8*9.8665))-1)</f>
        <v>24.7364531871744013</v>
      </c>
      <c r="F2770" t="n">
        <v>15.5399999999999991</v>
      </c>
      <c r="G2770" t="n">
        <v>8.95288773931060966</v>
      </c>
    </row>
    <row r="2771" spans="1:8">
      <c r="A2771" t="s">
        <v>8</v>
      </c>
      <c r="B2771" t="n">
        <v>134.134999999999991</v>
      </c>
      <c r="C2771" t="n">
        <v>8.77891854893907997</v>
      </c>
      <c r="D2771" t="n">
        <v>0.0350000000000000044</v>
      </c>
      <c r="E2771" s="42">
        <f>(1+$J$9)*$J$10*(EXP(D2771*1000/($J$8*9.8665))-1)</f>
        <v>24.7364531871744013</v>
      </c>
      <c r="F2771" t="n">
        <v>15.5399999999999991</v>
      </c>
      <c r="G2771" t="n">
        <v>8.95288773931060966</v>
      </c>
    </row>
    <row r="2772" spans="1:8">
      <c r="A2772" t="s">
        <v>10</v>
      </c>
      <c r="B2772" t="n">
        <v>91.9989999999999952</v>
      </c>
      <c r="C2772" t="n">
        <v>9.53974963637918805</v>
      </c>
      <c r="D2772" t="n">
        <v>0.04</v>
      </c>
      <c r="E2772" s="42">
        <f>(1+$J$9)*$J$10*(EXP(D2772*1000/($J$8*9.8665))-1)</f>
        <v>28.2924614899807985</v>
      </c>
      <c r="F2772" t="n">
        <v>15.5419999999999998</v>
      </c>
      <c r="G2772" t="n">
        <v>8.54946509554658007</v>
      </c>
    </row>
    <row r="2773" spans="1:8">
      <c r="A2773" t="s">
        <v>10</v>
      </c>
      <c r="B2773" t="n">
        <v>92.1119999999999948</v>
      </c>
      <c r="C2773" t="n">
        <v>9.53964001540041018</v>
      </c>
      <c r="D2773" t="n">
        <v>0.04</v>
      </c>
      <c r="E2773" s="42">
        <f>(1+$J$9)*$J$10*(EXP(D2773*1000/($J$8*9.8665))-1)</f>
        <v>28.2924614899807985</v>
      </c>
      <c r="F2773" t="n">
        <v>15.5419999999999998</v>
      </c>
      <c r="G2773" t="n">
        <v>8.54946356278452058</v>
      </c>
    </row>
    <row r="2774" spans="1:8">
      <c r="A2774" t="s">
        <v>9</v>
      </c>
      <c r="B2774" t="n">
        <v>100</v>
      </c>
      <c r="C2774" t="n">
        <v>11.5180580509923995</v>
      </c>
      <c r="D2774" t="n">
        <v>0.0400009999999974042</v>
      </c>
      <c r="E2774" s="42">
        <f>(1+$J$9)*$J$10*(EXP(D2774*1000/($J$8*9.8665))-1)</f>
        <v>28.2931732498240009</v>
      </c>
      <c r="F2774" t="n">
        <v>15.5419999999999998</v>
      </c>
      <c r="G2774" t="n">
        <v>8.54946509554658007</v>
      </c>
    </row>
    <row r="2775" spans="1:8">
      <c r="A2775" t="s">
        <v>9</v>
      </c>
      <c r="B2775" t="n">
        <v>100</v>
      </c>
      <c r="C2775" t="n">
        <v>11.5179858615674</v>
      </c>
      <c r="D2775" t="n">
        <v>0.0400009999999974042</v>
      </c>
      <c r="E2775" s="42">
        <f>(1+$J$9)*$J$10*(EXP(D2775*1000/($J$8*9.8665))-1)</f>
        <v>28.2931732498240009</v>
      </c>
      <c r="F2775" t="n">
        <v>15.5419999999999998</v>
      </c>
      <c r="G2775" t="n">
        <v>8.54946356278452058</v>
      </c>
    </row>
    <row r="2776" spans="1:8">
      <c r="A2776" t="s">
        <v>9</v>
      </c>
      <c r="B2776" t="n">
        <v>117.171999999999997</v>
      </c>
      <c r="C2776" t="n">
        <v>11.8114759796371995</v>
      </c>
      <c r="D2776" t="n">
        <v>0.04</v>
      </c>
      <c r="E2776" s="42">
        <f>(1+$J$9)*$J$10*(EXP(D2776*1000/($J$8*9.8665))-1)</f>
        <v>28.2924614899807985</v>
      </c>
      <c r="F2776" t="n">
        <v>15.5419999999999998</v>
      </c>
      <c r="G2776" t="n">
        <v>8.54946356278452058</v>
      </c>
    </row>
    <row r="2777" spans="1:8">
      <c r="A2777" t="s">
        <v>8</v>
      </c>
      <c r="B2777" t="n">
        <v>92.5120000000000005</v>
      </c>
      <c r="C2777" t="n">
        <v>9.55099247091033021</v>
      </c>
      <c r="D2777" t="n">
        <v>0.0350000000000000044</v>
      </c>
      <c r="E2777" s="42">
        <f>(1+$J$9)*$J$10*(EXP(D2777*1000/($J$8*9.8665))-1)</f>
        <v>24.7364531871744013</v>
      </c>
      <c r="F2777" t="n">
        <v>15.5440000000000005</v>
      </c>
      <c r="G2777" t="n">
        <v>8.54955635040881035</v>
      </c>
    </row>
    <row r="2778" spans="1:8">
      <c r="A2778" t="s">
        <v>8</v>
      </c>
      <c r="B2778" t="n">
        <v>98.1629999999999967</v>
      </c>
      <c r="C2778" t="n">
        <v>9.53456536618753958</v>
      </c>
      <c r="D2778" t="n">
        <v>0.0350000000000000044</v>
      </c>
      <c r="E2778" s="42">
        <f>(1+$J$9)*$J$10*(EXP(D2778*1000/($J$8*9.8665))-1)</f>
        <v>24.7364531871744013</v>
      </c>
      <c r="F2778" t="n">
        <v>15.5440000000000005</v>
      </c>
      <c r="G2778" t="n">
        <v>8.54955635040881035</v>
      </c>
    </row>
    <row r="2779" spans="1:8">
      <c r="A2779" t="s">
        <v>8</v>
      </c>
      <c r="B2779" t="n">
        <v>115.370999999999995</v>
      </c>
      <c r="C2779" t="n">
        <v>9.50992470910335008</v>
      </c>
      <c r="D2779" t="n">
        <v>0.0350000000000000044</v>
      </c>
      <c r="E2779" s="42">
        <f>(1+$J$9)*$J$10*(EXP(D2779*1000/($J$8*9.8665))-1)</f>
        <v>24.7364531871744013</v>
      </c>
      <c r="F2779" t="n">
        <v>15.5440000000000005</v>
      </c>
      <c r="G2779" t="n">
        <v>8.54955635040881035</v>
      </c>
    </row>
    <row r="2780" spans="1:8">
      <c r="A2780" t="s">
        <v>8</v>
      </c>
      <c r="B2780" t="n">
        <v>157.086999999999989</v>
      </c>
      <c r="C2780" t="n">
        <v>9.64407939767281874</v>
      </c>
      <c r="D2780" t="n">
        <v>0.185000005960463998</v>
      </c>
      <c r="E2780" s="42">
        <f>(1+$J$9)*$J$10*(EXP(D2780*1000/($J$8*9.8665))-1)</f>
        <v>133.881511243603001</v>
      </c>
      <c r="F2780" t="n">
        <v>15.5440000000000005</v>
      </c>
      <c r="G2780" t="n">
        <v>8.54995215548408893</v>
      </c>
    </row>
    <row r="2781" spans="1:8">
      <c r="A2781" t="s">
        <v>8</v>
      </c>
      <c r="B2781" t="n">
        <v>157.086999999999989</v>
      </c>
      <c r="C2781" t="n">
        <v>9.64407939767281874</v>
      </c>
      <c r="D2781" t="n">
        <v>0.185000005960463998</v>
      </c>
      <c r="E2781" s="42">
        <f>(1+$J$9)*$J$10*(EXP(D2781*1000/($J$8*9.8665))-1)</f>
        <v>133.881511243603001</v>
      </c>
      <c r="F2781" t="n">
        <v>15.5440000000000005</v>
      </c>
      <c r="G2781" t="n">
        <v>8.54995215548408893</v>
      </c>
    </row>
    <row r="2782" spans="1:8">
      <c r="A2782" t="s">
        <v>9</v>
      </c>
      <c r="B2782" t="n">
        <v>203.575999999999993</v>
      </c>
      <c r="C2782" t="n">
        <v>11.5747748759411007</v>
      </c>
      <c r="D2782" t="n">
        <v>0.840000011920929168</v>
      </c>
      <c r="E2782" s="42">
        <f>(1+$J$9)*$J$10*(EXP(D2782*1000/($J$8*9.8665))-1)</f>
        <v>675.544491081667047</v>
      </c>
      <c r="F2782" t="n">
        <v>15.5449999999999999</v>
      </c>
      <c r="G2782" t="n">
        <v>8.87223846214748946</v>
      </c>
    </row>
    <row r="2783" spans="1:8">
      <c r="A2783" t="s">
        <v>9</v>
      </c>
      <c r="B2783" t="n">
        <v>146.792000000000002</v>
      </c>
      <c r="C2783" t="n">
        <v>11.2651544318958994</v>
      </c>
      <c r="D2783" t="n">
        <v>0.240000002980232008</v>
      </c>
      <c r="E2783" s="42">
        <f>(1+$J$9)*$J$10*(EXP(D2783*1000/($J$8*9.8665))-1)</f>
        <v>175.206147047836993</v>
      </c>
      <c r="F2783" t="n">
        <v>15.548</v>
      </c>
      <c r="G2783" t="n">
        <v>8.55001390955743013</v>
      </c>
    </row>
    <row r="2784" spans="1:8">
      <c r="A2784" t="s">
        <v>9</v>
      </c>
      <c r="B2784" t="n">
        <v>146.816000000000003</v>
      </c>
      <c r="C2784" t="n">
        <v>11.2652346423682008</v>
      </c>
      <c r="D2784" t="n">
        <v>0.240000002980232008</v>
      </c>
      <c r="E2784" s="42">
        <f>(1+$J$9)*$J$10*(EXP(D2784*1000/($J$8*9.8665))-1)</f>
        <v>175.206147047836993</v>
      </c>
      <c r="F2784" t="n">
        <v>15.548</v>
      </c>
      <c r="G2784" t="n">
        <v>8.55001394353416089</v>
      </c>
    </row>
    <row r="2785" spans="1:8">
      <c r="A2785" t="s">
        <v>8</v>
      </c>
      <c r="B2785" t="n">
        <v>209.704000000000008</v>
      </c>
      <c r="C2785" t="n">
        <v>8.25051334702257932</v>
      </c>
      <c r="D2785" t="n">
        <v>0.185000005960463998</v>
      </c>
      <c r="E2785" s="42">
        <f>(1+$J$9)*$J$10*(EXP(D2785*1000/($J$8*9.8665))-1)</f>
        <v>133.881511243603001</v>
      </c>
      <c r="F2785" t="n">
        <v>15.5500000000000007</v>
      </c>
      <c r="G2785" t="n">
        <v>10.1193330204399992</v>
      </c>
    </row>
    <row r="2786" spans="1:8">
      <c r="A2786" t="s">
        <v>8</v>
      </c>
      <c r="B2786" t="n">
        <v>214.876000000000005</v>
      </c>
      <c r="C2786" t="n">
        <v>8.25051334702257932</v>
      </c>
      <c r="D2786" t="n">
        <v>0.0350000000000000044</v>
      </c>
      <c r="E2786" s="42">
        <f>(1+$J$9)*$J$10*(EXP(D2786*1000/($J$8*9.8665))-1)</f>
        <v>24.7364531871744013</v>
      </c>
      <c r="F2786" t="n">
        <v>15.5500000000000007</v>
      </c>
      <c r="G2786" t="n">
        <v>10.1193330204399992</v>
      </c>
    </row>
    <row r="2787" spans="1:8">
      <c r="A2787" t="s">
        <v>8</v>
      </c>
      <c r="B2787" t="n">
        <v>214.876000000000005</v>
      </c>
      <c r="C2787" t="n">
        <v>8.25051334702257932</v>
      </c>
      <c r="D2787" t="n">
        <v>0.0350000000000000044</v>
      </c>
      <c r="E2787" s="42">
        <f>(1+$J$9)*$J$10*(EXP(D2787*1000/($J$8*9.8665))-1)</f>
        <v>24.7364531871744013</v>
      </c>
      <c r="F2787" t="n">
        <v>15.5500000000000007</v>
      </c>
      <c r="G2787" t="n">
        <v>10.1193330204399992</v>
      </c>
    </row>
    <row r="2788" spans="1:8">
      <c r="A2788" t="s">
        <v>9</v>
      </c>
      <c r="B2788" t="n">
        <v>161.346000000000004</v>
      </c>
      <c r="C2788" t="n">
        <v>11.8332156913073003</v>
      </c>
      <c r="D2788" t="n">
        <v>0.240000002980232008</v>
      </c>
      <c r="E2788" s="42">
        <f>(1+$J$9)*$J$10*(EXP(D2788*1000/($J$8*9.8665))-1)</f>
        <v>175.206147047836993</v>
      </c>
      <c r="F2788" t="n">
        <v>15.5549999999999997</v>
      </c>
      <c r="G2788" t="n">
        <v>8.55021813893016969</v>
      </c>
    </row>
    <row r="2789" spans="1:8">
      <c r="A2789" t="s">
        <v>9</v>
      </c>
      <c r="B2789" t="n">
        <v>164.449000000000012</v>
      </c>
      <c r="C2789" t="n">
        <v>11.8332156913073003</v>
      </c>
      <c r="D2789" t="n">
        <v>0.04</v>
      </c>
      <c r="E2789" s="42">
        <f>(1+$J$9)*$J$10*(EXP(D2789*1000/($J$8*9.8665))-1)</f>
        <v>28.2924614899807985</v>
      </c>
      <c r="F2789" t="n">
        <v>15.5549999999999997</v>
      </c>
      <c r="G2789" t="n">
        <v>8.55021813893016969</v>
      </c>
    </row>
    <row r="2790" spans="1:8">
      <c r="A2790" t="s">
        <v>8</v>
      </c>
      <c r="B2790" t="n">
        <v>94.2439999999999998</v>
      </c>
      <c r="C2790" t="n">
        <v>9.54277891854892779</v>
      </c>
      <c r="D2790" t="n">
        <v>0.0350000000000000044</v>
      </c>
      <c r="E2790" s="42">
        <f>(1+$J$9)*$J$10*(EXP(D2790*1000/($J$8*9.8665))-1)</f>
        <v>24.7364531871744013</v>
      </c>
      <c r="F2790" t="n">
        <v>15.5549999999999997</v>
      </c>
      <c r="G2790" t="n">
        <v>8.55016808451996013</v>
      </c>
    </row>
    <row r="2791" spans="1:8">
      <c r="A2791" t="s">
        <v>8</v>
      </c>
      <c r="B2791" t="n">
        <v>107.992999999999995</v>
      </c>
      <c r="C2791" t="n">
        <v>9.51813826146475073</v>
      </c>
      <c r="D2791" t="n">
        <v>0.0350000000000000044</v>
      </c>
      <c r="E2791" s="42">
        <f>(1+$J$9)*$J$10*(EXP(D2791*1000/($J$8*9.8665))-1)</f>
        <v>24.7364531871744013</v>
      </c>
      <c r="F2791" t="n">
        <v>15.5549999999999997</v>
      </c>
      <c r="G2791" t="n">
        <v>8.55016808451996013</v>
      </c>
    </row>
    <row r="2792" spans="1:8">
      <c r="A2792" t="s">
        <v>8</v>
      </c>
      <c r="B2792" t="n">
        <v>157.038999999999987</v>
      </c>
      <c r="C2792" t="n">
        <v>9.47707049965776172</v>
      </c>
      <c r="D2792" t="n">
        <v>0.0350000000000000044</v>
      </c>
      <c r="E2792" s="42">
        <f>(1+$J$9)*$J$10*(EXP(D2792*1000/($J$8*9.8665))-1)</f>
        <v>24.7364531871744013</v>
      </c>
      <c r="F2792" t="n">
        <v>15.5549999999999997</v>
      </c>
      <c r="G2792" t="n">
        <v>8.55016808451996013</v>
      </c>
    </row>
    <row r="2793" spans="1:8">
      <c r="A2793" t="s">
        <v>8</v>
      </c>
      <c r="B2793" t="n">
        <v>157.038999999999987</v>
      </c>
      <c r="C2793" t="n">
        <v>9.47707049965776172</v>
      </c>
      <c r="D2793" t="n">
        <v>0.0350000000000000044</v>
      </c>
      <c r="E2793" s="42">
        <f>(1+$J$9)*$J$10*(EXP(D2793*1000/($J$8*9.8665))-1)</f>
        <v>24.7364531871744013</v>
      </c>
      <c r="F2793" t="n">
        <v>15.5549999999999997</v>
      </c>
      <c r="G2793" t="n">
        <v>8.55016808451996013</v>
      </c>
    </row>
    <row r="2794" spans="1:8">
      <c r="A2794" t="s">
        <v>8</v>
      </c>
      <c r="B2794" t="n">
        <v>205.347000000000008</v>
      </c>
      <c r="C2794" t="n">
        <v>9.4524298425735811</v>
      </c>
      <c r="D2794" t="n">
        <v>0.0350000000000000044</v>
      </c>
      <c r="E2794" s="42">
        <f>(1+$J$9)*$J$10*(EXP(D2794*1000/($J$8*9.8665))-1)</f>
        <v>24.7364531871744013</v>
      </c>
      <c r="F2794" t="n">
        <v>15.5549999999999997</v>
      </c>
      <c r="G2794" t="n">
        <v>8.55016808451996013</v>
      </c>
    </row>
    <row r="2795" spans="1:8">
      <c r="A2795" t="s">
        <v>8</v>
      </c>
      <c r="B2795" t="n">
        <v>222.629999999999995</v>
      </c>
      <c r="C2795" t="n">
        <v>9.64134154688568756</v>
      </c>
      <c r="D2795" t="n">
        <v>0.185000005960463998</v>
      </c>
      <c r="E2795" s="42">
        <f>(1+$J$9)*$J$10*(EXP(D2795*1000/($J$8*9.8665))-1)</f>
        <v>133.881511243603001</v>
      </c>
      <c r="F2795" t="n">
        <v>15.5549999999999997</v>
      </c>
      <c r="G2795" t="n">
        <v>8.55016808451996013</v>
      </c>
    </row>
    <row r="2796" spans="1:8">
      <c r="A2796" t="s">
        <v>8</v>
      </c>
      <c r="B2796" t="n">
        <v>222.629999999999995</v>
      </c>
      <c r="C2796" t="n">
        <v>9.64134154688568756</v>
      </c>
      <c r="D2796" t="n">
        <v>0.185000005960463998</v>
      </c>
      <c r="E2796" s="42">
        <f>(1+$J$9)*$J$10*(EXP(D2796*1000/($J$8*9.8665))-1)</f>
        <v>133.881511243603001</v>
      </c>
      <c r="F2796" t="n">
        <v>15.5549999999999997</v>
      </c>
      <c r="G2796" t="n">
        <v>8.55016808451996013</v>
      </c>
    </row>
    <row r="2797" spans="1:8">
      <c r="A2797" t="s">
        <v>8</v>
      </c>
      <c r="B2797" t="n">
        <v>99.652000000000001</v>
      </c>
      <c r="C2797" t="n">
        <v>9.57837097878164734</v>
      </c>
      <c r="D2797" t="n">
        <v>0.0350000000000000044</v>
      </c>
      <c r="E2797" s="42">
        <f>(1+$J$9)*$J$10*(EXP(D2797*1000/($J$8*9.8665))-1)</f>
        <v>24.7364531871744013</v>
      </c>
      <c r="F2797" t="n">
        <v>15.5660000000000007</v>
      </c>
      <c r="G2797" t="n">
        <v>8.55052502417228055</v>
      </c>
    </row>
    <row r="2798" spans="1:8">
      <c r="A2798" t="s">
        <v>8</v>
      </c>
      <c r="B2798" t="n">
        <v>99.652000000000001</v>
      </c>
      <c r="C2798" t="n">
        <v>9.57837097878164734</v>
      </c>
      <c r="D2798" t="n">
        <v>0.0350000000000000044</v>
      </c>
      <c r="E2798" s="42">
        <f>(1+$J$9)*$J$10*(EXP(D2798*1000/($J$8*9.8665))-1)</f>
        <v>24.7364531871744013</v>
      </c>
      <c r="F2798" t="n">
        <v>15.5660000000000007</v>
      </c>
      <c r="G2798" t="n">
        <v>8.55052502417228055</v>
      </c>
    </row>
    <row r="2799" spans="1:8">
      <c r="A2799" t="s">
        <v>9</v>
      </c>
      <c r="B2799" t="n">
        <v>122.084999999999994</v>
      </c>
      <c r="C2799" t="n">
        <v>11.6102065152291996</v>
      </c>
      <c r="D2799" t="n">
        <v>0.240000002980232008</v>
      </c>
      <c r="E2799" s="42">
        <f>(1+$J$9)*$J$10*(EXP(D2799*1000/($J$8*9.8665))-1)</f>
        <v>175.206147047836993</v>
      </c>
      <c r="F2799" t="n">
        <v>15.5739999999999998</v>
      </c>
      <c r="G2799" t="n">
        <v>8.92473248248724893</v>
      </c>
    </row>
    <row r="2800" spans="1:8">
      <c r="A2800" t="s">
        <v>9</v>
      </c>
      <c r="B2800" t="n">
        <v>155.417000000000002</v>
      </c>
      <c r="C2800" t="n">
        <v>11.5884641298766997</v>
      </c>
      <c r="D2800" t="n">
        <v>0.04</v>
      </c>
      <c r="E2800" s="42">
        <f>(1+$J$9)*$J$10*(EXP(D2800*1000/($J$8*9.8665))-1)</f>
        <v>28.2924614899807985</v>
      </c>
      <c r="F2800" t="n">
        <v>15.5739999999999998</v>
      </c>
      <c r="G2800" t="n">
        <v>8.92473248248724893</v>
      </c>
    </row>
    <row r="2801" spans="1:8">
      <c r="A2801" t="s">
        <v>9</v>
      </c>
      <c r="B2801" t="n">
        <v>182.25</v>
      </c>
      <c r="C2801" t="n">
        <v>11.6238663586584003</v>
      </c>
      <c r="D2801" t="n">
        <v>0.0400009999999974042</v>
      </c>
      <c r="E2801" s="42">
        <f>(1+$J$9)*$J$10*(EXP(D2801*1000/($J$8*9.8665))-1)</f>
        <v>28.2931732498240009</v>
      </c>
      <c r="F2801" t="n">
        <v>15.5739999999999998</v>
      </c>
      <c r="G2801" t="n">
        <v>8.55090408935936885</v>
      </c>
    </row>
    <row r="2802" spans="1:8">
      <c r="A2802" t="s">
        <v>8</v>
      </c>
      <c r="B2802" t="n">
        <v>209.704000000000008</v>
      </c>
      <c r="C2802" t="n">
        <v>8.23682409308691987</v>
      </c>
      <c r="D2802" t="n">
        <v>0.185000005960463998</v>
      </c>
      <c r="E2802" s="42">
        <f>(1+$J$9)*$J$10*(EXP(D2802*1000/($J$8*9.8665))-1)</f>
        <v>133.881511243603001</v>
      </c>
      <c r="F2802" t="n">
        <v>15.5839999999999996</v>
      </c>
      <c r="G2802" t="n">
        <v>10.1187096581611993</v>
      </c>
    </row>
    <row r="2803" spans="1:8">
      <c r="A2803" t="s">
        <v>8</v>
      </c>
      <c r="B2803" t="n">
        <v>209.704000000000008</v>
      </c>
      <c r="C2803" t="n">
        <v>8.23682409308691987</v>
      </c>
      <c r="D2803" t="n">
        <v>0.185000005960463998</v>
      </c>
      <c r="E2803" s="42">
        <f>(1+$J$9)*$J$10*(EXP(D2803*1000/($J$8*9.8665))-1)</f>
        <v>133.881511243603001</v>
      </c>
      <c r="F2803" t="n">
        <v>15.5839999999999996</v>
      </c>
      <c r="G2803" t="n">
        <v>10.1187096581611993</v>
      </c>
    </row>
    <row r="2804" spans="1:8">
      <c r="A2804" t="s">
        <v>8</v>
      </c>
      <c r="B2804" t="n">
        <v>214.876000000000005</v>
      </c>
      <c r="C2804" t="n">
        <v>8.23682409308691987</v>
      </c>
      <c r="D2804" t="n">
        <v>0.0350000000000000044</v>
      </c>
      <c r="E2804" s="42">
        <f>(1+$J$9)*$J$10*(EXP(D2804*1000/($J$8*9.8665))-1)</f>
        <v>24.7364531871744013</v>
      </c>
      <c r="F2804" t="n">
        <v>15.5839999999999996</v>
      </c>
      <c r="G2804" t="n">
        <v>10.1187096581611993</v>
      </c>
    </row>
    <row r="2805" spans="1:8">
      <c r="A2805" t="s">
        <v>8</v>
      </c>
      <c r="B2805" t="n">
        <v>219.322000000000003</v>
      </c>
      <c r="C2805" t="n">
        <v>8.24503764544832052</v>
      </c>
      <c r="D2805" t="n">
        <v>0.185000005960463998</v>
      </c>
      <c r="E2805" s="42">
        <f>(1+$J$9)*$J$10*(EXP(D2805*1000/($J$8*9.8665))-1)</f>
        <v>133.881511243603001</v>
      </c>
      <c r="F2805" t="n">
        <v>15.5839999999999996</v>
      </c>
      <c r="G2805" t="n">
        <v>10.1187096581611993</v>
      </c>
    </row>
    <row r="2806" spans="1:8">
      <c r="A2806" t="s">
        <v>8</v>
      </c>
      <c r="B2806" t="n">
        <v>224.73599999999999</v>
      </c>
      <c r="C2806" t="n">
        <v>8.24503764544832052</v>
      </c>
      <c r="D2806" t="n">
        <v>0.0350000000000000044</v>
      </c>
      <c r="E2806" s="42">
        <f>(1+$J$9)*$J$10*(EXP(D2806*1000/($J$8*9.8665))-1)</f>
        <v>24.7364531871744013</v>
      </c>
      <c r="F2806" t="n">
        <v>15.5839999999999996</v>
      </c>
      <c r="G2806" t="n">
        <v>10.1187096581611993</v>
      </c>
    </row>
    <row r="2807" spans="1:8">
      <c r="A2807" t="s">
        <v>9</v>
      </c>
      <c r="B2807" t="n">
        <v>163.681000000000012</v>
      </c>
      <c r="C2807" t="n">
        <v>11.2378561344968997</v>
      </c>
      <c r="D2807" t="n">
        <v>0.640000023841857946</v>
      </c>
      <c r="E2807" s="42">
        <f>(1+$J$9)*$J$10*(EXP(D2807*1000/($J$8*9.8665))-1)</f>
        <v>498.195921397932977</v>
      </c>
      <c r="F2807" t="n">
        <v>15.5850000000000009</v>
      </c>
      <c r="G2807" t="n">
        <v>8.55162200411678164</v>
      </c>
    </row>
    <row r="2808" spans="1:8">
      <c r="A2808" t="s">
        <v>9</v>
      </c>
      <c r="B2808" t="n">
        <v>184.585000000000008</v>
      </c>
      <c r="C2808" t="n">
        <v>11.2269074050308006</v>
      </c>
      <c r="D2808" t="n">
        <v>0.44000000596046398</v>
      </c>
      <c r="E2808" s="42">
        <f>(1+$J$9)*$J$10*(EXP(D2808*1000/($J$8*9.8665))-1)</f>
        <v>331.63519774076201</v>
      </c>
      <c r="F2808" t="n">
        <v>15.5850000000000009</v>
      </c>
      <c r="G2808" t="n">
        <v>8.55162265149284018</v>
      </c>
    </row>
    <row r="2809" spans="1:8">
      <c r="A2809" t="s">
        <v>9</v>
      </c>
      <c r="B2809" t="n">
        <v>206.861999999999995</v>
      </c>
      <c r="C2809" t="n">
        <v>11.2160362123544992</v>
      </c>
      <c r="D2809" t="n">
        <v>0.240000002980232008</v>
      </c>
      <c r="E2809" s="42">
        <f>(1+$J$9)*$J$10*(EXP(D2809*1000/($J$8*9.8665))-1)</f>
        <v>175.206147047836993</v>
      </c>
      <c r="F2809" t="n">
        <v>15.5850000000000009</v>
      </c>
      <c r="G2809" t="n">
        <v>8.55162265149284018</v>
      </c>
    </row>
    <row r="2810" spans="1:8">
      <c r="A2810" t="s">
        <v>9</v>
      </c>
      <c r="B2810" t="n">
        <v>225</v>
      </c>
      <c r="C2810" t="n">
        <v>11.6617069857973998</v>
      </c>
      <c r="D2810" t="n">
        <v>0.0400009999999974042</v>
      </c>
      <c r="E2810" s="42">
        <f>(1+$J$9)*$J$10*(EXP(D2810*1000/($J$8*9.8665))-1)</f>
        <v>28.2931732498240009</v>
      </c>
      <c r="F2810" t="n">
        <v>15.5850000000000009</v>
      </c>
      <c r="G2810" t="n">
        <v>8.55162265149284018</v>
      </c>
    </row>
    <row r="2811" spans="1:8">
      <c r="A2811" t="s">
        <v>8</v>
      </c>
      <c r="B2811" t="n">
        <v>211.414999999999992</v>
      </c>
      <c r="C2811" t="n">
        <v>9.65776865160847997</v>
      </c>
      <c r="D2811" t="n">
        <v>0.185000005960463998</v>
      </c>
      <c r="E2811" s="42">
        <f>(1+$J$9)*$J$10*(EXP(D2811*1000/($J$8*9.8665))-1)</f>
        <v>133.881511243603001</v>
      </c>
      <c r="F2811" t="n">
        <v>15.5860000000000003</v>
      </c>
      <c r="G2811" t="n">
        <v>8.55160338679572973</v>
      </c>
    </row>
    <row r="2812" spans="1:8">
      <c r="A2812" t="s">
        <v>8</v>
      </c>
      <c r="B2812" t="n">
        <v>107.992999999999995</v>
      </c>
      <c r="C2812" t="n">
        <v>9.50444900752908772</v>
      </c>
      <c r="D2812" t="n">
        <v>0.0350000000000000044</v>
      </c>
      <c r="E2812" s="42">
        <f>(1+$J$9)*$J$10*(EXP(D2812*1000/($J$8*9.8665))-1)</f>
        <v>24.7364531871744013</v>
      </c>
      <c r="F2812" t="n">
        <v>15.5869999999999997</v>
      </c>
      <c r="G2812" t="n">
        <v>8.55159006818207068</v>
      </c>
    </row>
    <row r="2813" spans="1:8">
      <c r="A2813" t="s">
        <v>8</v>
      </c>
      <c r="B2813" t="n">
        <v>171.578000000000003</v>
      </c>
      <c r="C2813" t="n">
        <v>9.4551676933607105</v>
      </c>
      <c r="D2813" t="n">
        <v>0.0350000000000000044</v>
      </c>
      <c r="E2813" s="42">
        <f>(1+$J$9)*$J$10*(EXP(D2813*1000/($J$8*9.8665))-1)</f>
        <v>24.7364531871744013</v>
      </c>
      <c r="F2813" t="n">
        <v>15.5869999999999997</v>
      </c>
      <c r="G2813" t="n">
        <v>8.55159006818207068</v>
      </c>
    </row>
    <row r="2814" spans="1:8">
      <c r="A2814" t="s">
        <v>8</v>
      </c>
      <c r="B2814" t="n">
        <v>222.629999999999995</v>
      </c>
      <c r="C2814" t="n">
        <v>9.62765229295002989</v>
      </c>
      <c r="D2814" t="n">
        <v>0.185000005960463998</v>
      </c>
      <c r="E2814" s="42">
        <f>(1+$J$9)*$J$10*(EXP(D2814*1000/($J$8*9.8665))-1)</f>
        <v>133.881511243603001</v>
      </c>
      <c r="F2814" t="n">
        <v>15.5869999999999997</v>
      </c>
      <c r="G2814" t="n">
        <v>8.55159006818207068</v>
      </c>
    </row>
    <row r="2815" spans="1:8">
      <c r="A2815" t="s">
        <v>8</v>
      </c>
      <c r="B2815" t="n">
        <v>222.629999999999995</v>
      </c>
      <c r="C2815" t="n">
        <v>9.62765229295002989</v>
      </c>
      <c r="D2815" t="n">
        <v>0.185000005960463998</v>
      </c>
      <c r="E2815" s="42">
        <f>(1+$J$9)*$J$10*(EXP(D2815*1000/($J$8*9.8665))-1)</f>
        <v>133.881511243603001</v>
      </c>
      <c r="F2815" t="n">
        <v>15.5869999999999997</v>
      </c>
      <c r="G2815" t="n">
        <v>8.55159006818207068</v>
      </c>
    </row>
    <row r="2816" spans="1:8">
      <c r="A2816" t="s">
        <v>9</v>
      </c>
      <c r="B2816" t="n">
        <v>139.931999999999988</v>
      </c>
      <c r="C2816" t="n">
        <v>11.8086552446953998</v>
      </c>
      <c r="D2816" t="n">
        <v>0.240000002980232008</v>
      </c>
      <c r="E2816" s="42">
        <f>(1+$J$9)*$J$10*(EXP(D2816*1000/($J$8*9.8665))-1)</f>
        <v>175.206147047836993</v>
      </c>
      <c r="F2816" t="n">
        <v>15.5879999999999992</v>
      </c>
      <c r="G2816" t="n">
        <v>8.55164010106841843</v>
      </c>
    </row>
    <row r="2817" spans="1:8">
      <c r="A2817" t="s">
        <v>9</v>
      </c>
      <c r="B2817" t="n">
        <v>143.691000000000003</v>
      </c>
      <c r="C2817" t="n">
        <v>11.8086552446953998</v>
      </c>
      <c r="D2817" t="n">
        <v>0.04</v>
      </c>
      <c r="E2817" s="42">
        <f>(1+$J$9)*$J$10*(EXP(D2817*1000/($J$8*9.8665))-1)</f>
        <v>28.2924614899807985</v>
      </c>
      <c r="F2817" t="n">
        <v>15.5879999999999992</v>
      </c>
      <c r="G2817" t="n">
        <v>8.55164010106841843</v>
      </c>
    </row>
    <row r="2818" spans="1:8">
      <c r="A2818" t="s">
        <v>9</v>
      </c>
      <c r="B2818" t="n">
        <v>144</v>
      </c>
      <c r="C2818" t="n">
        <v>11.4608893737166007</v>
      </c>
      <c r="D2818" t="n">
        <v>0.0400009999999974042</v>
      </c>
      <c r="E2818" s="42">
        <f>(1+$J$9)*$J$10*(EXP(D2818*1000/($J$8*9.8665))-1)</f>
        <v>28.2931732498240009</v>
      </c>
      <c r="F2818" t="n">
        <v>15.5879999999999992</v>
      </c>
      <c r="G2818" t="n">
        <v>8.55164162483426793</v>
      </c>
    </row>
    <row r="2819" spans="1:8">
      <c r="A2819" t="s">
        <v>9</v>
      </c>
      <c r="B2819" t="n">
        <v>164.449000000000012</v>
      </c>
      <c r="C2819" t="n">
        <v>11.8195264373716</v>
      </c>
      <c r="D2819" t="n">
        <v>0.04</v>
      </c>
      <c r="E2819" s="42">
        <f>(1+$J$9)*$J$10*(EXP(D2819*1000/($J$8*9.8665))-1)</f>
        <v>28.2924614899807985</v>
      </c>
      <c r="F2819" t="n">
        <v>15.5879999999999992</v>
      </c>
      <c r="G2819" t="n">
        <v>8.55164010106841843</v>
      </c>
    </row>
    <row r="2820" spans="1:8">
      <c r="A2820" t="s">
        <v>9</v>
      </c>
      <c r="B2820" t="n">
        <v>182.25</v>
      </c>
      <c r="C2820" t="n">
        <v>11.439074798939</v>
      </c>
      <c r="D2820" t="n">
        <v>0.0400009999999974042</v>
      </c>
      <c r="E2820" s="42">
        <f>(1+$J$9)*$J$10*(EXP(D2820*1000/($J$8*9.8665))-1)</f>
        <v>28.2931732498240009</v>
      </c>
      <c r="F2820" t="n">
        <v>15.5879999999999992</v>
      </c>
      <c r="G2820" t="n">
        <v>8.55164010106841843</v>
      </c>
    </row>
    <row r="2821" spans="1:8">
      <c r="A2821" t="s">
        <v>8</v>
      </c>
      <c r="B2821" t="n">
        <v>111.861000000000004</v>
      </c>
      <c r="C2821" t="n">
        <v>8.80082135523614006</v>
      </c>
      <c r="D2821" t="n">
        <v>0.0350000000000000044</v>
      </c>
      <c r="E2821" s="42">
        <f>(1+$J$9)*$J$10*(EXP(D2821*1000/($J$8*9.8665))-1)</f>
        <v>24.7364531871744013</v>
      </c>
      <c r="F2821" t="n">
        <v>15.5939999999999994</v>
      </c>
      <c r="G2821" t="n">
        <v>8.94153829226772068</v>
      </c>
    </row>
    <row r="2822" spans="1:8">
      <c r="A2822" t="s">
        <v>8</v>
      </c>
      <c r="B2822" t="n">
        <v>116.930999999999997</v>
      </c>
      <c r="C2822" t="n">
        <v>8.77618069815195057</v>
      </c>
      <c r="D2822" t="n">
        <v>0.0350000000000000044</v>
      </c>
      <c r="E2822" s="42">
        <f>(1+$J$9)*$J$10*(EXP(D2822*1000/($J$8*9.8665))-1)</f>
        <v>24.7364531871744013</v>
      </c>
      <c r="F2822" t="n">
        <v>15.5939999999999994</v>
      </c>
      <c r="G2822" t="n">
        <v>8.94153829226772068</v>
      </c>
    </row>
    <row r="2823" spans="1:8">
      <c r="A2823" t="s">
        <v>8</v>
      </c>
      <c r="B2823" t="n">
        <v>116.930999999999997</v>
      </c>
      <c r="C2823" t="n">
        <v>8.77618069815195057</v>
      </c>
      <c r="D2823" t="n">
        <v>0.0350000000000000044</v>
      </c>
      <c r="E2823" s="42">
        <f>(1+$J$9)*$J$10*(EXP(D2823*1000/($J$8*9.8665))-1)</f>
        <v>24.7364531871744013</v>
      </c>
      <c r="F2823" t="n">
        <v>15.5939999999999994</v>
      </c>
      <c r="G2823" t="n">
        <v>8.94153829226772068</v>
      </c>
    </row>
    <row r="2824" spans="1:8">
      <c r="A2824" t="s">
        <v>8</v>
      </c>
      <c r="B2824" t="n">
        <v>165.038999999999987</v>
      </c>
      <c r="C2824" t="n">
        <v>8.86926762491444087</v>
      </c>
      <c r="D2824" t="n">
        <v>0.185000005960463998</v>
      </c>
      <c r="E2824" s="42">
        <f>(1+$J$9)*$J$10*(EXP(D2824*1000/($J$8*9.8665))-1)</f>
        <v>133.881511243603001</v>
      </c>
      <c r="F2824" t="n">
        <v>15.6020000000000003</v>
      </c>
      <c r="G2824" t="n">
        <v>8.91935718659792975</v>
      </c>
    </row>
    <row r="2825" spans="1:8">
      <c r="A2825" t="s">
        <v>8</v>
      </c>
      <c r="B2825" t="n">
        <v>165.038999999999987</v>
      </c>
      <c r="C2825" t="n">
        <v>8.86926762491444087</v>
      </c>
      <c r="D2825" t="n">
        <v>0.185000005960463998</v>
      </c>
      <c r="E2825" s="42">
        <f>(1+$J$9)*$J$10*(EXP(D2825*1000/($J$8*9.8665))-1)</f>
        <v>133.881511243603001</v>
      </c>
      <c r="F2825" t="n">
        <v>15.6020000000000003</v>
      </c>
      <c r="G2825" t="n">
        <v>8.91935718659792975</v>
      </c>
    </row>
    <row r="2826" spans="1:8">
      <c r="A2826" t="s">
        <v>8</v>
      </c>
      <c r="B2826" t="n">
        <v>171.144000000000005</v>
      </c>
      <c r="C2826" t="n">
        <v>8.86926762491444087</v>
      </c>
      <c r="D2826" t="n">
        <v>0.0350000000000000044</v>
      </c>
      <c r="E2826" s="42">
        <f>(1+$J$9)*$J$10*(EXP(D2826*1000/($J$8*9.8665))-1)</f>
        <v>24.7364531871744013</v>
      </c>
      <c r="F2826" t="n">
        <v>15.6020000000000003</v>
      </c>
      <c r="G2826" t="n">
        <v>8.91935718659792975</v>
      </c>
    </row>
    <row r="2827" spans="1:8">
      <c r="A2827" t="s">
        <v>8</v>
      </c>
      <c r="B2827" t="n">
        <v>177.586999999999989</v>
      </c>
      <c r="C2827" t="n">
        <v>8.87748117727583264</v>
      </c>
      <c r="D2827" t="n">
        <v>0.185000005960463998</v>
      </c>
      <c r="E2827" s="42">
        <f>(1+$J$9)*$J$10*(EXP(D2827*1000/($J$8*9.8665))-1)</f>
        <v>133.881511243603001</v>
      </c>
      <c r="F2827" t="n">
        <v>15.6020000000000003</v>
      </c>
      <c r="G2827" t="n">
        <v>8.91935718659792975</v>
      </c>
    </row>
    <row r="2828" spans="1:8">
      <c r="A2828" t="s">
        <v>8</v>
      </c>
      <c r="B2828" t="n">
        <v>185.692000000000007</v>
      </c>
      <c r="C2828" t="n">
        <v>8.87748117727583264</v>
      </c>
      <c r="D2828" t="n">
        <v>0.0350000000000000044</v>
      </c>
      <c r="E2828" s="42">
        <f>(1+$J$9)*$J$10*(EXP(D2828*1000/($J$8*9.8665))-1)</f>
        <v>24.7364531871744013</v>
      </c>
      <c r="F2828" t="n">
        <v>15.6020000000000003</v>
      </c>
      <c r="G2828" t="n">
        <v>8.91935718659792975</v>
      </c>
    </row>
    <row r="2829" spans="1:8">
      <c r="A2829" t="s">
        <v>8</v>
      </c>
      <c r="B2829" t="n">
        <v>178.98599999999999</v>
      </c>
      <c r="C2829" t="n">
        <v>8.20396988364134039</v>
      </c>
      <c r="D2829" t="n">
        <v>0.0350000000000000044</v>
      </c>
      <c r="E2829" s="42">
        <f>(1+$J$9)*$J$10*(EXP(D2829*1000/($J$8*9.8665))-1)</f>
        <v>24.7364531871744013</v>
      </c>
      <c r="F2829" t="n">
        <v>15.6029999999999998</v>
      </c>
      <c r="G2829" t="n">
        <v>10.1386769664176004</v>
      </c>
    </row>
    <row r="2830" spans="1:8">
      <c r="A2830" t="s">
        <v>8</v>
      </c>
      <c r="B2830" t="n">
        <v>178.98599999999999</v>
      </c>
      <c r="C2830" t="n">
        <v>8.20396988364134039</v>
      </c>
      <c r="D2830" t="n">
        <v>0.0350000000000000044</v>
      </c>
      <c r="E2830" s="42">
        <f>(1+$J$9)*$J$10*(EXP(D2830*1000/($J$8*9.8665))-1)</f>
        <v>24.7364531871744013</v>
      </c>
      <c r="F2830" t="n">
        <v>15.6029999999999998</v>
      </c>
      <c r="G2830" t="n">
        <v>10.1386769664176004</v>
      </c>
    </row>
    <row r="2831" spans="1:8">
      <c r="A2831" t="s">
        <v>9</v>
      </c>
      <c r="B2831" t="n">
        <v>58.0300000000000011</v>
      </c>
      <c r="C2831" t="n">
        <v>11.6726075889800995</v>
      </c>
      <c r="D2831" t="n">
        <v>0.840000026822090007</v>
      </c>
      <c r="E2831" s="42">
        <f>(1+$J$9)*$J$10*(EXP(D2831*1000/($J$8*9.8665))-1)</f>
        <v>675.544504714128038</v>
      </c>
      <c r="F2831" t="n">
        <v>15.6069999999999993</v>
      </c>
      <c r="G2831" t="n">
        <v>8.92423356237597076</v>
      </c>
    </row>
    <row r="2832" spans="1:8">
      <c r="A2832" t="s">
        <v>9</v>
      </c>
      <c r="B2832" t="n">
        <v>114.484999999999999</v>
      </c>
      <c r="C2832" t="n">
        <v>11.6073857802873999</v>
      </c>
      <c r="D2832" t="n">
        <v>0.44000000596046398</v>
      </c>
      <c r="E2832" s="42">
        <f>(1+$J$9)*$J$10*(EXP(D2832*1000/($J$8*9.8665))-1)</f>
        <v>331.63519774076201</v>
      </c>
      <c r="F2832" t="n">
        <v>15.6069999999999993</v>
      </c>
      <c r="G2832" t="n">
        <v>8.92423356237597076</v>
      </c>
    </row>
    <row r="2833" spans="1:8">
      <c r="A2833" t="s">
        <v>9</v>
      </c>
      <c r="B2833" t="n">
        <v>130.450999999999993</v>
      </c>
      <c r="C2833" t="n">
        <v>11.5965172612936005</v>
      </c>
      <c r="D2833" t="n">
        <v>0.44000000596046398</v>
      </c>
      <c r="E2833" s="42">
        <f>(1+$J$9)*$J$10*(EXP(D2833*1000/($J$8*9.8665))-1)</f>
        <v>331.63519774076201</v>
      </c>
      <c r="F2833" t="n">
        <v>15.6069999999999993</v>
      </c>
      <c r="G2833" t="n">
        <v>8.92423356237597076</v>
      </c>
    </row>
    <row r="2834" spans="1:8">
      <c r="A2834" t="s">
        <v>9</v>
      </c>
      <c r="B2834" t="n">
        <v>146.576999999999998</v>
      </c>
      <c r="C2834" t="n">
        <v>11.5856460686173008</v>
      </c>
      <c r="D2834" t="n">
        <v>0.240000002980232008</v>
      </c>
      <c r="E2834" s="42">
        <f>(1+$J$9)*$J$10*(EXP(D2834*1000/($J$8*9.8665))-1)</f>
        <v>175.206147047836993</v>
      </c>
      <c r="F2834" t="n">
        <v>15.6069999999999993</v>
      </c>
      <c r="G2834" t="n">
        <v>8.92423356237597076</v>
      </c>
    </row>
    <row r="2835" spans="1:8">
      <c r="A2835" t="s">
        <v>9</v>
      </c>
      <c r="B2835" t="n">
        <v>113.188000000000002</v>
      </c>
      <c r="C2835" t="n">
        <v>11.2595156356947008</v>
      </c>
      <c r="D2835" t="n">
        <v>0.44000000596046398</v>
      </c>
      <c r="E2835" s="42">
        <f>(1+$J$9)*$J$10*(EXP(D2835*1000/($J$8*9.8665))-1)</f>
        <v>331.63519774076201</v>
      </c>
      <c r="F2835" t="n">
        <v>15.6110000000000007</v>
      </c>
      <c r="G2835" t="n">
        <v>8.55168418963735988</v>
      </c>
    </row>
    <row r="2836" spans="1:8">
      <c r="A2836" t="s">
        <v>9</v>
      </c>
      <c r="B2836" t="n">
        <v>113.209999999999994</v>
      </c>
      <c r="C2836" t="n">
        <v>11.2595958461670005</v>
      </c>
      <c r="D2836" t="n">
        <v>0.44000000596046398</v>
      </c>
      <c r="E2836" s="42">
        <f>(1+$J$9)*$J$10*(EXP(D2836*1000/($J$8*9.8665))-1)</f>
        <v>331.63519774076201</v>
      </c>
      <c r="F2836" t="n">
        <v>15.6110000000000007</v>
      </c>
      <c r="G2836" t="n">
        <v>8.55168503405898939</v>
      </c>
    </row>
    <row r="2837" spans="1:8">
      <c r="A2837" t="s">
        <v>8</v>
      </c>
      <c r="B2837" t="n">
        <v>132.878999999999991</v>
      </c>
      <c r="C2837" t="n">
        <v>8.83641341546884895</v>
      </c>
      <c r="D2837" t="n">
        <v>0.0350000000000000044</v>
      </c>
      <c r="E2837" s="42">
        <f>(1+$J$9)*$J$10*(EXP(D2837*1000/($J$8*9.8665))-1)</f>
        <v>24.7364531871744013</v>
      </c>
      <c r="F2837" t="n">
        <v>15.6140000000000008</v>
      </c>
      <c r="G2837" t="n">
        <v>8.93011747616381157</v>
      </c>
    </row>
    <row r="2838" spans="1:8">
      <c r="A2838" t="s">
        <v>8</v>
      </c>
      <c r="B2838" t="n">
        <v>135.600999999999999</v>
      </c>
      <c r="C2838" t="n">
        <v>8.8446269678302496</v>
      </c>
      <c r="D2838" t="n">
        <v>0.185000005960463998</v>
      </c>
      <c r="E2838" s="42">
        <f>(1+$J$9)*$J$10*(EXP(D2838*1000/($J$8*9.8665))-1)</f>
        <v>133.881511243603001</v>
      </c>
      <c r="F2838" t="n">
        <v>15.6140000000000008</v>
      </c>
      <c r="G2838" t="n">
        <v>8.93011747616381157</v>
      </c>
    </row>
    <row r="2839" spans="1:8">
      <c r="A2839" t="s">
        <v>9</v>
      </c>
      <c r="B2839" t="n">
        <v>163.461000000000013</v>
      </c>
      <c r="C2839" t="n">
        <v>11.2350353995551</v>
      </c>
      <c r="D2839" t="n">
        <v>0.840000011920929168</v>
      </c>
      <c r="E2839" s="42">
        <f>(1+$J$9)*$J$10*(EXP(D2839*1000/($J$8*9.8665))-1)</f>
        <v>675.544491081667047</v>
      </c>
      <c r="F2839" t="n">
        <v>15.6150000000000002</v>
      </c>
      <c r="G2839" t="n">
        <v>8.55375036586491255</v>
      </c>
    </row>
    <row r="2840" spans="1:8">
      <c r="A2840" t="s">
        <v>9</v>
      </c>
      <c r="B2840" t="n">
        <v>195.15100000000001</v>
      </c>
      <c r="C2840" t="n">
        <v>11.2132181510951003</v>
      </c>
      <c r="D2840" t="n">
        <v>0.44000000596046398</v>
      </c>
      <c r="E2840" s="42">
        <f>(1+$J$9)*$J$10*(EXP(D2840*1000/($J$8*9.8665))-1)</f>
        <v>331.63519774076201</v>
      </c>
      <c r="F2840" t="n">
        <v>15.6150000000000002</v>
      </c>
      <c r="G2840" t="n">
        <v>8.55375101620439793</v>
      </c>
    </row>
    <row r="2841" spans="1:8">
      <c r="A2841" t="s">
        <v>9</v>
      </c>
      <c r="B2841" t="n">
        <v>206.119</v>
      </c>
      <c r="C2841" t="n">
        <v>11.2132181510951003</v>
      </c>
      <c r="D2841" t="n">
        <v>0.44000000596046398</v>
      </c>
      <c r="E2841" s="42">
        <f>(1+$J$9)*$J$10*(EXP(D2841*1000/($J$8*9.8665))-1)</f>
        <v>331.63519774076201</v>
      </c>
      <c r="F2841" t="n">
        <v>15.6150000000000002</v>
      </c>
      <c r="G2841" t="n">
        <v>8.55375101620439793</v>
      </c>
    </row>
    <row r="2842" spans="1:8">
      <c r="A2842" t="s">
        <v>9</v>
      </c>
      <c r="B2842" t="n">
        <v>217.562000000000012</v>
      </c>
      <c r="C2842" t="n">
        <v>11.6480177318616995</v>
      </c>
      <c r="D2842" t="n">
        <v>0.240001002980228995</v>
      </c>
      <c r="E2842" s="42">
        <f>(1+$J$9)*$J$10*(EXP(D2842*1000/($J$8*9.8665))-1)</f>
        <v>175.206904907216</v>
      </c>
      <c r="F2842" t="n">
        <v>15.6150000000000002</v>
      </c>
      <c r="G2842" t="n">
        <v>8.55375101620439793</v>
      </c>
    </row>
    <row r="2843" spans="1:8">
      <c r="A2843" t="s">
        <v>9</v>
      </c>
      <c r="B2843" t="n">
        <v>217.923000000000002</v>
      </c>
      <c r="C2843" t="n">
        <v>11.2023469584188007</v>
      </c>
      <c r="D2843" t="n">
        <v>0.240000002980232008</v>
      </c>
      <c r="E2843" s="42">
        <f>(1+$J$9)*$J$10*(EXP(D2843*1000/($J$8*9.8665))-1)</f>
        <v>175.206147047836993</v>
      </c>
      <c r="F2843" t="n">
        <v>15.6150000000000002</v>
      </c>
      <c r="G2843" t="n">
        <v>8.55375101620439793</v>
      </c>
    </row>
    <row r="2844" spans="1:8">
      <c r="A2844" t="s">
        <v>11</v>
      </c>
      <c r="B2844" t="n">
        <v>218.875</v>
      </c>
      <c r="C2844" t="n">
        <v>11.3360123631074003</v>
      </c>
      <c r="D2844" t="n">
        <v>1.84000001192092011</v>
      </c>
      <c r="E2844" s="42">
        <f>(1+$J$9)*$J$10*(EXP(D2844*1000/($J$8*9.8665))-1)</f>
        <v>1750.20722536699009</v>
      </c>
      <c r="F2844" t="n">
        <v>15.6170000000000009</v>
      </c>
      <c r="G2844" t="n">
        <v>8.55845195310717166</v>
      </c>
    </row>
    <row r="2845" spans="1:8">
      <c r="A2845" t="s">
        <v>8</v>
      </c>
      <c r="B2845" t="n">
        <v>125.558999999999997</v>
      </c>
      <c r="C2845" t="n">
        <v>9.58384668035592036</v>
      </c>
      <c r="D2845" t="n">
        <v>0.0350000000000000044</v>
      </c>
      <c r="E2845" s="42">
        <f>(1+$J$9)*$J$10*(EXP(D2845*1000/($J$8*9.8665))-1)</f>
        <v>24.7364531871744013</v>
      </c>
      <c r="F2845" t="n">
        <v>15.6180000000000003</v>
      </c>
      <c r="G2845" t="n">
        <v>8.55182872976114794</v>
      </c>
    </row>
    <row r="2846" spans="1:8">
      <c r="A2846" t="s">
        <v>8</v>
      </c>
      <c r="B2846" t="n">
        <v>125.558999999999997</v>
      </c>
      <c r="C2846" t="n">
        <v>9.58384668035592036</v>
      </c>
      <c r="D2846" t="n">
        <v>0.0350000000000000044</v>
      </c>
      <c r="E2846" s="42">
        <f>(1+$J$9)*$J$10*(EXP(D2846*1000/($J$8*9.8665))-1)</f>
        <v>24.7364531871744013</v>
      </c>
      <c r="F2846" t="n">
        <v>15.6180000000000003</v>
      </c>
      <c r="G2846" t="n">
        <v>8.55182872976114794</v>
      </c>
    </row>
    <row r="2847" spans="1:8">
      <c r="A2847" t="s">
        <v>8</v>
      </c>
      <c r="B2847" t="n">
        <v>219.322000000000003</v>
      </c>
      <c r="C2847" t="n">
        <v>8.23134839151265929</v>
      </c>
      <c r="D2847" t="n">
        <v>0.185000005960463998</v>
      </c>
      <c r="E2847" s="42">
        <f>(1+$J$9)*$J$10*(EXP(D2847*1000/($J$8*9.8665))-1)</f>
        <v>133.881511243603001</v>
      </c>
      <c r="F2847" t="n">
        <v>15.6189999999999998</v>
      </c>
      <c r="G2847" t="n">
        <v>10.1168656683724993</v>
      </c>
    </row>
    <row r="2848" spans="1:8">
      <c r="A2848" t="s">
        <v>8</v>
      </c>
      <c r="B2848" t="n">
        <v>224.73599999999999</v>
      </c>
      <c r="C2848" t="n">
        <v>8.23134839151265929</v>
      </c>
      <c r="D2848" t="n">
        <v>0.0350000000000000044</v>
      </c>
      <c r="E2848" s="42">
        <f>(1+$J$9)*$J$10*(EXP(D2848*1000/($J$8*9.8665))-1)</f>
        <v>24.7364531871744013</v>
      </c>
      <c r="F2848" t="n">
        <v>15.6189999999999998</v>
      </c>
      <c r="G2848" t="n">
        <v>10.1168656683724993</v>
      </c>
    </row>
    <row r="2849" spans="1:8">
      <c r="A2849" t="s">
        <v>9</v>
      </c>
      <c r="B2849" t="n">
        <v>185.318999999999988</v>
      </c>
      <c r="C2849" t="n">
        <v>11.8167057024298003</v>
      </c>
      <c r="D2849" t="n">
        <v>0.240000002980232008</v>
      </c>
      <c r="E2849" s="42">
        <f>(1+$J$9)*$J$10*(EXP(D2849*1000/($J$8*9.8665))-1)</f>
        <v>175.206147047836993</v>
      </c>
      <c r="F2849" t="n">
        <v>15.6199999999999992</v>
      </c>
      <c r="G2849" t="n">
        <v>8.55228162556307048</v>
      </c>
    </row>
    <row r="2850" spans="1:8">
      <c r="A2850" t="s">
        <v>8</v>
      </c>
      <c r="B2850" t="n">
        <v>162.210000000000008</v>
      </c>
      <c r="C2850" t="n">
        <v>8.16290212183436026</v>
      </c>
      <c r="D2850" t="n">
        <v>0.0350000000000000044</v>
      </c>
      <c r="E2850" s="42">
        <f>(1+$J$9)*$J$10*(EXP(D2850*1000/($J$8*9.8665))-1)</f>
        <v>24.7364531871744013</v>
      </c>
      <c r="F2850" t="n">
        <v>15.6229999999999993</v>
      </c>
      <c r="G2850" t="n">
        <v>10.1587206306254991</v>
      </c>
    </row>
    <row r="2851" spans="1:8">
      <c r="A2851" t="s">
        <v>8</v>
      </c>
      <c r="B2851" t="n">
        <v>111.861000000000004</v>
      </c>
      <c r="C2851" t="n">
        <v>8.78713210130046996</v>
      </c>
      <c r="D2851" t="n">
        <v>0.0350000000000000044</v>
      </c>
      <c r="E2851" s="42">
        <f>(1+$J$9)*$J$10*(EXP(D2851*1000/($J$8*9.8665))-1)</f>
        <v>24.7364531871744013</v>
      </c>
      <c r="F2851" t="n">
        <v>15.6270000000000007</v>
      </c>
      <c r="G2851" t="n">
        <v>8.94101419558393928</v>
      </c>
    </row>
    <row r="2852" spans="1:8">
      <c r="A2852" t="s">
        <v>8</v>
      </c>
      <c r="B2852" t="n">
        <v>111.861000000000004</v>
      </c>
      <c r="C2852" t="n">
        <v>8.78713210130046996</v>
      </c>
      <c r="D2852" t="n">
        <v>0.0350000000000000044</v>
      </c>
      <c r="E2852" s="42">
        <f>(1+$J$9)*$J$10*(EXP(D2852*1000/($J$8*9.8665))-1)</f>
        <v>24.7364531871744013</v>
      </c>
      <c r="F2852" t="n">
        <v>15.6270000000000007</v>
      </c>
      <c r="G2852" t="n">
        <v>8.94101419558393928</v>
      </c>
    </row>
    <row r="2853" spans="1:8">
      <c r="A2853" t="s">
        <v>8</v>
      </c>
      <c r="B2853" t="n">
        <v>112.525999999999996</v>
      </c>
      <c r="C2853" t="n">
        <v>8.7953456536618706</v>
      </c>
      <c r="D2853" t="n">
        <v>0.0350000000000000044</v>
      </c>
      <c r="E2853" s="42">
        <f>(1+$J$9)*$J$10*(EXP(D2853*1000/($J$8*9.8665))-1)</f>
        <v>24.7364531871744013</v>
      </c>
      <c r="F2853" t="n">
        <v>15.6270000000000007</v>
      </c>
      <c r="G2853" t="n">
        <v>8.94101419558393928</v>
      </c>
    </row>
    <row r="2854" spans="1:8">
      <c r="A2854" t="s">
        <v>8</v>
      </c>
      <c r="B2854" t="n">
        <v>116.930999999999997</v>
      </c>
      <c r="C2854" t="n">
        <v>8.76249144421628934</v>
      </c>
      <c r="D2854" t="n">
        <v>0.0350000000000000044</v>
      </c>
      <c r="E2854" s="42">
        <f>(1+$J$9)*$J$10*(EXP(D2854*1000/($J$8*9.8665))-1)</f>
        <v>24.7364531871744013</v>
      </c>
      <c r="F2854" t="n">
        <v>15.6270000000000007</v>
      </c>
      <c r="G2854" t="n">
        <v>8.94101419558393928</v>
      </c>
    </row>
    <row r="2855" spans="1:8">
      <c r="A2855" t="s">
        <v>8</v>
      </c>
      <c r="B2855" t="n">
        <v>116.930999999999997</v>
      </c>
      <c r="C2855" t="n">
        <v>8.76249144421628934</v>
      </c>
      <c r="D2855" t="n">
        <v>0.0350000000000000044</v>
      </c>
      <c r="E2855" s="42">
        <f>(1+$J$9)*$J$10*(EXP(D2855*1000/($J$8*9.8665))-1)</f>
        <v>24.7364531871744013</v>
      </c>
      <c r="F2855" t="n">
        <v>15.6270000000000007</v>
      </c>
      <c r="G2855" t="n">
        <v>8.94101419558393928</v>
      </c>
    </row>
    <row r="2856" spans="1:8">
      <c r="A2856" t="s">
        <v>9</v>
      </c>
      <c r="B2856" t="n">
        <v>154.10499999999999</v>
      </c>
      <c r="C2856" t="n">
        <v>11.2241668805611994</v>
      </c>
      <c r="D2856" t="n">
        <v>0.240000002980232008</v>
      </c>
      <c r="E2856" s="42">
        <f>(1+$J$9)*$J$10*(EXP(D2856*1000/($J$8*9.8665))-1)</f>
        <v>175.206147047836993</v>
      </c>
      <c r="F2856" t="n">
        <v>15.6289999999999996</v>
      </c>
      <c r="G2856" t="n">
        <v>8.55366784590757945</v>
      </c>
    </row>
    <row r="2857" spans="1:8">
      <c r="A2857" t="s">
        <v>9</v>
      </c>
      <c r="B2857" t="n">
        <v>169</v>
      </c>
      <c r="C2857" t="n">
        <v>11.6046104979466005</v>
      </c>
      <c r="D2857" t="n">
        <v>0.240001002980228995</v>
      </c>
      <c r="E2857" s="42">
        <f>(1+$J$9)*$J$10*(EXP(D2857*1000/($J$8*9.8665))-1)</f>
        <v>175.206904907216</v>
      </c>
      <c r="F2857" t="n">
        <v>15.6289999999999996</v>
      </c>
      <c r="G2857" t="n">
        <v>8.55366784590757945</v>
      </c>
    </row>
    <row r="2858" spans="1:8">
      <c r="A2858" t="s">
        <v>9</v>
      </c>
      <c r="B2858" t="n">
        <v>174.376000000000005</v>
      </c>
      <c r="C2858" t="n">
        <v>11.2132181510951003</v>
      </c>
      <c r="D2858" t="n">
        <v>0.04</v>
      </c>
      <c r="E2858" s="42">
        <f>(1+$J$9)*$J$10*(EXP(D2858*1000/($J$8*9.8665))-1)</f>
        <v>28.2924614899807985</v>
      </c>
      <c r="F2858" t="n">
        <v>15.6289999999999996</v>
      </c>
      <c r="G2858" t="n">
        <v>8.55366849556977016</v>
      </c>
    </row>
    <row r="2859" spans="1:8">
      <c r="A2859" t="s">
        <v>8</v>
      </c>
      <c r="B2859" t="n">
        <v>165.038999999999987</v>
      </c>
      <c r="C2859" t="n">
        <v>8.85557837097877965</v>
      </c>
      <c r="D2859" t="n">
        <v>0.185000005960463998</v>
      </c>
      <c r="E2859" s="42">
        <f>(1+$J$9)*$J$10*(EXP(D2859*1000/($J$8*9.8665))-1)</f>
        <v>133.881511243603001</v>
      </c>
      <c r="F2859" t="n">
        <v>15.6340000000000003</v>
      </c>
      <c r="G2859" t="n">
        <v>8.91989475413388888</v>
      </c>
    </row>
    <row r="2860" spans="1:8">
      <c r="A2860" t="s">
        <v>8</v>
      </c>
      <c r="B2860" t="n">
        <v>165.038999999999987</v>
      </c>
      <c r="C2860" t="n">
        <v>8.85557837097877965</v>
      </c>
      <c r="D2860" t="n">
        <v>0.185000005960463998</v>
      </c>
      <c r="E2860" s="42">
        <f>(1+$J$9)*$J$10*(EXP(D2860*1000/($J$8*9.8665))-1)</f>
        <v>133.881511243603001</v>
      </c>
      <c r="F2860" t="n">
        <v>15.6340000000000003</v>
      </c>
      <c r="G2860" t="n">
        <v>8.91989475413388888</v>
      </c>
    </row>
    <row r="2861" spans="1:8">
      <c r="A2861" t="s">
        <v>8</v>
      </c>
      <c r="B2861" t="n">
        <v>171.144000000000005</v>
      </c>
      <c r="C2861" t="n">
        <v>8.85557837097877965</v>
      </c>
      <c r="D2861" t="n">
        <v>0.0350000000000000044</v>
      </c>
      <c r="E2861" s="42">
        <f>(1+$J$9)*$J$10*(EXP(D2861*1000/($J$8*9.8665))-1)</f>
        <v>24.7364531871744013</v>
      </c>
      <c r="F2861" t="n">
        <v>15.6340000000000003</v>
      </c>
      <c r="G2861" t="n">
        <v>8.91989475413388888</v>
      </c>
    </row>
    <row r="2862" spans="1:8">
      <c r="A2862" t="s">
        <v>8</v>
      </c>
      <c r="B2862" t="n">
        <v>185.692000000000007</v>
      </c>
      <c r="C2862" t="n">
        <v>8.86379192334016963</v>
      </c>
      <c r="D2862" t="n">
        <v>0.0350000000000000044</v>
      </c>
      <c r="E2862" s="42">
        <f>(1+$J$9)*$J$10*(EXP(D2862*1000/($J$8*9.8665))-1)</f>
        <v>24.7364531871744013</v>
      </c>
      <c r="F2862" t="n">
        <v>15.6340000000000003</v>
      </c>
      <c r="G2862" t="n">
        <v>8.91989475413388888</v>
      </c>
    </row>
    <row r="2863" spans="1:8">
      <c r="A2863" t="s">
        <v>8</v>
      </c>
      <c r="B2863" t="n">
        <v>212.856999999999999</v>
      </c>
      <c r="C2863" t="n">
        <v>9.63039014373715929</v>
      </c>
      <c r="D2863" t="n">
        <v>0.185000005960463998</v>
      </c>
      <c r="E2863" s="42">
        <f>(1+$J$9)*$J$10*(EXP(D2863*1000/($J$8*9.8665))-1)</f>
        <v>133.881511243603001</v>
      </c>
      <c r="F2863" t="n">
        <v>15.6370000000000005</v>
      </c>
      <c r="G2863" t="n">
        <v>8.5571019109404407</v>
      </c>
    </row>
    <row r="2864" spans="1:8">
      <c r="A2864" t="s">
        <v>8</v>
      </c>
      <c r="B2864" t="n">
        <v>218.39500000000001</v>
      </c>
      <c r="C2864" t="n">
        <v>9.63860369609856171</v>
      </c>
      <c r="D2864" t="n">
        <v>0.335000011920929008</v>
      </c>
      <c r="E2864" s="42">
        <f>(1+$J$9)*$J$10*(EXP(D2864*1000/($J$8*9.8665))-1)</f>
        <v>248.286626681699005</v>
      </c>
      <c r="F2864" t="n">
        <v>15.6370000000000005</v>
      </c>
      <c r="G2864" t="n">
        <v>8.5571019109404407</v>
      </c>
    </row>
    <row r="2865" spans="1:8">
      <c r="A2865" t="s">
        <v>8</v>
      </c>
      <c r="B2865" t="n">
        <v>220.11099999999999</v>
      </c>
      <c r="C2865" t="n">
        <v>9.63039014373715929</v>
      </c>
      <c r="D2865" t="n">
        <v>0.0350000000000000044</v>
      </c>
      <c r="E2865" s="42">
        <f>(1+$J$9)*$J$10*(EXP(D2865*1000/($J$8*9.8665))-1)</f>
        <v>24.7364531871744013</v>
      </c>
      <c r="F2865" t="n">
        <v>15.6370000000000005</v>
      </c>
      <c r="G2865" t="n">
        <v>8.5571019109404407</v>
      </c>
    </row>
    <row r="2866" spans="1:8">
      <c r="A2866" t="s">
        <v>9</v>
      </c>
      <c r="B2866" t="n">
        <v>100</v>
      </c>
      <c r="C2866" t="n">
        <v>11.4769902891853999</v>
      </c>
      <c r="D2866" t="n">
        <v>0.0400009999999974042</v>
      </c>
      <c r="E2866" s="42">
        <f>(1+$J$9)*$J$10*(EXP(D2866*1000/($J$8*9.8665))-1)</f>
        <v>28.2931732498240009</v>
      </c>
      <c r="F2866" t="n">
        <v>15.6379999999999999</v>
      </c>
      <c r="G2866" t="n">
        <v>8.55250457500480898</v>
      </c>
    </row>
    <row r="2867" spans="1:8">
      <c r="A2867" t="s">
        <v>9</v>
      </c>
      <c r="B2867" t="n">
        <v>100</v>
      </c>
      <c r="C2867" t="n">
        <v>11.4769180997604003</v>
      </c>
      <c r="D2867" t="n">
        <v>0.0400009999999974042</v>
      </c>
      <c r="E2867" s="42">
        <f>(1+$J$9)*$J$10*(EXP(D2867*1000/($J$8*9.8665))-1)</f>
        <v>28.2931732498240009</v>
      </c>
      <c r="F2867" t="n">
        <v>15.6379999999999999</v>
      </c>
      <c r="G2867" t="n">
        <v>8.55250234297001022</v>
      </c>
    </row>
    <row r="2868" spans="1:8">
      <c r="A2868" t="s">
        <v>9</v>
      </c>
      <c r="B2868" t="n">
        <v>162.562000000000012</v>
      </c>
      <c r="C2868" t="n">
        <v>11.7052158196439997</v>
      </c>
      <c r="D2868" t="n">
        <v>0.0400009999999974042</v>
      </c>
      <c r="E2868" s="42">
        <f>(1+$J$9)*$J$10*(EXP(D2868*1000/($J$8*9.8665))-1)</f>
        <v>28.2931732498240009</v>
      </c>
      <c r="F2868" t="n">
        <v>15.6389999999999993</v>
      </c>
      <c r="G2868" t="n">
        <v>8.95150138458820877</v>
      </c>
    </row>
    <row r="2869" spans="1:8">
      <c r="A2869" t="s">
        <v>9</v>
      </c>
      <c r="B2869" t="n">
        <v>58.0300000000000011</v>
      </c>
      <c r="C2869" t="n">
        <v>11.6589183350443992</v>
      </c>
      <c r="D2869" t="n">
        <v>0.840000026822090007</v>
      </c>
      <c r="E2869" s="42">
        <f>(1+$J$9)*$J$10*(EXP(D2869*1000/($J$8*9.8665))-1)</f>
        <v>675.544504714128038</v>
      </c>
      <c r="F2869" t="n">
        <v>15.6400000000000006</v>
      </c>
      <c r="G2869" t="n">
        <v>8.92476412346080927</v>
      </c>
    </row>
    <row r="2870" spans="1:8">
      <c r="A2870" t="s">
        <v>9</v>
      </c>
      <c r="B2870" t="n">
        <v>114.484999999999999</v>
      </c>
      <c r="C2870" t="n">
        <v>11.5936965263518008</v>
      </c>
      <c r="D2870" t="n">
        <v>0.44000000596046398</v>
      </c>
      <c r="E2870" s="42">
        <f>(1+$J$9)*$J$10*(EXP(D2870*1000/($J$8*9.8665))-1)</f>
        <v>331.63519774076201</v>
      </c>
      <c r="F2870" t="n">
        <v>15.6400000000000006</v>
      </c>
      <c r="G2870" t="n">
        <v>8.92476412346080927</v>
      </c>
    </row>
    <row r="2871" spans="1:8">
      <c r="A2871" t="s">
        <v>9</v>
      </c>
      <c r="B2871" t="n">
        <v>122.084999999999994</v>
      </c>
      <c r="C2871" t="n">
        <v>11.5828280073579002</v>
      </c>
      <c r="D2871" t="n">
        <v>0.240000002980232008</v>
      </c>
      <c r="E2871" s="42">
        <f>(1+$J$9)*$J$10*(EXP(D2871*1000/($J$8*9.8665))-1)</f>
        <v>175.206147047836993</v>
      </c>
      <c r="F2871" t="n">
        <v>15.6400000000000006</v>
      </c>
      <c r="G2871" t="n">
        <v>8.92476412346080927</v>
      </c>
    </row>
    <row r="2872" spans="1:8">
      <c r="A2872" t="s">
        <v>9</v>
      </c>
      <c r="B2872" t="n">
        <v>155.417000000000002</v>
      </c>
      <c r="C2872" t="n">
        <v>11.5610856220054004</v>
      </c>
      <c r="D2872" t="n">
        <v>0.04</v>
      </c>
      <c r="E2872" s="42">
        <f>(1+$J$9)*$J$10*(EXP(D2872*1000/($J$8*9.8665))-1)</f>
        <v>28.2924614899807985</v>
      </c>
      <c r="F2872" t="n">
        <v>15.6400000000000006</v>
      </c>
      <c r="G2872" t="n">
        <v>8.92476412346080927</v>
      </c>
    </row>
    <row r="2873" spans="1:8">
      <c r="A2873" t="s">
        <v>8</v>
      </c>
      <c r="B2873" t="n">
        <v>153.782000000000011</v>
      </c>
      <c r="C2873" t="n">
        <v>8.72142368240930921</v>
      </c>
      <c r="D2873" t="n">
        <v>0.0350000000000000044</v>
      </c>
      <c r="E2873" s="42">
        <f>(1+$J$9)*$J$10*(EXP(D2873*1000/($J$8*9.8665))-1)</f>
        <v>24.7364531871744013</v>
      </c>
      <c r="F2873" t="n">
        <v>15.6400000000000006</v>
      </c>
      <c r="G2873" t="n">
        <v>8.95204821304846021</v>
      </c>
    </row>
    <row r="2874" spans="1:8">
      <c r="A2874" t="s">
        <v>8</v>
      </c>
      <c r="B2874" t="n">
        <v>153.782000000000011</v>
      </c>
      <c r="C2874" t="n">
        <v>8.72142368240930921</v>
      </c>
      <c r="D2874" t="n">
        <v>0.0350000000000000044</v>
      </c>
      <c r="E2874" s="42">
        <f>(1+$J$9)*$J$10*(EXP(D2874*1000/($J$8*9.8665))-1)</f>
        <v>24.7364531871744013</v>
      </c>
      <c r="F2874" t="n">
        <v>15.6400000000000006</v>
      </c>
      <c r="G2874" t="n">
        <v>8.95204821304846021</v>
      </c>
    </row>
    <row r="2875" spans="1:8">
      <c r="A2875" t="s">
        <v>8</v>
      </c>
      <c r="B2875" t="n">
        <v>191.534999999999997</v>
      </c>
      <c r="C2875" t="n">
        <v>8.11362080766597948</v>
      </c>
      <c r="D2875" t="n">
        <v>0.0350000000000000044</v>
      </c>
      <c r="E2875" s="42">
        <f>(1+$J$9)*$J$10*(EXP(D2875*1000/($J$8*9.8665))-1)</f>
        <v>24.7364531871744013</v>
      </c>
      <c r="F2875" t="n">
        <v>15.6430000000000007</v>
      </c>
      <c r="G2875" t="n">
        <v>10.1788376363600008</v>
      </c>
    </row>
    <row r="2876" spans="1:8">
      <c r="A2876" t="s">
        <v>8</v>
      </c>
      <c r="B2876" t="n">
        <v>191.534999999999997</v>
      </c>
      <c r="C2876" t="n">
        <v>8.11362080766597948</v>
      </c>
      <c r="D2876" t="n">
        <v>0.0350000000000000044</v>
      </c>
      <c r="E2876" s="42">
        <f>(1+$J$9)*$J$10*(EXP(D2876*1000/($J$8*9.8665))-1)</f>
        <v>24.7364531871744013</v>
      </c>
      <c r="F2876" t="n">
        <v>15.6430000000000007</v>
      </c>
      <c r="G2876" t="n">
        <v>10.1788376363600008</v>
      </c>
    </row>
    <row r="2877" spans="1:8">
      <c r="A2877" t="s">
        <v>8</v>
      </c>
      <c r="B2877" t="n">
        <v>135.600999999999999</v>
      </c>
      <c r="C2877" t="n">
        <v>8.83093771389459015</v>
      </c>
      <c r="D2877" t="n">
        <v>0.185000005960463998</v>
      </c>
      <c r="E2877" s="42">
        <f>(1+$J$9)*$J$10*(EXP(D2877*1000/($J$8*9.8665))-1)</f>
        <v>133.881511243603001</v>
      </c>
      <c r="F2877" t="n">
        <v>15.6470000000000002</v>
      </c>
      <c r="G2877" t="n">
        <v>8.93063808327116071</v>
      </c>
    </row>
    <row r="2878" spans="1:8">
      <c r="A2878" t="s">
        <v>8</v>
      </c>
      <c r="B2878" t="n">
        <v>206.115000000000009</v>
      </c>
      <c r="C2878" t="n">
        <v>9.62217659137576753</v>
      </c>
      <c r="D2878" t="n">
        <v>0.0350000000000000044</v>
      </c>
      <c r="E2878" s="42">
        <f>(1+$J$9)*$J$10*(EXP(D2878*1000/($J$8*9.8665))-1)</f>
        <v>24.7364531871744013</v>
      </c>
      <c r="F2878" t="n">
        <v>15.6479999999999997</v>
      </c>
      <c r="G2878" t="n">
        <v>8.55690058643867779</v>
      </c>
    </row>
    <row r="2879" spans="1:8">
      <c r="A2879" t="s">
        <v>8</v>
      </c>
      <c r="B2879" t="n">
        <v>112.338999999999999</v>
      </c>
      <c r="C2879" t="n">
        <v>9.56194387405886026</v>
      </c>
      <c r="D2879" t="n">
        <v>0.185000005960463998</v>
      </c>
      <c r="E2879" s="42">
        <f>(1+$J$9)*$J$10*(EXP(D2879*1000/($J$8*9.8665))-1)</f>
        <v>133.881511243603001</v>
      </c>
      <c r="F2879" t="n">
        <v>15.6489999999999991</v>
      </c>
      <c r="G2879" t="n">
        <v>8.55390925459774998</v>
      </c>
    </row>
    <row r="2880" spans="1:8">
      <c r="A2880" t="s">
        <v>8</v>
      </c>
      <c r="B2880" t="n">
        <v>205.347000000000008</v>
      </c>
      <c r="C2880" t="n">
        <v>9.41136208076659031</v>
      </c>
      <c r="D2880" t="n">
        <v>0.0350000000000000044</v>
      </c>
      <c r="E2880" s="42">
        <f>(1+$J$9)*$J$10*(EXP(D2880*1000/($J$8*9.8665))-1)</f>
        <v>24.7364531871744013</v>
      </c>
      <c r="F2880" t="n">
        <v>15.6509999999999998</v>
      </c>
      <c r="G2880" t="n">
        <v>8.55315545777223996</v>
      </c>
    </row>
    <row r="2881" spans="1:8">
      <c r="A2881" t="s">
        <v>8</v>
      </c>
      <c r="B2881" t="n">
        <v>205.347000000000008</v>
      </c>
      <c r="C2881" t="n">
        <v>9.41136208076659031</v>
      </c>
      <c r="D2881" t="n">
        <v>0.0350000000000000044</v>
      </c>
      <c r="E2881" s="42">
        <f>(1+$J$9)*$J$10*(EXP(D2881*1000/($J$8*9.8665))-1)</f>
        <v>24.7364531871744013</v>
      </c>
      <c r="F2881" t="n">
        <v>15.6509999999999998</v>
      </c>
      <c r="G2881" t="n">
        <v>8.55315545777223996</v>
      </c>
    </row>
    <row r="2882" spans="1:8">
      <c r="A2882" t="s">
        <v>8</v>
      </c>
      <c r="B2882" t="n">
        <v>211.546999999999997</v>
      </c>
      <c r="C2882" t="n">
        <v>8.68856947296372084</v>
      </c>
      <c r="D2882" t="n">
        <v>0.0350000000000000044</v>
      </c>
      <c r="E2882" s="42">
        <f>(1+$J$9)*$J$10*(EXP(D2882*1000/($J$8*9.8665))-1)</f>
        <v>24.7364531871744013</v>
      </c>
      <c r="F2882" t="n">
        <v>15.6530000000000005</v>
      </c>
      <c r="G2882" t="n">
        <v>8.96321513277644044</v>
      </c>
    </row>
    <row r="2883" spans="1:8">
      <c r="A2883" t="s">
        <v>9</v>
      </c>
      <c r="B2883" t="n">
        <v>169</v>
      </c>
      <c r="C2883" t="n">
        <v>11.5719995936002</v>
      </c>
      <c r="D2883" t="n">
        <v>0.0400009999999974042</v>
      </c>
      <c r="E2883" s="42">
        <f>(1+$J$9)*$J$10*(EXP(D2883*1000/($J$8*9.8665))-1)</f>
        <v>28.2931732498240009</v>
      </c>
      <c r="F2883" t="n">
        <v>15.6560000000000006</v>
      </c>
      <c r="G2883" t="n">
        <v>8.55407039951396975</v>
      </c>
    </row>
    <row r="2884" spans="1:8">
      <c r="A2884" t="s">
        <v>9</v>
      </c>
      <c r="B2884" t="n">
        <v>220.638000000000005</v>
      </c>
      <c r="C2884" t="n">
        <v>11.5228385951402998</v>
      </c>
      <c r="D2884" t="n">
        <v>0.44000000596046398</v>
      </c>
      <c r="E2884" s="42">
        <f>(1+$J$9)*$J$10*(EXP(D2884*1000/($J$8*9.8665))-1)</f>
        <v>331.63519774076201</v>
      </c>
      <c r="F2884" t="n">
        <v>15.657</v>
      </c>
      <c r="G2884" t="n">
        <v>8.88931077066894026</v>
      </c>
    </row>
    <row r="2885" spans="1:8">
      <c r="A2885" t="s">
        <v>8</v>
      </c>
      <c r="B2885" t="n">
        <v>162.210000000000008</v>
      </c>
      <c r="C2885" t="n">
        <v>8.14921286789869015</v>
      </c>
      <c r="D2885" t="n">
        <v>0.0350000000000000044</v>
      </c>
      <c r="E2885" s="42">
        <f>(1+$J$9)*$J$10*(EXP(D2885*1000/($J$8*9.8665))-1)</f>
        <v>24.7364531871744013</v>
      </c>
      <c r="F2885" t="n">
        <v>15.6579999999999995</v>
      </c>
      <c r="G2885" t="n">
        <v>10.1568444452459001</v>
      </c>
    </row>
    <row r="2886" spans="1:8">
      <c r="A2886" t="s">
        <v>8</v>
      </c>
      <c r="B2886" t="n">
        <v>112.525999999999996</v>
      </c>
      <c r="C2886" t="n">
        <v>8.78165639972620937</v>
      </c>
      <c r="D2886" t="n">
        <v>0.0350000000000000044</v>
      </c>
      <c r="E2886" s="42">
        <f>(1+$J$9)*$J$10*(EXP(D2886*1000/($J$8*9.8665))-1)</f>
        <v>24.7364531871744013</v>
      </c>
      <c r="F2886" t="n">
        <v>15.6600000000000001</v>
      </c>
      <c r="G2886" t="n">
        <v>8.94151817415449024</v>
      </c>
    </row>
    <row r="2887" spans="1:8">
      <c r="A2887" t="s">
        <v>10</v>
      </c>
      <c r="B2887" t="n">
        <v>91.9989999999999952</v>
      </c>
      <c r="C2887" t="n">
        <v>9.48499262063655024</v>
      </c>
      <c r="D2887" t="n">
        <v>0.04</v>
      </c>
      <c r="E2887" s="42">
        <f>(1+$J$9)*$J$10*(EXP(D2887*1000/($J$8*9.8665))-1)</f>
        <v>28.2924614899807985</v>
      </c>
      <c r="F2887" t="n">
        <v>15.6690000000000005</v>
      </c>
      <c r="G2887" t="n">
        <v>8.55455786959320896</v>
      </c>
    </row>
    <row r="2888" spans="1:8">
      <c r="A2888" t="s">
        <v>10</v>
      </c>
      <c r="B2888" t="n">
        <v>92.1119999999999948</v>
      </c>
      <c r="C2888" t="n">
        <v>9.48488299965776172</v>
      </c>
      <c r="D2888" t="n">
        <v>0.04</v>
      </c>
      <c r="E2888" s="42">
        <f>(1+$J$9)*$J$10*(EXP(D2888*1000/($J$8*9.8665))-1)</f>
        <v>28.2924614899807985</v>
      </c>
      <c r="F2888" t="n">
        <v>15.6690000000000005</v>
      </c>
      <c r="G2888" t="n">
        <v>8.55455564631503051</v>
      </c>
    </row>
    <row r="2889" spans="1:8">
      <c r="A2889" t="s">
        <v>8</v>
      </c>
      <c r="B2889" t="n">
        <v>212.856999999999999</v>
      </c>
      <c r="C2889" t="n">
        <v>9.61670088980150162</v>
      </c>
      <c r="D2889" t="n">
        <v>0.185000005960463998</v>
      </c>
      <c r="E2889" s="42">
        <f>(1+$J$9)*$J$10*(EXP(D2889*1000/($J$8*9.8665))-1)</f>
        <v>133.881511243603001</v>
      </c>
      <c r="F2889" t="n">
        <v>15.6690000000000005</v>
      </c>
      <c r="G2889" t="n">
        <v>8.56041788805167059</v>
      </c>
    </row>
    <row r="2890" spans="1:8">
      <c r="A2890" t="s">
        <v>8</v>
      </c>
      <c r="B2890" t="n">
        <v>218.39500000000001</v>
      </c>
      <c r="C2890" t="n">
        <v>9.62491444216289871</v>
      </c>
      <c r="D2890" t="n">
        <v>0.335000011920929008</v>
      </c>
      <c r="E2890" s="42">
        <f>(1+$J$9)*$J$10*(EXP(D2890*1000/($J$8*9.8665))-1)</f>
        <v>248.286626681699005</v>
      </c>
      <c r="F2890" t="n">
        <v>15.6690000000000005</v>
      </c>
      <c r="G2890" t="n">
        <v>8.56041788805167059</v>
      </c>
    </row>
    <row r="2891" spans="1:8">
      <c r="A2891" t="s">
        <v>8</v>
      </c>
      <c r="B2891" t="n">
        <v>220.11099999999999</v>
      </c>
      <c r="C2891" t="n">
        <v>9.61670088980150162</v>
      </c>
      <c r="D2891" t="n">
        <v>0.0350000000000000044</v>
      </c>
      <c r="E2891" s="42">
        <f>(1+$J$9)*$J$10*(EXP(D2891*1000/($J$8*9.8665))-1)</f>
        <v>24.7364531871744013</v>
      </c>
      <c r="F2891" t="n">
        <v>15.6690000000000005</v>
      </c>
      <c r="G2891" t="n">
        <v>8.56041788805167059</v>
      </c>
    </row>
    <row r="2892" spans="1:8">
      <c r="A2892" t="s">
        <v>8</v>
      </c>
      <c r="B2892" t="n">
        <v>115.370999999999995</v>
      </c>
      <c r="C2892" t="n">
        <v>9.4551676933607105</v>
      </c>
      <c r="D2892" t="n">
        <v>0.0350000000000000044</v>
      </c>
      <c r="E2892" s="42">
        <f>(1+$J$9)*$J$10*(EXP(D2892*1000/($J$8*9.8665))-1)</f>
        <v>24.7364531871744013</v>
      </c>
      <c r="F2892" t="n">
        <v>15.6709999999999994</v>
      </c>
      <c r="G2892" t="n">
        <v>8.55463903425584959</v>
      </c>
    </row>
    <row r="2893" spans="1:8">
      <c r="A2893" t="s">
        <v>8</v>
      </c>
      <c r="B2893" t="n">
        <v>115.370999999999995</v>
      </c>
      <c r="C2893" t="n">
        <v>9.4551676933607105</v>
      </c>
      <c r="D2893" t="n">
        <v>0.0350000000000000044</v>
      </c>
      <c r="E2893" s="42">
        <f>(1+$J$9)*$J$10*(EXP(D2893*1000/($J$8*9.8665))-1)</f>
        <v>24.7364531871744013</v>
      </c>
      <c r="F2893" t="n">
        <v>15.6709999999999994</v>
      </c>
      <c r="G2893" t="n">
        <v>8.55463903425584959</v>
      </c>
    </row>
    <row r="2894" spans="1:8">
      <c r="A2894" t="s">
        <v>9</v>
      </c>
      <c r="B2894" t="n">
        <v>203.575999999999993</v>
      </c>
      <c r="C2894" t="n">
        <v>11.5200178601984007</v>
      </c>
      <c r="D2894" t="n">
        <v>0.840000011920929168</v>
      </c>
      <c r="E2894" s="42">
        <f>(1+$J$9)*$J$10*(EXP(D2894*1000/($J$8*9.8665))-1)</f>
        <v>675.544491081667047</v>
      </c>
      <c r="F2894" t="n">
        <v>15.6750000000000007</v>
      </c>
      <c r="G2894" t="n">
        <v>8.87802894848053015</v>
      </c>
    </row>
    <row r="2895" spans="1:8">
      <c r="A2895" t="s">
        <v>9</v>
      </c>
      <c r="B2895" t="n">
        <v>92.875</v>
      </c>
      <c r="C2895" t="n">
        <v>11.2619299709103</v>
      </c>
      <c r="D2895" t="n">
        <v>1.84000001192092011</v>
      </c>
      <c r="E2895" s="42">
        <f>(1+$J$9)*$J$10*(EXP(D2895*1000/($J$8*9.8665))-1)</f>
        <v>1750.20722536699009</v>
      </c>
      <c r="F2895" t="n">
        <v>15.6780000000000008</v>
      </c>
      <c r="G2895" t="n">
        <v>8.56022788868014928</v>
      </c>
    </row>
    <row r="2896" spans="1:8">
      <c r="A2896" t="s">
        <v>9</v>
      </c>
      <c r="B2896" t="n">
        <v>92.8940000000000055</v>
      </c>
      <c r="C2896" t="n">
        <v>11.2620075077002006</v>
      </c>
      <c r="D2896" t="n">
        <v>1.84000001192092011</v>
      </c>
      <c r="E2896" s="42">
        <f>(1+$J$9)*$J$10*(EXP(D2896*1000/($J$8*9.8665))-1)</f>
        <v>1750.20722536699009</v>
      </c>
      <c r="F2896" t="n">
        <v>15.6780000000000008</v>
      </c>
      <c r="G2896" t="n">
        <v>8.56022803862935788</v>
      </c>
    </row>
    <row r="2897" spans="1:8">
      <c r="A2897" t="s">
        <v>9</v>
      </c>
      <c r="B2897" t="n">
        <v>206.324999999999989</v>
      </c>
      <c r="C2897" t="n">
        <v>11.1749684505474995</v>
      </c>
      <c r="D2897" t="n">
        <v>0.04</v>
      </c>
      <c r="E2897" s="42">
        <f>(1+$J$9)*$J$10*(EXP(D2897*1000/($J$8*9.8665))-1)</f>
        <v>28.2924614899807985</v>
      </c>
      <c r="F2897" t="n">
        <v>15.6780000000000008</v>
      </c>
      <c r="G2897" t="n">
        <v>8.56022788868014928</v>
      </c>
    </row>
    <row r="2898" spans="1:8">
      <c r="A2898" t="s">
        <v>8</v>
      </c>
      <c r="B2898" t="n">
        <v>126.953000000000003</v>
      </c>
      <c r="C2898" t="n">
        <v>8.80082135523614006</v>
      </c>
      <c r="D2898" t="n">
        <v>0.0350000000000000044</v>
      </c>
      <c r="E2898" s="42">
        <f>(1+$J$9)*$J$10*(EXP(D2898*1000/($J$8*9.8665))-1)</f>
        <v>24.7364531871744013</v>
      </c>
      <c r="F2898" t="n">
        <v>15.6790000000000003</v>
      </c>
      <c r="G2898" t="n">
        <v>8.93229884850890166</v>
      </c>
    </row>
    <row r="2899" spans="1:8">
      <c r="A2899" t="s">
        <v>8</v>
      </c>
      <c r="B2899" t="n">
        <v>126.953000000000003</v>
      </c>
      <c r="C2899" t="n">
        <v>8.80082135523614006</v>
      </c>
      <c r="D2899" t="n">
        <v>0.0350000000000000044</v>
      </c>
      <c r="E2899" s="42">
        <f>(1+$J$9)*$J$10*(EXP(D2899*1000/($J$8*9.8665))-1)</f>
        <v>24.7364531871744013</v>
      </c>
      <c r="F2899" t="n">
        <v>15.6790000000000003</v>
      </c>
      <c r="G2899" t="n">
        <v>8.93229884850890166</v>
      </c>
    </row>
    <row r="2900" spans="1:8">
      <c r="A2900" t="s">
        <v>8</v>
      </c>
      <c r="B2900" t="n">
        <v>199.187000000000012</v>
      </c>
      <c r="C2900" t="n">
        <v>9.60848733744010985</v>
      </c>
      <c r="D2900" t="n">
        <v>0.185000005960463998</v>
      </c>
      <c r="E2900" s="42">
        <f>(1+$J$9)*$J$10*(EXP(D2900*1000/($J$8*9.8665))-1)</f>
        <v>133.881511243603001</v>
      </c>
      <c r="F2900" t="n">
        <v>15.6799999999999997</v>
      </c>
      <c r="G2900" t="n">
        <v>8.56020160731931057</v>
      </c>
    </row>
    <row r="2901" spans="1:8">
      <c r="A2901" t="s">
        <v>8</v>
      </c>
      <c r="B2901" t="n">
        <v>206.115000000000009</v>
      </c>
      <c r="C2901" t="n">
        <v>9.60848733744010985</v>
      </c>
      <c r="D2901" t="n">
        <v>0.0350000000000000044</v>
      </c>
      <c r="E2901" s="42">
        <f>(1+$J$9)*$J$10*(EXP(D2901*1000/($J$8*9.8665))-1)</f>
        <v>24.7364531871744013</v>
      </c>
      <c r="F2901" t="n">
        <v>15.6799999999999997</v>
      </c>
      <c r="G2901" t="n">
        <v>8.56020160731931057</v>
      </c>
    </row>
    <row r="2902" spans="1:8">
      <c r="A2902" t="s">
        <v>8</v>
      </c>
      <c r="B2902" t="n">
        <v>224.373999999999995</v>
      </c>
      <c r="C2902" t="n">
        <v>9.62491444216289871</v>
      </c>
      <c r="D2902" t="n">
        <v>0.185000005960463998</v>
      </c>
      <c r="E2902" s="42">
        <f>(1+$J$9)*$J$10*(EXP(D2902*1000/($J$8*9.8665))-1)</f>
        <v>133.881511243603001</v>
      </c>
      <c r="F2902" t="n">
        <v>15.6799999999999997</v>
      </c>
      <c r="G2902" t="n">
        <v>8.56020160731931057</v>
      </c>
    </row>
    <row r="2903" spans="1:8">
      <c r="A2903" t="s">
        <v>11</v>
      </c>
      <c r="B2903" t="n">
        <v>218.875</v>
      </c>
      <c r="C2903" t="n">
        <v>11.3086338552360992</v>
      </c>
      <c r="D2903" t="n">
        <v>1.84000001192092011</v>
      </c>
      <c r="E2903" s="42">
        <f>(1+$J$9)*$J$10*(EXP(D2903*1000/($J$8*9.8665))-1)</f>
        <v>1750.20722536699009</v>
      </c>
      <c r="F2903" t="n">
        <v>15.6820000000000004</v>
      </c>
      <c r="G2903" t="n">
        <v>8.56222653223020913</v>
      </c>
    </row>
    <row r="2904" spans="1:8">
      <c r="A2904" t="s">
        <v>9</v>
      </c>
      <c r="B2904" t="n">
        <v>211.859000000000009</v>
      </c>
      <c r="C2904" t="n">
        <v>11.8001983872346994</v>
      </c>
      <c r="D2904" t="n">
        <v>0.240000002980232008</v>
      </c>
      <c r="E2904" s="42">
        <f>(1+$J$9)*$J$10*(EXP(D2904*1000/($J$8*9.8665))-1)</f>
        <v>175.206147047836993</v>
      </c>
      <c r="F2904" t="n">
        <v>15.6829999999999998</v>
      </c>
      <c r="G2904" t="n">
        <v>8.55523714767402943</v>
      </c>
    </row>
    <row r="2905" spans="1:8">
      <c r="A2905" t="s">
        <v>8</v>
      </c>
      <c r="B2905" t="n">
        <v>166.609000000000009</v>
      </c>
      <c r="C2905" t="n">
        <v>9.58384668035592036</v>
      </c>
      <c r="D2905" t="n">
        <v>0.185000005960463998</v>
      </c>
      <c r="E2905" s="42">
        <f>(1+$J$9)*$J$10*(EXP(D2905*1000/($J$8*9.8665))-1)</f>
        <v>133.881511243603001</v>
      </c>
      <c r="F2905" t="n">
        <v>15.6899999999999995</v>
      </c>
      <c r="G2905" t="n">
        <v>8.56010853254755055</v>
      </c>
    </row>
    <row r="2906" spans="1:8">
      <c r="A2906" t="s">
        <v>8</v>
      </c>
      <c r="B2906" t="n">
        <v>166.609000000000009</v>
      </c>
      <c r="C2906" t="n">
        <v>9.58384668035592036</v>
      </c>
      <c r="D2906" t="n">
        <v>0.185000005960463998</v>
      </c>
      <c r="E2906" s="42">
        <f>(1+$J$9)*$J$10*(EXP(D2906*1000/($J$8*9.8665))-1)</f>
        <v>133.881511243603001</v>
      </c>
      <c r="F2906" t="n">
        <v>15.6899999999999995</v>
      </c>
      <c r="G2906" t="n">
        <v>8.56010853254755055</v>
      </c>
    </row>
    <row r="2907" spans="1:8">
      <c r="A2907" t="s">
        <v>8</v>
      </c>
      <c r="B2907" t="n">
        <v>173.812999999999988</v>
      </c>
      <c r="C2907" t="n">
        <v>9.58384668035592036</v>
      </c>
      <c r="D2907" t="n">
        <v>0.0350000000000000044</v>
      </c>
      <c r="E2907" s="42">
        <f>(1+$J$9)*$J$10*(EXP(D2907*1000/($J$8*9.8665))-1)</f>
        <v>24.7364531871744013</v>
      </c>
      <c r="F2907" t="n">
        <v>15.6899999999999995</v>
      </c>
      <c r="G2907" t="n">
        <v>8.56010853254755055</v>
      </c>
    </row>
    <row r="2908" spans="1:8">
      <c r="A2908" t="s">
        <v>8</v>
      </c>
      <c r="B2908" t="n">
        <v>173.812999999999988</v>
      </c>
      <c r="C2908" t="n">
        <v>9.58384668035592036</v>
      </c>
      <c r="D2908" t="n">
        <v>0.0350000000000000044</v>
      </c>
      <c r="E2908" s="42">
        <f>(1+$J$9)*$J$10*(EXP(D2908*1000/($J$8*9.8665))-1)</f>
        <v>24.7364531871744013</v>
      </c>
      <c r="F2908" t="n">
        <v>15.6899999999999995</v>
      </c>
      <c r="G2908" t="n">
        <v>8.56010853254755055</v>
      </c>
    </row>
    <row r="2909" spans="1:8">
      <c r="A2909" t="s">
        <v>9</v>
      </c>
      <c r="B2909" t="n">
        <v>216.89500000000001</v>
      </c>
      <c r="C2909" t="n">
        <v>11.5063286062627999</v>
      </c>
      <c r="D2909" t="n">
        <v>1.04000000000000004</v>
      </c>
      <c r="E2909" s="42">
        <f>(1+$J$9)*$J$10*(EXP(D2909*1000/($J$8*9.8665))-1)</f>
        <v>864.379643928842029</v>
      </c>
      <c r="F2909" t="n">
        <v>15.6929999999999996</v>
      </c>
      <c r="G2909" t="n">
        <v>8.86579227073779919</v>
      </c>
    </row>
    <row r="2910" spans="1:8">
      <c r="A2910" t="s">
        <v>9</v>
      </c>
      <c r="B2910" t="n">
        <v>117.171999999999997</v>
      </c>
      <c r="C2910" t="n">
        <v>11.7430297099589005</v>
      </c>
      <c r="D2910" t="n">
        <v>0.04</v>
      </c>
      <c r="E2910" s="42">
        <f>(1+$J$9)*$J$10*(EXP(D2910*1000/($J$8*9.8665))-1)</f>
        <v>28.2924614899807985</v>
      </c>
      <c r="F2910" t="n">
        <v>15.6999999999999993</v>
      </c>
      <c r="G2910" t="n">
        <v>8.55765185179514987</v>
      </c>
    </row>
    <row r="2911" spans="1:8">
      <c r="A2911" t="s">
        <v>8</v>
      </c>
      <c r="B2911" t="n">
        <v>205.980999999999995</v>
      </c>
      <c r="C2911" t="n">
        <v>9.38398357289526786</v>
      </c>
      <c r="D2911" t="n">
        <v>0.0350000000000000044</v>
      </c>
      <c r="E2911" s="42">
        <f>(1+$J$9)*$J$10*(EXP(D2911*1000/($J$8*9.8665))-1)</f>
        <v>24.7364531871744013</v>
      </c>
      <c r="F2911" t="n">
        <v>15.702</v>
      </c>
      <c r="G2911" t="n">
        <v>8.55773140737121985</v>
      </c>
    </row>
    <row r="2912" spans="1:8">
      <c r="A2912" t="s">
        <v>9</v>
      </c>
      <c r="B2912" t="n">
        <v>162.562000000000012</v>
      </c>
      <c r="C2912" t="n">
        <v>11.6778373117727003</v>
      </c>
      <c r="D2912" t="n">
        <v>0.0400009999999974042</v>
      </c>
      <c r="E2912" s="42">
        <f>(1+$J$9)*$J$10*(EXP(D2912*1000/($J$8*9.8665))-1)</f>
        <v>28.2931732498240009</v>
      </c>
      <c r="F2912" t="n">
        <v>15.7040000000000006</v>
      </c>
      <c r="G2912" t="n">
        <v>8.95361664392022938</v>
      </c>
    </row>
    <row r="2913" spans="1:8">
      <c r="A2913" t="s">
        <v>9</v>
      </c>
      <c r="B2913" t="n">
        <v>54.9279999999999973</v>
      </c>
      <c r="C2913" t="n">
        <v>11.6315398271730999</v>
      </c>
      <c r="D2913" t="n">
        <v>0.640000023841857946</v>
      </c>
      <c r="E2913" s="42">
        <f>(1+$J$9)*$J$10*(EXP(D2913*1000/($J$8*9.8665))-1)</f>
        <v>498.195921397932977</v>
      </c>
      <c r="F2913" t="n">
        <v>15.7050000000000001</v>
      </c>
      <c r="G2913" t="n">
        <v>8.92842970100607758</v>
      </c>
    </row>
    <row r="2914" spans="1:8">
      <c r="A2914" t="s">
        <v>9</v>
      </c>
      <c r="B2914" t="n">
        <v>64.3259999999999934</v>
      </c>
      <c r="C2914" t="n">
        <v>11.2619299709103</v>
      </c>
      <c r="D2914" t="n">
        <v>0.840000026822090007</v>
      </c>
      <c r="E2914" s="42">
        <f>(1+$J$9)*$J$10*(EXP(D2914*1000/($J$8*9.8665))-1)</f>
        <v>675.544504714128038</v>
      </c>
      <c r="F2914" t="n">
        <v>15.7050000000000001</v>
      </c>
      <c r="G2914" t="n">
        <v>8.56017324678953884</v>
      </c>
    </row>
    <row r="2915" spans="1:8">
      <c r="A2915" t="s">
        <v>9</v>
      </c>
      <c r="B2915" t="n">
        <v>64.3400000000000034</v>
      </c>
      <c r="C2915" t="n">
        <v>11.2620075077002006</v>
      </c>
      <c r="D2915" t="n">
        <v>0.840000026822090007</v>
      </c>
      <c r="E2915" s="42">
        <f>(1+$J$9)*$J$10*(EXP(D2915*1000/($J$8*9.8665))-1)</f>
        <v>675.544504714128038</v>
      </c>
      <c r="F2915" t="n">
        <v>15.7050000000000001</v>
      </c>
      <c r="G2915" t="n">
        <v>8.56017339648856002</v>
      </c>
    </row>
    <row r="2916" spans="1:8">
      <c r="A2916" t="s">
        <v>9</v>
      </c>
      <c r="B2916" t="n">
        <v>118.403999999999996</v>
      </c>
      <c r="C2916" t="n">
        <v>11.7837178088637007</v>
      </c>
      <c r="D2916" t="n">
        <v>0.240000002980232008</v>
      </c>
      <c r="E2916" s="42">
        <f>(1+$J$9)*$J$10*(EXP(D2916*1000/($J$8*9.8665))-1)</f>
        <v>175.206147047836993</v>
      </c>
      <c r="F2916" t="n">
        <v>15.7050000000000001</v>
      </c>
      <c r="G2916" t="n">
        <v>8.92842970100607758</v>
      </c>
    </row>
    <row r="2917" spans="1:8">
      <c r="A2917" t="s">
        <v>9</v>
      </c>
      <c r="B2917" t="n">
        <v>121</v>
      </c>
      <c r="C2917" t="n">
        <v>11.5445488963038994</v>
      </c>
      <c r="D2917" t="n">
        <v>0.240001002980228995</v>
      </c>
      <c r="E2917" s="42">
        <f>(1+$J$9)*$J$10*(EXP(D2917*1000/($J$8*9.8665))-1)</f>
        <v>175.206904907216</v>
      </c>
      <c r="F2917" t="n">
        <v>15.7050000000000001</v>
      </c>
      <c r="G2917" t="n">
        <v>8.56017324678953884</v>
      </c>
    </row>
    <row r="2918" spans="1:8">
      <c r="A2918" t="s">
        <v>9</v>
      </c>
      <c r="B2918" t="n">
        <v>165.067000000000007</v>
      </c>
      <c r="C2918" t="n">
        <v>11.5280709916152997</v>
      </c>
      <c r="D2918" t="n">
        <v>1.24000000298023005</v>
      </c>
      <c r="E2918" s="42">
        <f>(1+$J$9)*$J$10*(EXP(D2918*1000/($J$8*9.8665))-1)</f>
        <v>1065.44536301198991</v>
      </c>
      <c r="F2918" t="n">
        <v>15.7089999999999996</v>
      </c>
      <c r="G2918" t="n">
        <v>8.87815150428533961</v>
      </c>
    </row>
    <row r="2919" spans="1:8">
      <c r="A2919" t="s">
        <v>9</v>
      </c>
      <c r="B2919" t="n">
        <v>218.259999999999991</v>
      </c>
      <c r="C2919" t="n">
        <v>11.5063286062627999</v>
      </c>
      <c r="D2919" t="n">
        <v>0.840000026822090007</v>
      </c>
      <c r="E2919" s="42">
        <f>(1+$J$9)*$J$10*(EXP(D2919*1000/($J$8*9.8665))-1)</f>
        <v>675.544504714128038</v>
      </c>
      <c r="F2919" t="n">
        <v>15.7089999999999996</v>
      </c>
      <c r="G2919" t="n">
        <v>8.87815150428533961</v>
      </c>
    </row>
    <row r="2920" spans="1:8">
      <c r="A2920" t="s">
        <v>9</v>
      </c>
      <c r="B2920" t="n">
        <v>92.875</v>
      </c>
      <c r="C2920" t="n">
        <v>11.2482407169745997</v>
      </c>
      <c r="D2920" t="n">
        <v>1.84000001192092011</v>
      </c>
      <c r="E2920" s="42">
        <f>(1+$J$9)*$J$10*(EXP(D2920*1000/($J$8*9.8665))-1)</f>
        <v>1750.20722536699009</v>
      </c>
      <c r="F2920" t="n">
        <v>15.7100000000000009</v>
      </c>
      <c r="G2920" t="n">
        <v>8.56264738843231754</v>
      </c>
    </row>
    <row r="2921" spans="1:8">
      <c r="A2921" t="s">
        <v>9</v>
      </c>
      <c r="B2921" t="n">
        <v>100.829999999999998</v>
      </c>
      <c r="C2921" t="n">
        <v>11.2483182537645003</v>
      </c>
      <c r="D2921" t="n">
        <v>1.84000001192092011</v>
      </c>
      <c r="E2921" s="42">
        <f>(1+$J$9)*$J$10*(EXP(D2921*1000/($J$8*9.8665))-1)</f>
        <v>1750.20722536699009</v>
      </c>
      <c r="F2921" t="n">
        <v>15.7100000000000009</v>
      </c>
      <c r="G2921" t="n">
        <v>8.56264743621805913</v>
      </c>
    </row>
    <row r="2922" spans="1:8">
      <c r="A2922" t="s">
        <v>9</v>
      </c>
      <c r="B2922" t="n">
        <v>206.119</v>
      </c>
      <c r="C2922" t="n">
        <v>11.1721503892881007</v>
      </c>
      <c r="D2922" t="n">
        <v>0.44000000596046398</v>
      </c>
      <c r="E2922" s="42">
        <f>(1+$J$9)*$J$10*(EXP(D2922*1000/($J$8*9.8665))-1)</f>
        <v>331.63519774076201</v>
      </c>
      <c r="F2922" t="n">
        <v>15.7100000000000009</v>
      </c>
      <c r="G2922" t="n">
        <v>8.56264738843231754</v>
      </c>
    </row>
    <row r="2923" spans="1:8">
      <c r="A2923" t="s">
        <v>9</v>
      </c>
      <c r="B2923" t="n">
        <v>206.324999999999989</v>
      </c>
      <c r="C2923" t="n">
        <v>11.1612791966119005</v>
      </c>
      <c r="D2923" t="n">
        <v>0.04</v>
      </c>
      <c r="E2923" s="42">
        <f>(1+$J$9)*$J$10*(EXP(D2923*1000/($J$8*9.8665))-1)</f>
        <v>28.2924614899807985</v>
      </c>
      <c r="F2923" t="n">
        <v>15.7100000000000009</v>
      </c>
      <c r="G2923" t="n">
        <v>8.56264738843231754</v>
      </c>
    </row>
    <row r="2924" spans="1:8">
      <c r="A2924" t="s">
        <v>8</v>
      </c>
      <c r="B2924" t="n">
        <v>106.209000000000003</v>
      </c>
      <c r="C2924" t="n">
        <v>9.52635181382614071</v>
      </c>
      <c r="D2924" t="n">
        <v>0.185000005960463998</v>
      </c>
      <c r="E2924" s="42">
        <f>(1+$J$9)*$J$10*(EXP(D2924*1000/($J$8*9.8665))-1)</f>
        <v>133.881511243603001</v>
      </c>
      <c r="F2924" t="n">
        <v>15.7119999999999997</v>
      </c>
      <c r="G2924" t="n">
        <v>8.56028680092678051</v>
      </c>
    </row>
    <row r="2925" spans="1:8">
      <c r="A2925" t="s">
        <v>8</v>
      </c>
      <c r="B2925" t="n">
        <v>224.373999999999995</v>
      </c>
      <c r="C2925" t="n">
        <v>9.61122518822723926</v>
      </c>
      <c r="D2925" t="n">
        <v>0.185000005960463998</v>
      </c>
      <c r="E2925" s="42">
        <f>(1+$J$9)*$J$10*(EXP(D2925*1000/($J$8*9.8665))-1)</f>
        <v>133.881511243603001</v>
      </c>
      <c r="F2925" t="n">
        <v>15.7119999999999997</v>
      </c>
      <c r="G2925" t="n">
        <v>8.56261826401530968</v>
      </c>
    </row>
    <row r="2926" spans="1:8">
      <c r="A2926" t="s">
        <v>8</v>
      </c>
      <c r="B2926" t="n">
        <v>205.742999999999995</v>
      </c>
      <c r="C2926" t="n">
        <v>8.17385352498287787</v>
      </c>
      <c r="D2926" t="n">
        <v>0.0350000000000000044</v>
      </c>
      <c r="E2926" s="42">
        <f>(1+$J$9)*$J$10*(EXP(D2926*1000/($J$8*9.8665))-1)</f>
        <v>24.7364531871744013</v>
      </c>
      <c r="F2926" t="n">
        <v>15.7200000000000006</v>
      </c>
      <c r="G2926" t="n">
        <v>10.1126313816514006</v>
      </c>
    </row>
    <row r="2927" spans="1:8">
      <c r="A2927" t="s">
        <v>8</v>
      </c>
      <c r="B2927" t="n">
        <v>205.742999999999995</v>
      </c>
      <c r="C2927" t="n">
        <v>8.17385352498287787</v>
      </c>
      <c r="D2927" t="n">
        <v>0.0350000000000000044</v>
      </c>
      <c r="E2927" s="42">
        <f>(1+$J$9)*$J$10*(EXP(D2927*1000/($J$8*9.8665))-1)</f>
        <v>24.7364531871744013</v>
      </c>
      <c r="F2927" t="n">
        <v>15.7200000000000006</v>
      </c>
      <c r="G2927" t="n">
        <v>10.1126313816514006</v>
      </c>
    </row>
    <row r="2928" spans="1:8">
      <c r="A2928" t="s">
        <v>8</v>
      </c>
      <c r="B2928" t="n">
        <v>92.0529999999999973</v>
      </c>
      <c r="C2928" t="n">
        <v>9.47707049965776172</v>
      </c>
      <c r="D2928" t="n">
        <v>0.0350000000000000044</v>
      </c>
      <c r="E2928" s="42">
        <f>(1+$J$9)*$J$10*(EXP(D2928*1000/($J$8*9.8665))-1)</f>
        <v>24.7364531871744013</v>
      </c>
      <c r="F2928" t="n">
        <v>15.7230000000000008</v>
      </c>
      <c r="G2928" t="n">
        <v>8.56055881890886994</v>
      </c>
    </row>
    <row r="2929" spans="1:8">
      <c r="A2929" t="s">
        <v>8</v>
      </c>
      <c r="B2929" t="n">
        <v>92.0529999999999973</v>
      </c>
      <c r="C2929" t="n">
        <v>9.47707049965776172</v>
      </c>
      <c r="D2929" t="n">
        <v>0.0350000000000000044</v>
      </c>
      <c r="E2929" s="42">
        <f>(1+$J$9)*$J$10*(EXP(D2929*1000/($J$8*9.8665))-1)</f>
        <v>24.7364531871744013</v>
      </c>
      <c r="F2929" t="n">
        <v>15.7230000000000008</v>
      </c>
      <c r="G2929" t="n">
        <v>8.56055881890886994</v>
      </c>
    </row>
    <row r="2930" spans="1:8">
      <c r="A2930" t="s">
        <v>9</v>
      </c>
      <c r="B2930" t="n">
        <v>156.25</v>
      </c>
      <c r="C2930" t="n">
        <v>11.5526715434632994</v>
      </c>
      <c r="D2930" t="n">
        <v>0.240001002980228995</v>
      </c>
      <c r="E2930" s="42">
        <f>(1+$J$9)*$J$10*(EXP(D2930*1000/($J$8*9.8665))-1)</f>
        <v>175.206904907216</v>
      </c>
      <c r="F2930" t="n">
        <v>15.7240000000000002</v>
      </c>
      <c r="G2930" t="n">
        <v>8.56250627343455761</v>
      </c>
    </row>
    <row r="2931" spans="1:8">
      <c r="A2931" t="s">
        <v>9</v>
      </c>
      <c r="B2931" t="n">
        <v>169</v>
      </c>
      <c r="C2931" t="n">
        <v>11.5743390657084007</v>
      </c>
      <c r="D2931" t="n">
        <v>0.240001002980228995</v>
      </c>
      <c r="E2931" s="42">
        <f>(1+$J$9)*$J$10*(EXP(D2931*1000/($J$8*9.8665))-1)</f>
        <v>175.206904907216</v>
      </c>
      <c r="F2931" t="n">
        <v>15.7240000000000002</v>
      </c>
      <c r="G2931" t="n">
        <v>8.56250703319791917</v>
      </c>
    </row>
    <row r="2932" spans="1:8">
      <c r="A2932" t="s">
        <v>9</v>
      </c>
      <c r="B2932" t="n">
        <v>218.919999999999987</v>
      </c>
      <c r="C2932" t="n">
        <v>11.1475899426762002</v>
      </c>
      <c r="D2932" t="n">
        <v>0.44000000596046398</v>
      </c>
      <c r="E2932" s="42">
        <f>(1+$J$9)*$J$10*(EXP(D2932*1000/($J$8*9.8665))-1)</f>
        <v>331.63519774076201</v>
      </c>
      <c r="F2932" t="n">
        <v>15.7289999999999992</v>
      </c>
      <c r="G2932" t="n">
        <v>8.56424999690191768</v>
      </c>
    </row>
    <row r="2933" spans="1:8">
      <c r="A2933" t="s">
        <v>9</v>
      </c>
      <c r="B2933" t="n">
        <v>112.591999999999999</v>
      </c>
      <c r="C2933" t="n">
        <v>11.7293404560232002</v>
      </c>
      <c r="D2933" t="n">
        <v>0.240000002980232008</v>
      </c>
      <c r="E2933" s="42">
        <f>(1+$J$9)*$J$10*(EXP(D2933*1000/($J$8*9.8665))-1)</f>
        <v>175.206147047836993</v>
      </c>
      <c r="F2933" t="n">
        <v>15.7319999999999993</v>
      </c>
      <c r="G2933" t="n">
        <v>8.56087521583753919</v>
      </c>
    </row>
    <row r="2934" spans="1:8">
      <c r="A2934" t="s">
        <v>10</v>
      </c>
      <c r="B2934" t="n">
        <v>132.907000000000011</v>
      </c>
      <c r="C2934" t="n">
        <v>9.4141346894250475</v>
      </c>
      <c r="D2934" t="n">
        <v>0.04</v>
      </c>
      <c r="E2934" s="42">
        <f>(1+$J$9)*$J$10*(EXP(D2934*1000/($J$8*9.8665))-1)</f>
        <v>28.2924614899807985</v>
      </c>
      <c r="F2934" t="n">
        <v>15.7319999999999993</v>
      </c>
      <c r="G2934" t="n">
        <v>8.56087661004591993</v>
      </c>
    </row>
    <row r="2935" spans="1:8">
      <c r="A2935" t="s">
        <v>10</v>
      </c>
      <c r="B2935" t="n">
        <v>133.140999999999991</v>
      </c>
      <c r="C2935" t="n">
        <v>9.41402506844626963</v>
      </c>
      <c r="D2935" t="n">
        <v>0.04</v>
      </c>
      <c r="E2935" s="42">
        <f>(1+$J$9)*$J$10*(EXP(D2935*1000/($J$8*9.8665))-1)</f>
        <v>28.2924614899807985</v>
      </c>
      <c r="F2935" t="n">
        <v>15.7319999999999993</v>
      </c>
      <c r="G2935" t="n">
        <v>8.56087521583753919</v>
      </c>
    </row>
    <row r="2936" spans="1:8">
      <c r="A2936" t="s">
        <v>9</v>
      </c>
      <c r="B2936" t="n">
        <v>144</v>
      </c>
      <c r="C2936" t="n">
        <v>11.3924431040382999</v>
      </c>
      <c r="D2936" t="n">
        <v>0.0400009999999974042</v>
      </c>
      <c r="E2936" s="42">
        <f>(1+$J$9)*$J$10*(EXP(D2936*1000/($J$8*9.8665))-1)</f>
        <v>28.2931732498240009</v>
      </c>
      <c r="F2936" t="n">
        <v>15.7319999999999993</v>
      </c>
      <c r="G2936" t="n">
        <v>8.56087661004591993</v>
      </c>
    </row>
    <row r="2937" spans="1:8">
      <c r="A2937" t="s">
        <v>9</v>
      </c>
      <c r="B2937" t="n">
        <v>144</v>
      </c>
      <c r="C2937" t="n">
        <v>11.4032394336070997</v>
      </c>
      <c r="D2937" t="n">
        <v>0.0400009999999974042</v>
      </c>
      <c r="E2937" s="42">
        <f>(1+$J$9)*$J$10*(EXP(D2937*1000/($J$8*9.8665))-1)</f>
        <v>28.2931732498240009</v>
      </c>
      <c r="F2937" t="n">
        <v>15.7319999999999993</v>
      </c>
      <c r="G2937" t="n">
        <v>8.56087521583753919</v>
      </c>
    </row>
    <row r="2938" spans="1:8">
      <c r="A2938" t="s">
        <v>9</v>
      </c>
      <c r="B2938" t="n">
        <v>164.449000000000012</v>
      </c>
      <c r="C2938" t="n">
        <v>11.7510801676932992</v>
      </c>
      <c r="D2938" t="n">
        <v>0.04</v>
      </c>
      <c r="E2938" s="42">
        <f>(1+$J$9)*$J$10*(EXP(D2938*1000/($J$8*9.8665))-1)</f>
        <v>28.2924614899807985</v>
      </c>
      <c r="F2938" t="n">
        <v>15.7319999999999993</v>
      </c>
      <c r="G2938" t="n">
        <v>8.56087521583753919</v>
      </c>
    </row>
    <row r="2939" spans="1:8">
      <c r="A2939" t="s">
        <v>9</v>
      </c>
      <c r="B2939" t="n">
        <v>185.318999999999988</v>
      </c>
      <c r="C2939" t="n">
        <v>11.7619486866871998</v>
      </c>
      <c r="D2939" t="n">
        <v>0.240000002980232008</v>
      </c>
      <c r="E2939" s="42">
        <f>(1+$J$9)*$J$10*(EXP(D2939*1000/($J$8*9.8665))-1)</f>
        <v>175.206147047836993</v>
      </c>
      <c r="F2939" t="n">
        <v>15.7319999999999993</v>
      </c>
      <c r="G2939" t="n">
        <v>8.56087521583753919</v>
      </c>
    </row>
    <row r="2940" spans="1:8">
      <c r="A2940" t="s">
        <v>8</v>
      </c>
      <c r="B2940" t="n">
        <v>133.288999999999987</v>
      </c>
      <c r="C2940" t="n">
        <v>9.41136208076659031</v>
      </c>
      <c r="D2940" t="n">
        <v>0.0350000000000000044</v>
      </c>
      <c r="E2940" s="42">
        <f>(1+$J$9)*$J$10*(EXP(D2940*1000/($J$8*9.8665))-1)</f>
        <v>24.7364531871744013</v>
      </c>
      <c r="F2940" t="n">
        <v>15.734</v>
      </c>
      <c r="G2940" t="n">
        <v>8.56095231640803789</v>
      </c>
    </row>
    <row r="2941" spans="1:8">
      <c r="A2941" t="s">
        <v>8</v>
      </c>
      <c r="B2941" t="n">
        <v>133.288999999999987</v>
      </c>
      <c r="C2941" t="n">
        <v>9.41136208076659031</v>
      </c>
      <c r="D2941" t="n">
        <v>0.0350000000000000044</v>
      </c>
      <c r="E2941" s="42">
        <f>(1+$J$9)*$J$10*(EXP(D2941*1000/($J$8*9.8665))-1)</f>
        <v>24.7364531871744013</v>
      </c>
      <c r="F2941" t="n">
        <v>15.734</v>
      </c>
      <c r="G2941" t="n">
        <v>8.56095231640803789</v>
      </c>
    </row>
    <row r="2942" spans="1:8">
      <c r="A2942" t="s">
        <v>8</v>
      </c>
      <c r="B2942" t="n">
        <v>205.980999999999995</v>
      </c>
      <c r="C2942" t="n">
        <v>9.37029431895961018</v>
      </c>
      <c r="D2942" t="n">
        <v>0.0350000000000000044</v>
      </c>
      <c r="E2942" s="42">
        <f>(1+$J$9)*$J$10*(EXP(D2942*1000/($J$8*9.8665))-1)</f>
        <v>24.7364531871744013</v>
      </c>
      <c r="F2942" t="n">
        <v>15.734</v>
      </c>
      <c r="G2942" t="n">
        <v>8.56095231640803789</v>
      </c>
    </row>
    <row r="2943" spans="1:8">
      <c r="A2943" t="s">
        <v>8</v>
      </c>
      <c r="B2943" t="n">
        <v>218.39500000000001</v>
      </c>
      <c r="C2943" t="n">
        <v>9.59753593429158158</v>
      </c>
      <c r="D2943" t="n">
        <v>0.335000011920929008</v>
      </c>
      <c r="E2943" s="42">
        <f>(1+$J$9)*$J$10*(EXP(D2943*1000/($J$8*9.8665))-1)</f>
        <v>248.286626681699005</v>
      </c>
      <c r="F2943" t="n">
        <v>15.734</v>
      </c>
      <c r="G2943" t="n">
        <v>8.5641141197638202</v>
      </c>
    </row>
    <row r="2944" spans="1:8">
      <c r="A2944" t="s">
        <v>9</v>
      </c>
      <c r="B2944" t="n">
        <v>130.450999999999993</v>
      </c>
      <c r="C2944" t="n">
        <v>11.5417602455509005</v>
      </c>
      <c r="D2944" t="n">
        <v>0.44000000596046398</v>
      </c>
      <c r="E2944" s="42">
        <f>(1+$J$9)*$J$10*(EXP(D2944*1000/($J$8*9.8665))-1)</f>
        <v>331.63519774076201</v>
      </c>
      <c r="F2944" t="n">
        <v>15.7390000000000008</v>
      </c>
      <c r="G2944" t="n">
        <v>8.92967287419427258</v>
      </c>
    </row>
    <row r="2945" spans="1:8">
      <c r="A2945" t="s">
        <v>9</v>
      </c>
      <c r="B2945" t="n">
        <v>138.062000000000012</v>
      </c>
      <c r="C2945" t="n">
        <v>11.7808997476043</v>
      </c>
      <c r="D2945" t="n">
        <v>0.240001002980228995</v>
      </c>
      <c r="E2945" s="42">
        <f>(1+$J$9)*$J$10*(EXP(D2945*1000/($J$8*9.8665))-1)</f>
        <v>175.206904907216</v>
      </c>
      <c r="F2945" t="n">
        <v>15.7390000000000008</v>
      </c>
      <c r="G2945" t="n">
        <v>8.92967287419427258</v>
      </c>
    </row>
    <row r="2946" spans="1:8">
      <c r="A2946" t="s">
        <v>9</v>
      </c>
      <c r="B2946" t="n">
        <v>138.354000000000013</v>
      </c>
      <c r="C2946" t="n">
        <v>11.5308890528747003</v>
      </c>
      <c r="D2946" t="n">
        <v>0.240000002980232008</v>
      </c>
      <c r="E2946" s="42">
        <f>(1+$J$9)*$J$10*(EXP(D2946*1000/($J$8*9.8665))-1)</f>
        <v>175.206147047836993</v>
      </c>
      <c r="F2946" t="n">
        <v>15.7390000000000008</v>
      </c>
      <c r="G2946" t="n">
        <v>8.92967287419427258</v>
      </c>
    </row>
    <row r="2947" spans="1:8">
      <c r="A2947" t="s">
        <v>8</v>
      </c>
      <c r="B2947" t="n">
        <v>173.731999999999999</v>
      </c>
      <c r="C2947" t="n">
        <v>8.14099931553729839</v>
      </c>
      <c r="D2947" t="n">
        <v>0.0350000000000000044</v>
      </c>
      <c r="E2947" s="42">
        <f>(1+$J$9)*$J$10*(EXP(D2947*1000/($J$8*9.8665))-1)</f>
        <v>24.7364531871744013</v>
      </c>
      <c r="F2947" t="n">
        <v>15.7400000000000002</v>
      </c>
      <c r="G2947" t="n">
        <v>10.1325345762655008</v>
      </c>
    </row>
    <row r="2948" spans="1:8">
      <c r="A2948" t="s">
        <v>8</v>
      </c>
      <c r="B2948" t="n">
        <v>187.687999999999988</v>
      </c>
      <c r="C2948" t="n">
        <v>9.37850787132101082</v>
      </c>
      <c r="D2948" t="n">
        <v>0.0350000000000000044</v>
      </c>
      <c r="E2948" s="42">
        <f>(1+$J$9)*$J$10*(EXP(D2948*1000/($J$8*9.8665))-1)</f>
        <v>24.7364531871744013</v>
      </c>
      <c r="F2948" t="n">
        <v>15.7449999999999992</v>
      </c>
      <c r="G2948" t="n">
        <v>8.56147261465712006</v>
      </c>
    </row>
    <row r="2949" spans="1:8">
      <c r="A2949" t="s">
        <v>8</v>
      </c>
      <c r="B2949" t="n">
        <v>187.707999999999998</v>
      </c>
      <c r="C2949" t="n">
        <v>9.57289527720739031</v>
      </c>
      <c r="D2949" t="n">
        <v>0.185000005960463998</v>
      </c>
      <c r="E2949" s="42">
        <f>(1+$J$9)*$J$10*(EXP(D2949*1000/($J$8*9.8665))-1)</f>
        <v>133.881511243603001</v>
      </c>
      <c r="F2949" t="n">
        <v>15.7449999999999992</v>
      </c>
      <c r="G2949" t="n">
        <v>8.56386851583667763</v>
      </c>
    </row>
    <row r="2950" spans="1:8">
      <c r="A2950" t="s">
        <v>8</v>
      </c>
      <c r="B2950" t="n">
        <v>194.389999999999986</v>
      </c>
      <c r="C2950" t="n">
        <v>9.57289527720739031</v>
      </c>
      <c r="D2950" t="n">
        <v>0.0350000000000000044</v>
      </c>
      <c r="E2950" s="42">
        <f>(1+$J$9)*$J$10*(EXP(D2950*1000/($J$8*9.8665))-1)</f>
        <v>24.7364531871744013</v>
      </c>
      <c r="F2950" t="n">
        <v>15.7449999999999992</v>
      </c>
      <c r="G2950" t="n">
        <v>8.56386851583667763</v>
      </c>
    </row>
    <row r="2951" spans="1:8">
      <c r="A2951" t="s">
        <v>8</v>
      </c>
      <c r="B2951" t="n">
        <v>224.548000000000002</v>
      </c>
      <c r="C2951" t="n">
        <v>9.36208076659822019</v>
      </c>
      <c r="D2951" t="n">
        <v>0.0350000000000000044</v>
      </c>
      <c r="E2951" s="42">
        <f>(1+$J$9)*$J$10*(EXP(D2951*1000/($J$8*9.8665))-1)</f>
        <v>24.7364531871744013</v>
      </c>
      <c r="F2951" t="n">
        <v>15.7449999999999992</v>
      </c>
      <c r="G2951" t="n">
        <v>8.56147261465712006</v>
      </c>
    </row>
    <row r="2952" spans="1:8">
      <c r="A2952" t="s">
        <v>8</v>
      </c>
      <c r="B2952" t="n">
        <v>224.548000000000002</v>
      </c>
      <c r="C2952" t="n">
        <v>9.36208076659822019</v>
      </c>
      <c r="D2952" t="n">
        <v>0.0350000000000000044</v>
      </c>
      <c r="E2952" s="42">
        <f>(1+$J$9)*$J$10*(EXP(D2952*1000/($J$8*9.8665))-1)</f>
        <v>24.7364531871744013</v>
      </c>
      <c r="F2952" t="n">
        <v>15.7449999999999992</v>
      </c>
      <c r="G2952" t="n">
        <v>8.56147261465712006</v>
      </c>
    </row>
    <row r="2953" spans="1:8">
      <c r="A2953" t="s">
        <v>8</v>
      </c>
      <c r="B2953" t="n">
        <v>203.72399999999999</v>
      </c>
      <c r="C2953" t="n">
        <v>8.06433949349760049</v>
      </c>
      <c r="D2953" t="n">
        <v>0.0350000000000000044</v>
      </c>
      <c r="E2953" s="42">
        <f>(1+$J$9)*$J$10*(EXP(D2953*1000/($J$8*9.8665))-1)</f>
        <v>24.7364531871744013</v>
      </c>
      <c r="F2953" t="n">
        <v>15.7460000000000004</v>
      </c>
      <c r="G2953" t="n">
        <v>10.1729561941709008</v>
      </c>
    </row>
    <row r="2954" spans="1:8">
      <c r="A2954" t="s">
        <v>8</v>
      </c>
      <c r="B2954" t="n">
        <v>203.72399999999999</v>
      </c>
      <c r="C2954" t="n">
        <v>8.06433949349760049</v>
      </c>
      <c r="D2954" t="n">
        <v>0.0350000000000000044</v>
      </c>
      <c r="E2954" s="42">
        <f>(1+$J$9)*$J$10*(EXP(D2954*1000/($J$8*9.8665))-1)</f>
        <v>24.7364531871744013</v>
      </c>
      <c r="F2954" t="n">
        <v>15.7460000000000004</v>
      </c>
      <c r="G2954" t="n">
        <v>10.1729561941709008</v>
      </c>
    </row>
    <row r="2955" spans="1:8">
      <c r="A2955" t="s">
        <v>9</v>
      </c>
      <c r="B2955" t="n">
        <v>169</v>
      </c>
      <c r="C2955" t="n">
        <v>11.5309318317932004</v>
      </c>
      <c r="D2955" t="n">
        <v>0.0400009999999974042</v>
      </c>
      <c r="E2955" s="42">
        <f>(1+$J$9)*$J$10*(EXP(D2955*1000/($J$8*9.8665))-1)</f>
        <v>28.2931732498240009</v>
      </c>
      <c r="F2955" t="n">
        <v>15.7509999999999994</v>
      </c>
      <c r="G2955" t="n">
        <v>8.56279112359711014</v>
      </c>
    </row>
    <row r="2956" spans="1:8">
      <c r="A2956" t="s">
        <v>8</v>
      </c>
      <c r="B2956" t="n">
        <v>195.780000000000001</v>
      </c>
      <c r="C2956" t="n">
        <v>8.81724845995892892</v>
      </c>
      <c r="D2956" t="n">
        <v>0.185000005960463998</v>
      </c>
      <c r="E2956" s="42">
        <f>(1+$J$9)*$J$10*(EXP(D2956*1000/($J$8*9.8665))-1)</f>
        <v>133.881511243603001</v>
      </c>
      <c r="F2956" t="n">
        <v>15.7539999999999996</v>
      </c>
      <c r="G2956" t="n">
        <v>8.91433316557337996</v>
      </c>
    </row>
    <row r="2957" spans="1:8">
      <c r="A2957" t="s">
        <v>8</v>
      </c>
      <c r="B2957" t="n">
        <v>200.796999999999997</v>
      </c>
      <c r="C2957" t="n">
        <v>8.16016427104721842</v>
      </c>
      <c r="D2957" t="n">
        <v>0.185000005960463998</v>
      </c>
      <c r="E2957" s="42">
        <f>(1+$J$9)*$J$10*(EXP(D2957*1000/($J$8*9.8665))-1)</f>
        <v>133.881511243603001</v>
      </c>
      <c r="F2957" t="n">
        <v>15.7539999999999996</v>
      </c>
      <c r="G2957" t="n">
        <v>10.1131023918308003</v>
      </c>
    </row>
    <row r="2958" spans="1:8">
      <c r="A2958" t="s">
        <v>8</v>
      </c>
      <c r="B2958" t="n">
        <v>200.796999999999997</v>
      </c>
      <c r="C2958" t="n">
        <v>8.16016427104721842</v>
      </c>
      <c r="D2958" t="n">
        <v>0.185000005960463998</v>
      </c>
      <c r="E2958" s="42">
        <f>(1+$J$9)*$J$10*(EXP(D2958*1000/($J$8*9.8665))-1)</f>
        <v>133.881511243603001</v>
      </c>
      <c r="F2958" t="n">
        <v>15.7539999999999996</v>
      </c>
      <c r="G2958" t="n">
        <v>10.1131023918308003</v>
      </c>
    </row>
    <row r="2959" spans="1:8">
      <c r="A2959" t="s">
        <v>8</v>
      </c>
      <c r="B2959" t="n">
        <v>113.908000000000001</v>
      </c>
      <c r="C2959" t="n">
        <v>8.71594798083503797</v>
      </c>
      <c r="D2959" t="n">
        <v>0.0350000000000000044</v>
      </c>
      <c r="E2959" s="42">
        <f>(1+$J$9)*$J$10*(EXP(D2959*1000/($J$8*9.8665))-1)</f>
        <v>24.7364531871744013</v>
      </c>
      <c r="F2959" t="n">
        <v>15.7590000000000003</v>
      </c>
      <c r="G2959" t="n">
        <v>8.94634385729650994</v>
      </c>
    </row>
    <row r="2960" spans="1:8">
      <c r="A2960" t="s">
        <v>9</v>
      </c>
      <c r="B2960" t="n">
        <v>112.591999999999999</v>
      </c>
      <c r="C2960" t="n">
        <v>11.7156512020875994</v>
      </c>
      <c r="D2960" t="n">
        <v>0.240000002980232008</v>
      </c>
      <c r="E2960" s="42">
        <f>(1+$J$9)*$J$10*(EXP(D2960*1000/($J$8*9.8665))-1)</f>
        <v>175.206147047836993</v>
      </c>
      <c r="F2960" t="n">
        <v>15.7650000000000006</v>
      </c>
      <c r="G2960" t="n">
        <v>8.56321874941403927</v>
      </c>
    </row>
    <row r="2961" spans="1:8">
      <c r="A2961" t="s">
        <v>8</v>
      </c>
      <c r="B2961" t="n">
        <v>220.11099999999999</v>
      </c>
      <c r="C2961" t="n">
        <v>9.57563312799451971</v>
      </c>
      <c r="D2961" t="n">
        <v>0.0350000000000000044</v>
      </c>
      <c r="E2961" s="42">
        <f>(1+$J$9)*$J$10*(EXP(D2961*1000/($J$8*9.8665))-1)</f>
        <v>24.7364531871744013</v>
      </c>
      <c r="F2961" t="n">
        <v>15.766</v>
      </c>
      <c r="G2961" t="n">
        <v>8.56488593767748085</v>
      </c>
    </row>
    <row r="2962" spans="1:8">
      <c r="A2962" t="s">
        <v>8</v>
      </c>
      <c r="B2962" t="n">
        <v>224.301999999999992</v>
      </c>
      <c r="C2962" t="n">
        <v>8.16290212183436026</v>
      </c>
      <c r="D2962" t="n">
        <v>0.185000005960463998</v>
      </c>
      <c r="E2962" s="42">
        <f>(1+$J$9)*$J$10*(EXP(D2962*1000/($J$8*9.8665))-1)</f>
        <v>133.881511243603001</v>
      </c>
      <c r="F2962" t="n">
        <v>15.7690000000000001</v>
      </c>
      <c r="G2962" t="n">
        <v>10.0934891629221006</v>
      </c>
    </row>
    <row r="2963" spans="1:8">
      <c r="A2963" t="s">
        <v>8</v>
      </c>
      <c r="B2963" t="n">
        <v>195.081999999999994</v>
      </c>
      <c r="C2963" t="n">
        <v>8.64202600958246947</v>
      </c>
      <c r="D2963" t="n">
        <v>0.0350000000000000044</v>
      </c>
      <c r="E2963" s="42">
        <f>(1+$J$9)*$J$10*(EXP(D2963*1000/($J$8*9.8665))-1)</f>
        <v>24.7364531871744013</v>
      </c>
      <c r="F2963" t="n">
        <v>15.7720000000000002</v>
      </c>
      <c r="G2963" t="n">
        <v>8.95730763533853924</v>
      </c>
    </row>
    <row r="2964" spans="1:8">
      <c r="A2964" t="s">
        <v>8</v>
      </c>
      <c r="B2964" t="n">
        <v>195.081999999999994</v>
      </c>
      <c r="C2964" t="n">
        <v>8.64202600958246947</v>
      </c>
      <c r="D2964" t="n">
        <v>0.0350000000000000044</v>
      </c>
      <c r="E2964" s="42">
        <f>(1+$J$9)*$J$10*(EXP(D2964*1000/($J$8*9.8665))-1)</f>
        <v>24.7364531871744013</v>
      </c>
      <c r="F2964" t="n">
        <v>15.7720000000000002</v>
      </c>
      <c r="G2964" t="n">
        <v>8.95730763533853924</v>
      </c>
    </row>
    <row r="2965" spans="1:8">
      <c r="A2965" t="s">
        <v>9</v>
      </c>
      <c r="B2965" t="n">
        <v>165.067000000000007</v>
      </c>
      <c r="C2965" t="n">
        <v>11.5006924837440003</v>
      </c>
      <c r="D2965" t="n">
        <v>1.24000000298023005</v>
      </c>
      <c r="E2965" s="42">
        <f>(1+$J$9)*$J$10*(EXP(D2965*1000/($J$8*9.8665))-1)</f>
        <v>1065.44536301198991</v>
      </c>
      <c r="F2965" t="n">
        <v>15.7750000000000004</v>
      </c>
      <c r="G2965" t="n">
        <v>8.87744106862282933</v>
      </c>
    </row>
    <row r="2966" spans="1:8">
      <c r="A2966" t="s">
        <v>9</v>
      </c>
      <c r="B2966" t="n">
        <v>173.662000000000006</v>
      </c>
      <c r="C2966" t="n">
        <v>11.1447718814167995</v>
      </c>
      <c r="D2966" t="n">
        <v>0.240000002980232008</v>
      </c>
      <c r="E2966" s="42">
        <f>(1+$J$9)*$J$10*(EXP(D2966*1000/($J$8*9.8665))-1)</f>
        <v>175.206147047836993</v>
      </c>
      <c r="F2966" t="n">
        <v>15.7750000000000004</v>
      </c>
      <c r="G2966" t="n">
        <v>8.56465934720151978</v>
      </c>
    </row>
    <row r="2967" spans="1:8">
      <c r="A2967" t="s">
        <v>9</v>
      </c>
      <c r="B2967" t="n">
        <v>203.575999999999993</v>
      </c>
      <c r="C2967" t="n">
        <v>11.4789500983915005</v>
      </c>
      <c r="D2967" t="n">
        <v>0.840000011920929168</v>
      </c>
      <c r="E2967" s="42">
        <f>(1+$J$9)*$J$10*(EXP(D2967*1000/($J$8*9.8665))-1)</f>
        <v>675.544491081667047</v>
      </c>
      <c r="F2967" t="n">
        <v>15.7750000000000004</v>
      </c>
      <c r="G2967" t="n">
        <v>8.87744106862282933</v>
      </c>
    </row>
    <row r="2968" spans="1:8">
      <c r="A2968" t="s">
        <v>9</v>
      </c>
      <c r="B2968" t="n">
        <v>218.259999999999991</v>
      </c>
      <c r="C2968" t="n">
        <v>11.4789500983915005</v>
      </c>
      <c r="D2968" t="n">
        <v>0.840000026822090007</v>
      </c>
      <c r="E2968" s="42">
        <f>(1+$J$9)*$J$10*(EXP(D2968*1000/($J$8*9.8665))-1)</f>
        <v>675.544504714128038</v>
      </c>
      <c r="F2968" t="n">
        <v>15.7750000000000004</v>
      </c>
      <c r="G2968" t="n">
        <v>8.87744106862282933</v>
      </c>
    </row>
    <row r="2969" spans="1:8">
      <c r="A2969" t="s">
        <v>8</v>
      </c>
      <c r="B2969" t="n">
        <v>100.390000000000001</v>
      </c>
      <c r="C2969" t="n">
        <v>9.4825462012320294</v>
      </c>
      <c r="D2969" t="n">
        <v>0.0350000000000000044</v>
      </c>
      <c r="E2969" s="42">
        <f>(1+$J$9)*$J$10*(EXP(D2969*1000/($J$8*9.8665))-1)</f>
        <v>24.7364531871744013</v>
      </c>
      <c r="F2969" t="n">
        <v>15.7780000000000005</v>
      </c>
      <c r="G2969" t="n">
        <v>8.56386526326334163</v>
      </c>
    </row>
    <row r="2970" spans="1:8">
      <c r="A2970" t="s">
        <v>8</v>
      </c>
      <c r="B2970" t="n">
        <v>187.687999999999988</v>
      </c>
      <c r="C2970" t="n">
        <v>9.36481861738534782</v>
      </c>
      <c r="D2970" t="n">
        <v>0.0350000000000000044</v>
      </c>
      <c r="E2970" s="42">
        <f>(1+$J$9)*$J$10*(EXP(D2970*1000/($J$8*9.8665))-1)</f>
        <v>24.7364531871744013</v>
      </c>
      <c r="F2970" t="n">
        <v>15.7780000000000005</v>
      </c>
      <c r="G2970" t="n">
        <v>8.56379744450750913</v>
      </c>
    </row>
    <row r="2971" spans="1:8">
      <c r="A2971" t="s">
        <v>8</v>
      </c>
      <c r="B2971" t="n">
        <v>224.548000000000002</v>
      </c>
      <c r="C2971" t="n">
        <v>9.34839151266256074</v>
      </c>
      <c r="D2971" t="n">
        <v>0.0350000000000000044</v>
      </c>
      <c r="E2971" s="42">
        <f>(1+$J$9)*$J$10*(EXP(D2971*1000/($J$8*9.8665))-1)</f>
        <v>24.7364531871744013</v>
      </c>
      <c r="F2971" t="n">
        <v>15.7780000000000005</v>
      </c>
      <c r="G2971" t="n">
        <v>8.56379744450750913</v>
      </c>
    </row>
    <row r="2972" spans="1:8">
      <c r="A2972" t="s">
        <v>8</v>
      </c>
      <c r="B2972" t="n">
        <v>224.548000000000002</v>
      </c>
      <c r="C2972" t="n">
        <v>9.34839151266256074</v>
      </c>
      <c r="D2972" t="n">
        <v>0.0350000000000000044</v>
      </c>
      <c r="E2972" s="42">
        <f>(1+$J$9)*$J$10*(EXP(D2972*1000/($J$8*9.8665))-1)</f>
        <v>24.7364531871744013</v>
      </c>
      <c r="F2972" t="n">
        <v>15.7780000000000005</v>
      </c>
      <c r="G2972" t="n">
        <v>8.56379744450750913</v>
      </c>
    </row>
    <row r="2973" spans="1:8">
      <c r="A2973" t="s">
        <v>9</v>
      </c>
      <c r="B2973" t="n">
        <v>182.25</v>
      </c>
      <c r="C2973" t="n">
        <v>11.3569392753251002</v>
      </c>
      <c r="D2973" t="n">
        <v>0.0400009999999974042</v>
      </c>
      <c r="E2973" s="42">
        <f>(1+$J$9)*$J$10*(EXP(D2973*1000/($J$8*9.8665))-1)</f>
        <v>28.2931732498240009</v>
      </c>
      <c r="F2973" t="n">
        <v>15.7789999999999999</v>
      </c>
      <c r="G2973" t="n">
        <v>8.56383991285292012</v>
      </c>
    </row>
    <row r="2974" spans="1:8">
      <c r="A2974" t="s">
        <v>9</v>
      </c>
      <c r="B2974" t="n">
        <v>185.318999999999988</v>
      </c>
      <c r="C2974" t="n">
        <v>11.7482594327514995</v>
      </c>
      <c r="D2974" t="n">
        <v>0.240000002980232008</v>
      </c>
      <c r="E2974" s="42">
        <f>(1+$J$9)*$J$10*(EXP(D2974*1000/($J$8*9.8665))-1)</f>
        <v>175.206147047836993</v>
      </c>
      <c r="F2974" t="n">
        <v>15.7789999999999999</v>
      </c>
      <c r="G2974" t="n">
        <v>8.56383991285292012</v>
      </c>
    </row>
    <row r="2975" spans="1:8">
      <c r="A2975" t="s">
        <v>9</v>
      </c>
      <c r="B2975" t="n">
        <v>211.859000000000009</v>
      </c>
      <c r="C2975" t="n">
        <v>11.7591306254276997</v>
      </c>
      <c r="D2975" t="n">
        <v>0.240000002980232008</v>
      </c>
      <c r="E2975" s="42">
        <f>(1+$J$9)*$J$10*(EXP(D2975*1000/($J$8*9.8665))-1)</f>
        <v>175.206147047836993</v>
      </c>
      <c r="F2975" t="n">
        <v>15.7789999999999999</v>
      </c>
      <c r="G2975" t="n">
        <v>8.56383991285292012</v>
      </c>
    </row>
    <row r="2976" spans="1:8">
      <c r="A2976" t="s">
        <v>8</v>
      </c>
      <c r="B2976" t="n">
        <v>195.780000000000001</v>
      </c>
      <c r="C2976" t="n">
        <v>8.80355920602326947</v>
      </c>
      <c r="D2976" t="n">
        <v>0.185000005960463998</v>
      </c>
      <c r="E2976" s="42">
        <f>(1+$J$9)*$J$10*(EXP(D2976*1000/($J$8*9.8665))-1)</f>
        <v>133.881511243603001</v>
      </c>
      <c r="F2976" t="n">
        <v>15.7880000000000003</v>
      </c>
      <c r="G2976" t="n">
        <v>8.91371672362783052</v>
      </c>
    </row>
    <row r="2977" spans="1:8">
      <c r="A2977" t="s">
        <v>8</v>
      </c>
      <c r="B2977" t="n">
        <v>209.031000000000006</v>
      </c>
      <c r="C2977" t="n">
        <v>8.80355920602326947</v>
      </c>
      <c r="D2977" t="n">
        <v>0.0350000000000000044</v>
      </c>
      <c r="E2977" s="42">
        <f>(1+$J$9)*$J$10*(EXP(D2977*1000/($J$8*9.8665))-1)</f>
        <v>24.7364531871744013</v>
      </c>
      <c r="F2977" t="n">
        <v>15.7880000000000003</v>
      </c>
      <c r="G2977" t="n">
        <v>8.91371672362783052</v>
      </c>
    </row>
    <row r="2978" spans="1:8">
      <c r="A2978" t="s">
        <v>9</v>
      </c>
      <c r="B2978" t="n">
        <v>146.792000000000002</v>
      </c>
      <c r="C2978" t="n">
        <v>11.1556404004106007</v>
      </c>
      <c r="D2978" t="n">
        <v>0.240000002980232008</v>
      </c>
      <c r="E2978" s="42">
        <f>(1+$J$9)*$J$10*(EXP(D2978*1000/($J$8*9.8665))-1)</f>
        <v>175.206147047836993</v>
      </c>
      <c r="F2978" t="n">
        <v>15.7889999999999997</v>
      </c>
      <c r="G2978" t="n">
        <v>8.56448334996757943</v>
      </c>
    </row>
    <row r="2979" spans="1:8">
      <c r="A2979" t="s">
        <v>9</v>
      </c>
      <c r="B2979" t="n">
        <v>146.816000000000003</v>
      </c>
      <c r="C2979" t="n">
        <v>11.1557206108829003</v>
      </c>
      <c r="D2979" t="n">
        <v>0.240000002980232008</v>
      </c>
      <c r="E2979" s="42">
        <f>(1+$J$9)*$J$10*(EXP(D2979*1000/($J$8*9.8665))-1)</f>
        <v>175.206147047836993</v>
      </c>
      <c r="F2979" t="n">
        <v>15.7889999999999997</v>
      </c>
      <c r="G2979" t="n">
        <v>8.56448272431043023</v>
      </c>
    </row>
    <row r="2980" spans="1:8">
      <c r="A2980" t="s">
        <v>8</v>
      </c>
      <c r="B2980" t="n">
        <v>200.796999999999997</v>
      </c>
      <c r="C2980" t="n">
        <v>8.14647501711156075</v>
      </c>
      <c r="D2980" t="n">
        <v>0.185000005960463998</v>
      </c>
      <c r="E2980" s="42">
        <f>(1+$J$9)*$J$10*(EXP(D2980*1000/($J$8*9.8665))-1)</f>
        <v>133.881511243603001</v>
      </c>
      <c r="F2980" t="n">
        <v>15.7889999999999997</v>
      </c>
      <c r="G2980" t="n">
        <v>10.1132789128122003</v>
      </c>
    </row>
    <row r="2981" spans="1:8">
      <c r="A2981" t="s">
        <v>8</v>
      </c>
      <c r="B2981" t="n">
        <v>200.796999999999997</v>
      </c>
      <c r="C2981" t="n">
        <v>8.14647501711156075</v>
      </c>
      <c r="D2981" t="n">
        <v>0.185000005960463998</v>
      </c>
      <c r="E2981" s="42">
        <f>(1+$J$9)*$J$10*(EXP(D2981*1000/($J$8*9.8665))-1)</f>
        <v>133.881511243603001</v>
      </c>
      <c r="F2981" t="n">
        <v>15.7889999999999997</v>
      </c>
      <c r="G2981" t="n">
        <v>10.1132789128122003</v>
      </c>
    </row>
    <row r="2982" spans="1:8">
      <c r="A2982" t="s">
        <v>8</v>
      </c>
      <c r="B2982" t="n">
        <v>205.742999999999995</v>
      </c>
      <c r="C2982" t="n">
        <v>8.14647501711156075</v>
      </c>
      <c r="D2982" t="n">
        <v>0.0350000000000000044</v>
      </c>
      <c r="E2982" s="42">
        <f>(1+$J$9)*$J$10*(EXP(D2982*1000/($J$8*9.8665))-1)</f>
        <v>24.7364531871744013</v>
      </c>
      <c r="F2982" t="n">
        <v>15.7889999999999997</v>
      </c>
      <c r="G2982" t="n">
        <v>10.1132789128122003</v>
      </c>
    </row>
    <row r="2983" spans="1:8">
      <c r="A2983" t="s">
        <v>9</v>
      </c>
      <c r="B2983" t="n">
        <v>115.721000000000004</v>
      </c>
      <c r="C2983" t="n">
        <v>11.5252502566735</v>
      </c>
      <c r="D2983" t="n">
        <v>0.640000008940695952</v>
      </c>
      <c r="E2983" s="42">
        <f>(1+$J$9)*$J$10*(EXP(D2983*1000/($J$8*9.8665))-1)</f>
        <v>498.195908594719981</v>
      </c>
      <c r="F2983" t="n">
        <v>15.7910000000000004</v>
      </c>
      <c r="G2983" t="n">
        <v>8.91588309307725169</v>
      </c>
    </row>
    <row r="2984" spans="1:8">
      <c r="A2984" t="s">
        <v>9</v>
      </c>
      <c r="B2984" t="n">
        <v>138.788999999999987</v>
      </c>
      <c r="C2984" t="n">
        <v>11.5035105450033992</v>
      </c>
      <c r="D2984" t="n">
        <v>0.240000002980232008</v>
      </c>
      <c r="E2984" s="42">
        <f>(1+$J$9)*$J$10*(EXP(D2984*1000/($J$8*9.8665))-1)</f>
        <v>175.206147047836993</v>
      </c>
      <c r="F2984" t="n">
        <v>15.7910000000000004</v>
      </c>
      <c r="G2984" t="n">
        <v>8.91588309307725169</v>
      </c>
    </row>
    <row r="2985" spans="1:8">
      <c r="A2985" t="s">
        <v>9</v>
      </c>
      <c r="B2985" t="n">
        <v>147.758999999999986</v>
      </c>
      <c r="C2985" t="n">
        <v>11.5035105450033992</v>
      </c>
      <c r="D2985" t="n">
        <v>0.44000000596046398</v>
      </c>
      <c r="E2985" s="42">
        <f>(1+$J$9)*$J$10*(EXP(D2985*1000/($J$8*9.8665))-1)</f>
        <v>331.63519774076201</v>
      </c>
      <c r="F2985" t="n">
        <v>15.7910000000000004</v>
      </c>
      <c r="G2985" t="n">
        <v>8.91588309307725169</v>
      </c>
    </row>
    <row r="2986" spans="1:8">
      <c r="A2986" t="s">
        <v>8</v>
      </c>
      <c r="B2986" t="n">
        <v>116.930999999999997</v>
      </c>
      <c r="C2986" t="n">
        <v>8.69404517453797965</v>
      </c>
      <c r="D2986" t="n">
        <v>0.0350000000000000044</v>
      </c>
      <c r="E2986" s="42">
        <f>(1+$J$9)*$J$10*(EXP(D2986*1000/($J$8*9.8665))-1)</f>
        <v>24.7364531871744013</v>
      </c>
      <c r="F2986" t="n">
        <v>15.7929999999999993</v>
      </c>
      <c r="G2986" t="n">
        <v>8.94635443978173939</v>
      </c>
    </row>
    <row r="2987" spans="1:8">
      <c r="A2987" t="s">
        <v>8</v>
      </c>
      <c r="B2987" t="n">
        <v>116.930999999999997</v>
      </c>
      <c r="C2987" t="n">
        <v>8.69404517453797965</v>
      </c>
      <c r="D2987" t="n">
        <v>0.0350000000000000044</v>
      </c>
      <c r="E2987" s="42">
        <f>(1+$J$9)*$J$10*(EXP(D2987*1000/($J$8*9.8665))-1)</f>
        <v>24.7364531871744013</v>
      </c>
      <c r="F2987" t="n">
        <v>15.7929999999999993</v>
      </c>
      <c r="G2987" t="n">
        <v>8.94635443978173939</v>
      </c>
    </row>
    <row r="2988" spans="1:8">
      <c r="A2988" t="s">
        <v>10</v>
      </c>
      <c r="B2988" t="n">
        <v>132.907000000000011</v>
      </c>
      <c r="C2988" t="n">
        <v>9.38675618155373037</v>
      </c>
      <c r="D2988" t="n">
        <v>0.04</v>
      </c>
      <c r="E2988" s="42">
        <f>(1+$J$9)*$J$10*(EXP(D2988*1000/($J$8*9.8665))-1)</f>
        <v>28.2924614899807985</v>
      </c>
      <c r="F2988" t="n">
        <v>15.798</v>
      </c>
      <c r="G2988" t="n">
        <v>8.56439991679443757</v>
      </c>
    </row>
    <row r="2989" spans="1:8">
      <c r="A2989" t="s">
        <v>10</v>
      </c>
      <c r="B2989" t="n">
        <v>133.140999999999991</v>
      </c>
      <c r="C2989" t="n">
        <v>9.38664656057494007</v>
      </c>
      <c r="D2989" t="n">
        <v>0.04</v>
      </c>
      <c r="E2989" s="42">
        <f>(1+$J$9)*$J$10*(EXP(D2989*1000/($J$8*9.8665))-1)</f>
        <v>28.2924614899807985</v>
      </c>
      <c r="F2989" t="n">
        <v>15.798</v>
      </c>
      <c r="G2989" t="n">
        <v>8.56439930074017042</v>
      </c>
    </row>
    <row r="2990" spans="1:8">
      <c r="A2990" t="s">
        <v>9</v>
      </c>
      <c r="B2990" t="n">
        <v>143.691000000000003</v>
      </c>
      <c r="C2990" t="n">
        <v>11.7128304671457002</v>
      </c>
      <c r="D2990" t="n">
        <v>0.04</v>
      </c>
      <c r="E2990" s="42">
        <f>(1+$J$9)*$J$10*(EXP(D2990*1000/($J$8*9.8665))-1)</f>
        <v>28.2924614899807985</v>
      </c>
      <c r="F2990" t="n">
        <v>15.798</v>
      </c>
      <c r="G2990" t="n">
        <v>8.56439930074017042</v>
      </c>
    </row>
    <row r="2991" spans="1:8">
      <c r="A2991" t="s">
        <v>9</v>
      </c>
      <c r="B2991" t="n">
        <v>144</v>
      </c>
      <c r="C2991" t="n">
        <v>11.3650645961670005</v>
      </c>
      <c r="D2991" t="n">
        <v>0.0400009999999974042</v>
      </c>
      <c r="E2991" s="42">
        <f>(1+$J$9)*$J$10*(EXP(D2991*1000/($J$8*9.8665))-1)</f>
        <v>28.2931732498240009</v>
      </c>
      <c r="F2991" t="n">
        <v>15.798</v>
      </c>
      <c r="G2991" t="n">
        <v>8.56439991679443757</v>
      </c>
    </row>
    <row r="2992" spans="1:8">
      <c r="A2992" t="s">
        <v>8</v>
      </c>
      <c r="B2992" t="n">
        <v>212.856999999999999</v>
      </c>
      <c r="C2992" t="n">
        <v>9.56194387405886026</v>
      </c>
      <c r="D2992" t="n">
        <v>0.185000005960463998</v>
      </c>
      <c r="E2992" s="42">
        <f>(1+$J$9)*$J$10*(EXP(D2992*1000/($J$8*9.8665))-1)</f>
        <v>133.881511243603001</v>
      </c>
      <c r="F2992" t="n">
        <v>15.798</v>
      </c>
      <c r="G2992" t="n">
        <v>8.56623992472748874</v>
      </c>
    </row>
    <row r="2993" spans="1:8">
      <c r="A2993" t="s">
        <v>8</v>
      </c>
      <c r="B2993" t="n">
        <v>212.856999999999999</v>
      </c>
      <c r="C2993" t="n">
        <v>9.56194387405886026</v>
      </c>
      <c r="D2993" t="n">
        <v>0.185000005960463998</v>
      </c>
      <c r="E2993" s="42">
        <f>(1+$J$9)*$J$10*(EXP(D2993*1000/($J$8*9.8665))-1)</f>
        <v>133.881511243603001</v>
      </c>
      <c r="F2993" t="n">
        <v>15.798</v>
      </c>
      <c r="G2993" t="n">
        <v>8.56623992472748874</v>
      </c>
    </row>
    <row r="2994" spans="1:8">
      <c r="A2994" t="s">
        <v>8</v>
      </c>
      <c r="B2994" t="n">
        <v>137.425999999999988</v>
      </c>
      <c r="C2994" t="n">
        <v>8.76249144421628934</v>
      </c>
      <c r="D2994" t="n">
        <v>0.185000005960463998</v>
      </c>
      <c r="E2994" s="42">
        <f>(1+$J$9)*$J$10*(EXP(D2994*1000/($J$8*9.8665))-1)</f>
        <v>133.881511243603001</v>
      </c>
      <c r="F2994" t="n">
        <v>15.8010000000000002</v>
      </c>
      <c r="G2994" t="n">
        <v>8.92423953559561944</v>
      </c>
    </row>
    <row r="2995" spans="1:8">
      <c r="A2995" t="s">
        <v>8</v>
      </c>
      <c r="B2995" t="n">
        <v>145.432999999999993</v>
      </c>
      <c r="C2995" t="n">
        <v>8.77070499657767755</v>
      </c>
      <c r="D2995" t="n">
        <v>0.185000005960463998</v>
      </c>
      <c r="E2995" s="42">
        <f>(1+$J$9)*$J$10*(EXP(D2995*1000/($J$8*9.8665))-1)</f>
        <v>133.881511243603001</v>
      </c>
      <c r="F2995" t="n">
        <v>15.8010000000000002</v>
      </c>
      <c r="G2995" t="n">
        <v>8.92423953559561944</v>
      </c>
    </row>
    <row r="2996" spans="1:8">
      <c r="A2996" t="s">
        <v>8</v>
      </c>
      <c r="B2996" t="n">
        <v>145.432999999999993</v>
      </c>
      <c r="C2996" t="n">
        <v>8.77070499657767755</v>
      </c>
      <c r="D2996" t="n">
        <v>0.185000005960463998</v>
      </c>
      <c r="E2996" s="42">
        <f>(1+$J$9)*$J$10*(EXP(D2996*1000/($J$8*9.8665))-1)</f>
        <v>133.881511243603001</v>
      </c>
      <c r="F2996" t="n">
        <v>15.8010000000000002</v>
      </c>
      <c r="G2996" t="n">
        <v>8.92423953559561944</v>
      </c>
    </row>
    <row r="2997" spans="1:8">
      <c r="A2997" t="s">
        <v>8</v>
      </c>
      <c r="B2997" t="n">
        <v>150.204000000000008</v>
      </c>
      <c r="C2997" t="n">
        <v>8.77070499657767755</v>
      </c>
      <c r="D2997" t="n">
        <v>0.0350000000000000044</v>
      </c>
      <c r="E2997" s="42">
        <f>(1+$J$9)*$J$10*(EXP(D2997*1000/($J$8*9.8665))-1)</f>
        <v>24.7364531871744013</v>
      </c>
      <c r="F2997" t="n">
        <v>15.8010000000000002</v>
      </c>
      <c r="G2997" t="n">
        <v>8.92423953559561944</v>
      </c>
    </row>
    <row r="2998" spans="1:8">
      <c r="A2998" t="s">
        <v>8</v>
      </c>
      <c r="B2998" t="n">
        <v>150.204000000000008</v>
      </c>
      <c r="C2998" t="n">
        <v>8.77070499657767755</v>
      </c>
      <c r="D2998" t="n">
        <v>0.0350000000000000044</v>
      </c>
      <c r="E2998" s="42">
        <f>(1+$J$9)*$J$10*(EXP(D2998*1000/($J$8*9.8665))-1)</f>
        <v>24.7364531871744013</v>
      </c>
      <c r="F2998" t="n">
        <v>15.8010000000000002</v>
      </c>
      <c r="G2998" t="n">
        <v>8.92423953559561944</v>
      </c>
    </row>
    <row r="2999" spans="1:8">
      <c r="A2999" t="s">
        <v>9</v>
      </c>
      <c r="B2999" t="n">
        <v>54.6779999999999973</v>
      </c>
      <c r="C2999" t="n">
        <v>11.2317307280970997</v>
      </c>
      <c r="D2999" t="n">
        <v>0.840000026822090007</v>
      </c>
      <c r="E2999" s="42">
        <f>(1+$J$9)*$J$10*(EXP(D2999*1000/($J$8*9.8665))-1)</f>
        <v>675.544504714128038</v>
      </c>
      <c r="F2999" t="n">
        <v>15.8030000000000008</v>
      </c>
      <c r="G2999" t="n">
        <v>8.56449633901432961</v>
      </c>
    </row>
    <row r="3000" spans="1:8">
      <c r="A3000" t="s">
        <v>9</v>
      </c>
      <c r="B3000" t="n">
        <v>54.6910000000000025</v>
      </c>
      <c r="C3000" t="n">
        <v>11.2318082648870003</v>
      </c>
      <c r="D3000" t="n">
        <v>0.840000026822090007</v>
      </c>
      <c r="E3000" s="42">
        <f>(1+$J$9)*$J$10*(EXP(D3000*1000/($J$8*9.8665))-1)</f>
        <v>675.544504714128038</v>
      </c>
      <c r="F3000" t="n">
        <v>15.8030000000000008</v>
      </c>
      <c r="G3000" t="n">
        <v>8.56449638241934963</v>
      </c>
    </row>
    <row r="3001" spans="1:8">
      <c r="A3001" t="s">
        <v>9</v>
      </c>
      <c r="B3001" t="n">
        <v>163.627999999999986</v>
      </c>
      <c r="C3001" t="n">
        <v>11.1419511464749998</v>
      </c>
      <c r="D3001" t="n">
        <v>0.44000000596046398</v>
      </c>
      <c r="E3001" s="42">
        <f>(1+$J$9)*$J$10*(EXP(D3001*1000/($J$8*9.8665))-1)</f>
        <v>331.63519774076201</v>
      </c>
      <c r="F3001" t="n">
        <v>15.8070000000000004</v>
      </c>
      <c r="G3001" t="n">
        <v>8.56600272752909042</v>
      </c>
    </row>
    <row r="3002" spans="1:8">
      <c r="A3002" t="s">
        <v>9</v>
      </c>
      <c r="B3002" t="n">
        <v>163.653999999999996</v>
      </c>
      <c r="C3002" t="n">
        <v>11.1420313569472</v>
      </c>
      <c r="D3002" t="n">
        <v>0.44000000596046398</v>
      </c>
      <c r="E3002" s="42">
        <f>(1+$J$9)*$J$10*(EXP(D3002*1000/($J$8*9.8665))-1)</f>
        <v>331.63519774076201</v>
      </c>
      <c r="F3002" t="n">
        <v>15.8070000000000004</v>
      </c>
      <c r="G3002" t="n">
        <v>8.56600209945034941</v>
      </c>
    </row>
    <row r="3003" spans="1:8">
      <c r="A3003" t="s">
        <v>8</v>
      </c>
      <c r="B3003" t="n">
        <v>169.77600000000001</v>
      </c>
      <c r="C3003" t="n">
        <v>8.10540725530457884</v>
      </c>
      <c r="D3003" t="n">
        <v>0.0350000000000000044</v>
      </c>
      <c r="E3003" s="42">
        <f>(1+$J$9)*$J$10*(EXP(D3003*1000/($J$8*9.8665))-1)</f>
        <v>24.7364531871744013</v>
      </c>
      <c r="F3003" t="n">
        <v>15.8089999999999993</v>
      </c>
      <c r="G3003" t="n">
        <v>10.1331477078107994</v>
      </c>
    </row>
    <row r="3004" spans="1:8">
      <c r="A3004" t="s">
        <v>8</v>
      </c>
      <c r="B3004" t="n">
        <v>113.167000000000002</v>
      </c>
      <c r="C3004" t="n">
        <v>8.70499657768650792</v>
      </c>
      <c r="D3004" t="n">
        <v>0.0350000000000000044</v>
      </c>
      <c r="E3004" s="42">
        <f>(1+$J$9)*$J$10*(EXP(D3004*1000/($J$8*9.8665))-1)</f>
        <v>24.7364531871744013</v>
      </c>
      <c r="F3004" t="n">
        <v>15.8140000000000001</v>
      </c>
      <c r="G3004" t="n">
        <v>8.93489529572963015</v>
      </c>
    </row>
    <row r="3005" spans="1:8">
      <c r="A3005" t="s">
        <v>8</v>
      </c>
      <c r="B3005" t="n">
        <v>118.391000000000005</v>
      </c>
      <c r="C3005" t="n">
        <v>8.72963723477069919</v>
      </c>
      <c r="D3005" t="n">
        <v>0.0350000000000000044</v>
      </c>
      <c r="E3005" s="42">
        <f>(1+$J$9)*$J$10*(EXP(D3005*1000/($J$8*9.8665))-1)</f>
        <v>24.7364531871744013</v>
      </c>
      <c r="F3005" t="n">
        <v>15.8140000000000001</v>
      </c>
      <c r="G3005" t="n">
        <v>8.93489529572963015</v>
      </c>
    </row>
    <row r="3006" spans="1:8">
      <c r="A3006" t="s">
        <v>8</v>
      </c>
      <c r="B3006" t="n">
        <v>214.353000000000009</v>
      </c>
      <c r="C3006" t="n">
        <v>9.54825462012320081</v>
      </c>
      <c r="D3006" t="n">
        <v>0.185000005960463998</v>
      </c>
      <c r="E3006" s="42">
        <f>(1+$J$9)*$J$10*(EXP(D3006*1000/($J$8*9.8665))-1)</f>
        <v>133.881511243603001</v>
      </c>
      <c r="F3006" t="n">
        <v>15.8179999999999996</v>
      </c>
      <c r="G3006" t="n">
        <v>8.56918846176557913</v>
      </c>
    </row>
    <row r="3007" spans="1:8">
      <c r="A3007" t="s">
        <v>8</v>
      </c>
      <c r="B3007" t="n">
        <v>214.353000000000009</v>
      </c>
      <c r="C3007" t="n">
        <v>9.54825462012320081</v>
      </c>
      <c r="D3007" t="n">
        <v>0.185000005960463998</v>
      </c>
      <c r="E3007" s="42">
        <f>(1+$J$9)*$J$10*(EXP(D3007*1000/($J$8*9.8665))-1)</f>
        <v>133.881511243603001</v>
      </c>
      <c r="F3007" t="n">
        <v>15.8179999999999996</v>
      </c>
      <c r="G3007" t="n">
        <v>8.56918846176557913</v>
      </c>
    </row>
    <row r="3008" spans="1:8">
      <c r="A3008" t="s">
        <v>8</v>
      </c>
      <c r="B3008" t="n">
        <v>219.903999999999996</v>
      </c>
      <c r="C3008" t="n">
        <v>9.55646817248459968</v>
      </c>
      <c r="D3008" t="n">
        <v>0.335000011920929008</v>
      </c>
      <c r="E3008" s="42">
        <f>(1+$J$9)*$J$10*(EXP(D3008*1000/($J$8*9.8665))-1)</f>
        <v>248.286626681699005</v>
      </c>
      <c r="F3008" t="n">
        <v>15.8179999999999996</v>
      </c>
      <c r="G3008" t="n">
        <v>8.56918846176557913</v>
      </c>
    </row>
    <row r="3009" spans="1:8">
      <c r="A3009" t="s">
        <v>8</v>
      </c>
      <c r="B3009" t="n">
        <v>221.614000000000004</v>
      </c>
      <c r="C3009" t="n">
        <v>9.54825462012320081</v>
      </c>
      <c r="D3009" t="n">
        <v>0.0350000000000000044</v>
      </c>
      <c r="E3009" s="42">
        <f>(1+$J$9)*$J$10*(EXP(D3009*1000/($J$8*9.8665))-1)</f>
        <v>24.7364531871744013</v>
      </c>
      <c r="F3009" t="n">
        <v>15.8179999999999996</v>
      </c>
      <c r="G3009" t="n">
        <v>8.56918846176557913</v>
      </c>
    </row>
    <row r="3010" spans="1:8">
      <c r="A3010" t="s">
        <v>8</v>
      </c>
      <c r="B3010" t="n">
        <v>221.614000000000004</v>
      </c>
      <c r="C3010" t="n">
        <v>9.54825462012320081</v>
      </c>
      <c r="D3010" t="n">
        <v>0.0350000000000000044</v>
      </c>
      <c r="E3010" s="42">
        <f>(1+$J$9)*$J$10*(EXP(D3010*1000/($J$8*9.8665))-1)</f>
        <v>24.7364531871744013</v>
      </c>
      <c r="F3010" t="n">
        <v>15.8179999999999996</v>
      </c>
      <c r="G3010" t="n">
        <v>8.56918846176557913</v>
      </c>
    </row>
    <row r="3011" spans="1:8">
      <c r="A3011" t="s">
        <v>9</v>
      </c>
      <c r="B3011" t="n">
        <v>126.561999999999998</v>
      </c>
      <c r="C3011" t="n">
        <v>11.6556912003764008</v>
      </c>
      <c r="D3011" t="n">
        <v>0.0400009999999974042</v>
      </c>
      <c r="E3011" s="42">
        <f>(1+$J$9)*$J$10*(EXP(D3011*1000/($J$8*9.8665))-1)</f>
        <v>28.2931732498240009</v>
      </c>
      <c r="F3011" t="n">
        <v>15.8230000000000004</v>
      </c>
      <c r="G3011" t="n">
        <v>8.94246712989576942</v>
      </c>
    </row>
    <row r="3012" spans="1:8">
      <c r="A3012" t="s">
        <v>9</v>
      </c>
      <c r="B3012" t="n">
        <v>115.721000000000004</v>
      </c>
      <c r="C3012" t="n">
        <v>11.5115610027377997</v>
      </c>
      <c r="D3012" t="n">
        <v>0.640000008940695952</v>
      </c>
      <c r="E3012" s="42">
        <f>(1+$J$9)*$J$10*(EXP(D3012*1000/($J$8*9.8665))-1)</f>
        <v>498.195908594719981</v>
      </c>
      <c r="F3012" t="n">
        <v>15.8239999999999998</v>
      </c>
      <c r="G3012" t="n">
        <v>8.91566778337529975</v>
      </c>
    </row>
    <row r="3013" spans="1:8">
      <c r="A3013" t="s">
        <v>9</v>
      </c>
      <c r="B3013" t="n">
        <v>147.758999999999986</v>
      </c>
      <c r="C3013" t="n">
        <v>11.4898212910677007</v>
      </c>
      <c r="D3013" t="n">
        <v>0.44000000596046398</v>
      </c>
      <c r="E3013" s="42">
        <f>(1+$J$9)*$J$10*(EXP(D3013*1000/($J$8*9.8665))-1)</f>
        <v>331.63519774076201</v>
      </c>
      <c r="F3013" t="n">
        <v>15.8239999999999998</v>
      </c>
      <c r="G3013" t="n">
        <v>8.91566778337529975</v>
      </c>
    </row>
    <row r="3014" spans="1:8">
      <c r="A3014" t="s">
        <v>9</v>
      </c>
      <c r="B3014" t="n">
        <v>175.562000000000012</v>
      </c>
      <c r="C3014" t="n">
        <v>11.7724428901437008</v>
      </c>
      <c r="D3014" t="n">
        <v>0.240001002980228995</v>
      </c>
      <c r="E3014" s="42">
        <f>(1+$J$9)*$J$10*(EXP(D3014*1000/($J$8*9.8665))-1)</f>
        <v>175.206904907216</v>
      </c>
      <c r="F3014" t="n">
        <v>15.8239999999999998</v>
      </c>
      <c r="G3014" t="n">
        <v>8.91566778337529975</v>
      </c>
    </row>
    <row r="3015" spans="1:8">
      <c r="A3015" t="s">
        <v>9</v>
      </c>
      <c r="B3015" t="n">
        <v>184.141999999999996</v>
      </c>
      <c r="C3015" t="n">
        <v>11.4680815793975999</v>
      </c>
      <c r="D3015" t="n">
        <v>0.240000002980232008</v>
      </c>
      <c r="E3015" s="42">
        <f>(1+$J$9)*$J$10*(EXP(D3015*1000/($J$8*9.8665))-1)</f>
        <v>175.206147047836993</v>
      </c>
      <c r="F3015" t="n">
        <v>15.8239999999999998</v>
      </c>
      <c r="G3015" t="n">
        <v>8.91566778337529975</v>
      </c>
    </row>
    <row r="3016" spans="1:8">
      <c r="A3016" t="s">
        <v>8</v>
      </c>
      <c r="B3016" t="n">
        <v>200.796999999999997</v>
      </c>
      <c r="C3016" t="n">
        <v>8.13278576317589952</v>
      </c>
      <c r="D3016" t="n">
        <v>0.185000005960463998</v>
      </c>
      <c r="E3016" s="42">
        <f>(1+$J$9)*$J$10*(EXP(D3016*1000/($J$8*9.8665))-1)</f>
        <v>133.881511243603001</v>
      </c>
      <c r="F3016" t="n">
        <v>15.8239999999999998</v>
      </c>
      <c r="G3016" t="n">
        <v>10.1123051661479</v>
      </c>
    </row>
    <row r="3017" spans="1:8">
      <c r="A3017" t="s">
        <v>9</v>
      </c>
      <c r="B3017" t="n">
        <v>163.681000000000012</v>
      </c>
      <c r="C3017" t="n">
        <v>11.1283421030115992</v>
      </c>
      <c r="D3017" t="n">
        <v>0.640000023841857946</v>
      </c>
      <c r="E3017" s="42">
        <f>(1+$J$9)*$J$10*(EXP(D3017*1000/($J$8*9.8665))-1)</f>
        <v>498.195921397932977</v>
      </c>
      <c r="F3017" t="n">
        <v>15.8249999999999993</v>
      </c>
      <c r="G3017" t="n">
        <v>8.56893446693990946</v>
      </c>
    </row>
    <row r="3018" spans="1:8">
      <c r="A3018" t="s">
        <v>9</v>
      </c>
      <c r="B3018" t="n">
        <v>184.585000000000008</v>
      </c>
      <c r="C3018" t="n">
        <v>11.1173933735455002</v>
      </c>
      <c r="D3018" t="n">
        <v>0.44000000596046398</v>
      </c>
      <c r="E3018" s="42">
        <f>(1+$J$9)*$J$10*(EXP(D3018*1000/($J$8*9.8665))-1)</f>
        <v>331.63519774076201</v>
      </c>
      <c r="F3018" t="n">
        <v>15.8249999999999993</v>
      </c>
      <c r="G3018" t="n">
        <v>8.56893576788059264</v>
      </c>
    </row>
    <row r="3019" spans="1:8">
      <c r="A3019" t="s">
        <v>9</v>
      </c>
      <c r="B3019" t="n">
        <v>206.861999999999995</v>
      </c>
      <c r="C3019" t="n">
        <v>11.1065221808692005</v>
      </c>
      <c r="D3019" t="n">
        <v>0.240000002980232008</v>
      </c>
      <c r="E3019" s="42">
        <f>(1+$J$9)*$J$10*(EXP(D3019*1000/($J$8*9.8665))-1)</f>
        <v>175.206147047836993</v>
      </c>
      <c r="F3019" t="n">
        <v>15.8249999999999993</v>
      </c>
      <c r="G3019" t="n">
        <v>8.56893576788059264</v>
      </c>
    </row>
    <row r="3020" spans="1:8">
      <c r="A3020" t="s">
        <v>9</v>
      </c>
      <c r="B3020" t="n">
        <v>225</v>
      </c>
      <c r="C3020" t="n">
        <v>11.5521929543120994</v>
      </c>
      <c r="D3020" t="n">
        <v>0.0400009999999974042</v>
      </c>
      <c r="E3020" s="42">
        <f>(1+$J$9)*$J$10*(EXP(D3020*1000/($J$8*9.8665))-1)</f>
        <v>28.2931732498240009</v>
      </c>
      <c r="F3020" t="n">
        <v>15.8249999999999993</v>
      </c>
      <c r="G3020" t="n">
        <v>8.56893576788059264</v>
      </c>
    </row>
    <row r="3021" spans="1:8">
      <c r="A3021" t="s">
        <v>8</v>
      </c>
      <c r="B3021" t="n">
        <v>112.525999999999996</v>
      </c>
      <c r="C3021" t="n">
        <v>8.71321013004791034</v>
      </c>
      <c r="D3021" t="n">
        <v>0.0350000000000000044</v>
      </c>
      <c r="E3021" s="42">
        <f>(1+$J$9)*$J$10*(EXP(D3021*1000/($J$8*9.8665))-1)</f>
        <v>24.7364531871744013</v>
      </c>
      <c r="F3021" t="n">
        <v>15.827</v>
      </c>
      <c r="G3021" t="n">
        <v>8.94568811330194968</v>
      </c>
    </row>
    <row r="3022" spans="1:8">
      <c r="A3022" t="s">
        <v>8</v>
      </c>
      <c r="B3022" t="n">
        <v>113.908000000000001</v>
      </c>
      <c r="C3022" t="n">
        <v>8.68856947296372084</v>
      </c>
      <c r="D3022" t="n">
        <v>0.0350000000000000044</v>
      </c>
      <c r="E3022" s="42">
        <f>(1+$J$9)*$J$10*(EXP(D3022*1000/($J$8*9.8665))-1)</f>
        <v>24.7364531871744013</v>
      </c>
      <c r="F3022" t="n">
        <v>15.827</v>
      </c>
      <c r="G3022" t="n">
        <v>8.94568811330194968</v>
      </c>
    </row>
    <row r="3023" spans="1:8">
      <c r="A3023" t="s">
        <v>8</v>
      </c>
      <c r="B3023" t="n">
        <v>116.930999999999997</v>
      </c>
      <c r="C3023" t="n">
        <v>8.6803559206023202</v>
      </c>
      <c r="D3023" t="n">
        <v>0.0350000000000000044</v>
      </c>
      <c r="E3023" s="42">
        <f>(1+$J$9)*$J$10*(EXP(D3023*1000/($J$8*9.8665))-1)</f>
        <v>24.7364531871744013</v>
      </c>
      <c r="F3023" t="n">
        <v>15.827</v>
      </c>
      <c r="G3023" t="n">
        <v>8.94568811330194968</v>
      </c>
    </row>
    <row r="3024" spans="1:8">
      <c r="A3024" t="s">
        <v>8</v>
      </c>
      <c r="B3024" t="n">
        <v>116.930999999999997</v>
      </c>
      <c r="C3024" t="n">
        <v>8.6803559206023202</v>
      </c>
      <c r="D3024" t="n">
        <v>0.0350000000000000044</v>
      </c>
      <c r="E3024" s="42">
        <f>(1+$J$9)*$J$10*(EXP(D3024*1000/($J$8*9.8665))-1)</f>
        <v>24.7364531871744013</v>
      </c>
      <c r="F3024" t="n">
        <v>15.827</v>
      </c>
      <c r="G3024" t="n">
        <v>8.94568811330194968</v>
      </c>
    </row>
    <row r="3025" spans="1:8">
      <c r="A3025" t="s">
        <v>8</v>
      </c>
      <c r="B3025" t="n">
        <v>162.210000000000008</v>
      </c>
      <c r="C3025" t="n">
        <v>8.08076659822038934</v>
      </c>
      <c r="D3025" t="n">
        <v>0.0350000000000000044</v>
      </c>
      <c r="E3025" s="42">
        <f>(1+$J$9)*$J$10*(EXP(D3025*1000/($J$8*9.8665))-1)</f>
        <v>24.7364531871744013</v>
      </c>
      <c r="F3025" t="n">
        <v>15.8290000000000006</v>
      </c>
      <c r="G3025" t="n">
        <v>10.1530926876293996</v>
      </c>
    </row>
    <row r="3026" spans="1:8">
      <c r="A3026" t="s">
        <v>8</v>
      </c>
      <c r="B3026" t="n">
        <v>166.206999999999994</v>
      </c>
      <c r="C3026" t="n">
        <v>8.06433949349760049</v>
      </c>
      <c r="D3026" t="n">
        <v>0.0350000000000000044</v>
      </c>
      <c r="E3026" s="42">
        <f>(1+$J$9)*$J$10*(EXP(D3026*1000/($J$8*9.8665))-1)</f>
        <v>24.7364531871744013</v>
      </c>
      <c r="F3026" t="n">
        <v>15.8290000000000006</v>
      </c>
      <c r="G3026" t="n">
        <v>10.1530926876293996</v>
      </c>
    </row>
    <row r="3027" spans="1:8">
      <c r="A3027" t="s">
        <v>9</v>
      </c>
      <c r="B3027" t="n">
        <v>164.449000000000012</v>
      </c>
      <c r="C3027" t="n">
        <v>11.7100124058862995</v>
      </c>
      <c r="D3027" t="n">
        <v>0.04</v>
      </c>
      <c r="E3027" s="42">
        <f>(1+$J$9)*$J$10*(EXP(D3027*1000/($J$8*9.8665))-1)</f>
        <v>28.2924614899807985</v>
      </c>
      <c r="F3027" t="n">
        <v>15.8309999999999995</v>
      </c>
      <c r="G3027" t="n">
        <v>8.56508723343493017</v>
      </c>
    </row>
    <row r="3028" spans="1:8">
      <c r="A3028" t="s">
        <v>8</v>
      </c>
      <c r="B3028" t="n">
        <v>126.043000000000006</v>
      </c>
      <c r="C3028" t="n">
        <v>9.48802190280628999</v>
      </c>
      <c r="D3028" t="n">
        <v>0.0350000000000000044</v>
      </c>
      <c r="E3028" s="42">
        <f>(1+$J$9)*$J$10*(EXP(D3028*1000/($J$8*9.8665))-1)</f>
        <v>24.7364531871744013</v>
      </c>
      <c r="F3028" t="n">
        <v>15.8309999999999995</v>
      </c>
      <c r="G3028" t="n">
        <v>8.56578536404919078</v>
      </c>
    </row>
    <row r="3029" spans="1:8">
      <c r="A3029" t="s">
        <v>8</v>
      </c>
      <c r="B3029" t="n">
        <v>126.043000000000006</v>
      </c>
      <c r="C3029" t="n">
        <v>9.48802190280628999</v>
      </c>
      <c r="D3029" t="n">
        <v>0.0350000000000000044</v>
      </c>
      <c r="E3029" s="42">
        <f>(1+$J$9)*$J$10*(EXP(D3029*1000/($J$8*9.8665))-1)</f>
        <v>24.7364531871744013</v>
      </c>
      <c r="F3029" t="n">
        <v>15.8309999999999995</v>
      </c>
      <c r="G3029" t="n">
        <v>8.56578536404919078</v>
      </c>
    </row>
    <row r="3030" spans="1:8">
      <c r="A3030" t="s">
        <v>8</v>
      </c>
      <c r="B3030" t="n">
        <v>145.432999999999993</v>
      </c>
      <c r="C3030" t="n">
        <v>8.75701574264202165</v>
      </c>
      <c r="D3030" t="n">
        <v>0.185000005960463998</v>
      </c>
      <c r="E3030" s="42">
        <f>(1+$J$9)*$J$10*(EXP(D3030*1000/($J$8*9.8665))-1)</f>
        <v>133.881511243603001</v>
      </c>
      <c r="F3030" t="n">
        <v>15.8339999999999996</v>
      </c>
      <c r="G3030" t="n">
        <v>8.92401110506142992</v>
      </c>
    </row>
    <row r="3031" spans="1:8">
      <c r="A3031" t="s">
        <v>9</v>
      </c>
      <c r="B3031" t="n">
        <v>156.25</v>
      </c>
      <c r="C3031" t="n">
        <v>11.5006630732375008</v>
      </c>
      <c r="D3031" t="n">
        <v>0.0400009999999974042</v>
      </c>
      <c r="E3031" s="42">
        <f>(1+$J$9)*$J$10*(EXP(D3031*1000/($J$8*9.8665))-1)</f>
        <v>28.2931732498240009</v>
      </c>
      <c r="F3031" t="n">
        <v>15.8350000000000009</v>
      </c>
      <c r="G3031" t="n">
        <v>8.56580243168081168</v>
      </c>
    </row>
    <row r="3032" spans="1:8">
      <c r="A3032" t="s">
        <v>9</v>
      </c>
      <c r="B3032" t="n">
        <v>50.3990000000000009</v>
      </c>
      <c r="C3032" t="n">
        <v>11.6093910420943995</v>
      </c>
      <c r="D3032" t="n">
        <v>0.840000026822090007</v>
      </c>
      <c r="E3032" s="42">
        <f>(1+$J$9)*$J$10*(EXP(D3032*1000/($J$8*9.8665))-1)</f>
        <v>675.544504714128038</v>
      </c>
      <c r="F3032" t="n">
        <v>15.8399999999999999</v>
      </c>
      <c r="G3032" t="n">
        <v>8.92883336904728075</v>
      </c>
    </row>
    <row r="3033" spans="1:8">
      <c r="A3033" t="s">
        <v>9</v>
      </c>
      <c r="B3033" t="n">
        <v>50.7839999999999989</v>
      </c>
      <c r="C3033" t="n">
        <v>11.6093910420943995</v>
      </c>
      <c r="D3033" t="n">
        <v>0.640000023841857946</v>
      </c>
      <c r="E3033" s="42">
        <f>(1+$J$9)*$J$10*(EXP(D3033*1000/($J$8*9.8665))-1)</f>
        <v>498.195921397932977</v>
      </c>
      <c r="F3033" t="n">
        <v>15.8399999999999999</v>
      </c>
      <c r="G3033" t="n">
        <v>8.92883336904728075</v>
      </c>
    </row>
    <row r="3034" spans="1:8">
      <c r="A3034" t="s">
        <v>9</v>
      </c>
      <c r="B3034" t="n">
        <v>100.412000000000006</v>
      </c>
      <c r="C3034" t="n">
        <v>11.5115610027377997</v>
      </c>
      <c r="D3034" t="n">
        <v>0.240000002980232008</v>
      </c>
      <c r="E3034" s="42">
        <f>(1+$J$9)*$J$10*(EXP(D3034*1000/($J$8*9.8665))-1)</f>
        <v>175.206147047836993</v>
      </c>
      <c r="F3034" t="n">
        <v>15.8399999999999999</v>
      </c>
      <c r="G3034" t="n">
        <v>8.92883336904728075</v>
      </c>
    </row>
    <row r="3035" spans="1:8">
      <c r="A3035" t="s">
        <v>9</v>
      </c>
      <c r="B3035" t="n">
        <v>130.450999999999993</v>
      </c>
      <c r="C3035" t="n">
        <v>11.5006924837440003</v>
      </c>
      <c r="D3035" t="n">
        <v>0.44000000596046398</v>
      </c>
      <c r="E3035" s="42">
        <f>(1+$J$9)*$J$10*(EXP(D3035*1000/($J$8*9.8665))-1)</f>
        <v>331.63519774076201</v>
      </c>
      <c r="F3035" t="n">
        <v>15.8399999999999999</v>
      </c>
      <c r="G3035" t="n">
        <v>8.92883336904728075</v>
      </c>
    </row>
    <row r="3036" spans="1:8">
      <c r="A3036" t="s">
        <v>9</v>
      </c>
      <c r="B3036" t="n">
        <v>225</v>
      </c>
      <c r="C3036" t="n">
        <v>11.5904720653661002</v>
      </c>
      <c r="D3036" t="n">
        <v>0.0400009999999974042</v>
      </c>
      <c r="E3036" s="42">
        <f>(1+$J$9)*$J$10*(EXP(D3036*1000/($J$8*9.8665))-1)</f>
        <v>28.2931732498240009</v>
      </c>
      <c r="F3036" t="n">
        <v>15.8399999999999999</v>
      </c>
      <c r="G3036" t="n">
        <v>8.95607606794908051</v>
      </c>
    </row>
    <row r="3037" spans="1:8">
      <c r="A3037" t="s">
        <v>9</v>
      </c>
      <c r="B3037" t="n">
        <v>225</v>
      </c>
      <c r="C3037" t="n">
        <v>10.5904292864476002</v>
      </c>
      <c r="D3037" t="n">
        <v>0.0400009999999974042</v>
      </c>
      <c r="E3037" s="42">
        <f>(1+$J$9)*$J$10*(EXP(D3037*1000/($J$8*9.8665))-1)</f>
        <v>28.2931732498240009</v>
      </c>
      <c r="F3037" t="n">
        <v>15.8399999999999999</v>
      </c>
      <c r="G3037" t="n">
        <v>8.95607606794908051</v>
      </c>
    </row>
    <row r="3038" spans="1:8">
      <c r="A3038" t="s">
        <v>8</v>
      </c>
      <c r="B3038" t="n">
        <v>212.570999999999998</v>
      </c>
      <c r="C3038" t="n">
        <v>8.60643394934976058</v>
      </c>
      <c r="D3038" t="n">
        <v>0.0350000000000000044</v>
      </c>
      <c r="E3038" s="42">
        <f>(1+$J$9)*$J$10*(EXP(D3038*1000/($J$8*9.8665))-1)</f>
        <v>24.7364531871744013</v>
      </c>
      <c r="F3038" t="n">
        <v>15.8409999999999993</v>
      </c>
      <c r="G3038" t="n">
        <v>8.95661758950316944</v>
      </c>
    </row>
    <row r="3039" spans="1:8">
      <c r="A3039" t="s">
        <v>8</v>
      </c>
      <c r="B3039" t="n">
        <v>212.570999999999998</v>
      </c>
      <c r="C3039" t="n">
        <v>8.60643394934976058</v>
      </c>
      <c r="D3039" t="n">
        <v>0.0350000000000000044</v>
      </c>
      <c r="E3039" s="42">
        <f>(1+$J$9)*$J$10*(EXP(D3039*1000/($J$8*9.8665))-1)</f>
        <v>24.7364531871744013</v>
      </c>
      <c r="F3039" t="n">
        <v>15.8409999999999993</v>
      </c>
      <c r="G3039" t="n">
        <v>8.95661758950316944</v>
      </c>
    </row>
    <row r="3040" spans="1:8">
      <c r="A3040" t="s">
        <v>8</v>
      </c>
      <c r="B3040" t="n">
        <v>218.014999999999986</v>
      </c>
      <c r="C3040" t="n">
        <v>8.01505817932921971</v>
      </c>
      <c r="D3040" t="n">
        <v>0.0350000000000000044</v>
      </c>
      <c r="E3040" s="42">
        <f>(1+$J$9)*$J$10*(EXP(D3040*1000/($J$8*9.8665))-1)</f>
        <v>24.7364531871744013</v>
      </c>
      <c r="F3040" t="n">
        <v>15.8490000000000002</v>
      </c>
      <c r="G3040" t="n">
        <v>10.1731109297439009</v>
      </c>
    </row>
    <row r="3041" spans="1:8">
      <c r="A3041" t="s">
        <v>8</v>
      </c>
      <c r="B3041" t="n">
        <v>218.014999999999986</v>
      </c>
      <c r="C3041" t="n">
        <v>8.01505817932921971</v>
      </c>
      <c r="D3041" t="n">
        <v>0.0350000000000000044</v>
      </c>
      <c r="E3041" s="42">
        <f>(1+$J$9)*$J$10*(EXP(D3041*1000/($J$8*9.8665))-1)</f>
        <v>24.7364531871744013</v>
      </c>
      <c r="F3041" t="n">
        <v>15.8490000000000002</v>
      </c>
      <c r="G3041" t="n">
        <v>10.1731109297439009</v>
      </c>
    </row>
    <row r="3042" spans="1:8">
      <c r="A3042" t="s">
        <v>8</v>
      </c>
      <c r="B3042" t="n">
        <v>214.353000000000009</v>
      </c>
      <c r="C3042" t="n">
        <v>9.53456536618753958</v>
      </c>
      <c r="D3042" t="n">
        <v>0.185000005960463998</v>
      </c>
      <c r="E3042" s="42">
        <f>(1+$J$9)*$J$10*(EXP(D3042*1000/($J$8*9.8665))-1)</f>
        <v>133.881511243603001</v>
      </c>
      <c r="F3042" t="n">
        <v>15.8499999999999996</v>
      </c>
      <c r="G3042" t="n">
        <v>8.57256795285879925</v>
      </c>
    </row>
    <row r="3043" spans="1:8">
      <c r="A3043" t="s">
        <v>8</v>
      </c>
      <c r="B3043" t="n">
        <v>214.353000000000009</v>
      </c>
      <c r="C3043" t="n">
        <v>9.53456536618753958</v>
      </c>
      <c r="D3043" t="n">
        <v>0.185000005960463998</v>
      </c>
      <c r="E3043" s="42">
        <f>(1+$J$9)*$J$10*(EXP(D3043*1000/($J$8*9.8665))-1)</f>
        <v>133.881511243603001</v>
      </c>
      <c r="F3043" t="n">
        <v>15.8499999999999996</v>
      </c>
      <c r="G3043" t="n">
        <v>8.57256795285879925</v>
      </c>
    </row>
    <row r="3044" spans="1:8">
      <c r="A3044" t="s">
        <v>8</v>
      </c>
      <c r="B3044" t="n">
        <v>219.903999999999996</v>
      </c>
      <c r="C3044" t="n">
        <v>9.54277891854892779</v>
      </c>
      <c r="D3044" t="n">
        <v>0.335000011920929008</v>
      </c>
      <c r="E3044" s="42">
        <f>(1+$J$9)*$J$10*(EXP(D3044*1000/($J$8*9.8665))-1)</f>
        <v>248.286626681699005</v>
      </c>
      <c r="F3044" t="n">
        <v>15.8499999999999996</v>
      </c>
      <c r="G3044" t="n">
        <v>8.57256795285879925</v>
      </c>
    </row>
    <row r="3045" spans="1:8">
      <c r="A3045" t="s">
        <v>8</v>
      </c>
      <c r="B3045" t="n">
        <v>221.614000000000004</v>
      </c>
      <c r="C3045" t="n">
        <v>9.53456536618753958</v>
      </c>
      <c r="D3045" t="n">
        <v>0.0350000000000000044</v>
      </c>
      <c r="E3045" s="42">
        <f>(1+$J$9)*$J$10*(EXP(D3045*1000/($J$8*9.8665))-1)</f>
        <v>24.7364531871744013</v>
      </c>
      <c r="F3045" t="n">
        <v>15.8499999999999996</v>
      </c>
      <c r="G3045" t="n">
        <v>8.57256795285879925</v>
      </c>
    </row>
    <row r="3046" spans="1:8">
      <c r="A3046" t="s">
        <v>8</v>
      </c>
      <c r="B3046" t="n">
        <v>221.614000000000004</v>
      </c>
      <c r="C3046" t="n">
        <v>9.53456536618753958</v>
      </c>
      <c r="D3046" t="n">
        <v>0.0350000000000000044</v>
      </c>
      <c r="E3046" s="42">
        <f>(1+$J$9)*$J$10*(EXP(D3046*1000/($J$8*9.8665))-1)</f>
        <v>24.7364531871744013</v>
      </c>
      <c r="F3046" t="n">
        <v>15.8499999999999996</v>
      </c>
      <c r="G3046" t="n">
        <v>8.57256795285879925</v>
      </c>
    </row>
    <row r="3047" spans="1:8">
      <c r="A3047" t="s">
        <v>9</v>
      </c>
      <c r="B3047" t="n">
        <v>195.15100000000001</v>
      </c>
      <c r="C3047" t="n">
        <v>11.1037041196097999</v>
      </c>
      <c r="D3047" t="n">
        <v>0.44000000596046398</v>
      </c>
      <c r="E3047" s="42">
        <f>(1+$J$9)*$J$10*(EXP(D3047*1000/($J$8*9.8665))-1)</f>
        <v>331.63519774076201</v>
      </c>
      <c r="F3047" t="n">
        <v>15.8559999999999999</v>
      </c>
      <c r="G3047" t="n">
        <v>8.57230555914589942</v>
      </c>
    </row>
    <row r="3048" spans="1:8">
      <c r="A3048" t="s">
        <v>9</v>
      </c>
      <c r="B3048" t="n">
        <v>210.25</v>
      </c>
      <c r="C3048" t="n">
        <v>11.5276351813825997</v>
      </c>
      <c r="D3048" t="n">
        <v>0.0400009999999974042</v>
      </c>
      <c r="E3048" s="42">
        <f>(1+$J$9)*$J$10*(EXP(D3048*1000/($J$8*9.8665))-1)</f>
        <v>28.2931732498240009</v>
      </c>
      <c r="F3048" t="n">
        <v>15.8559999999999999</v>
      </c>
      <c r="G3048" t="n">
        <v>8.57230555914589942</v>
      </c>
    </row>
    <row r="3049" spans="1:8">
      <c r="A3049" t="s">
        <v>9</v>
      </c>
      <c r="B3049" t="n">
        <v>217.562000000000012</v>
      </c>
      <c r="C3049" t="n">
        <v>11.5385037003764008</v>
      </c>
      <c r="D3049" t="n">
        <v>0.240001002980228995</v>
      </c>
      <c r="E3049" s="42">
        <f>(1+$J$9)*$J$10*(EXP(D3049*1000/($J$8*9.8665))-1)</f>
        <v>175.206904907216</v>
      </c>
      <c r="F3049" t="n">
        <v>15.8559999999999999</v>
      </c>
      <c r="G3049" t="n">
        <v>8.57230555914589942</v>
      </c>
    </row>
    <row r="3050" spans="1:8">
      <c r="A3050" t="s">
        <v>9</v>
      </c>
      <c r="B3050" t="n">
        <v>217.923000000000002</v>
      </c>
      <c r="C3050" t="n">
        <v>11.0928329269335997</v>
      </c>
      <c r="D3050" t="n">
        <v>0.240000002980232008</v>
      </c>
      <c r="E3050" s="42">
        <f>(1+$J$9)*$J$10*(EXP(D3050*1000/($J$8*9.8665))-1)</f>
        <v>175.206147047836993</v>
      </c>
      <c r="F3050" t="n">
        <v>15.8559999999999999</v>
      </c>
      <c r="G3050" t="n">
        <v>8.57230555914589942</v>
      </c>
    </row>
    <row r="3051" spans="1:8">
      <c r="A3051" t="s">
        <v>9</v>
      </c>
      <c r="B3051" t="n">
        <v>207.848000000000013</v>
      </c>
      <c r="C3051" t="n">
        <v>11.4407030715263005</v>
      </c>
      <c r="D3051" t="n">
        <v>0.44000000596046398</v>
      </c>
      <c r="E3051" s="42">
        <f>(1+$J$9)*$J$10*(EXP(D3051*1000/($J$8*9.8665))-1)</f>
        <v>331.63519774076201</v>
      </c>
      <c r="F3051" t="n">
        <v>15.8569999999999993</v>
      </c>
      <c r="G3051" t="n">
        <v>8.8928988731491998</v>
      </c>
    </row>
    <row r="3052" spans="1:8">
      <c r="A3052" t="s">
        <v>8</v>
      </c>
      <c r="B3052" t="n">
        <v>197.343999999999994</v>
      </c>
      <c r="C3052" t="n">
        <v>8.11088295687885008</v>
      </c>
      <c r="D3052" t="n">
        <v>0.0350000000000000044</v>
      </c>
      <c r="E3052" s="42">
        <f>(1+$J$9)*$J$10*(EXP(D3052*1000/($J$8*9.8665))-1)</f>
        <v>24.7364531871744013</v>
      </c>
      <c r="F3052" t="n">
        <v>15.8599999999999994</v>
      </c>
      <c r="G3052" t="n">
        <v>10.1102719896585995</v>
      </c>
    </row>
    <row r="3053" spans="1:8">
      <c r="A3053" t="s">
        <v>8</v>
      </c>
      <c r="B3053" t="n">
        <v>113.908000000000001</v>
      </c>
      <c r="C3053" t="n">
        <v>8.67488021902805961</v>
      </c>
      <c r="D3053" t="n">
        <v>0.0350000000000000044</v>
      </c>
      <c r="E3053" s="42">
        <f>(1+$J$9)*$J$10*(EXP(D3053*1000/($J$8*9.8665))-1)</f>
        <v>24.7364531871744013</v>
      </c>
      <c r="F3053" t="n">
        <v>15.8610000000000007</v>
      </c>
      <c r="G3053" t="n">
        <v>8.94542646188809165</v>
      </c>
    </row>
    <row r="3054" spans="1:8">
      <c r="A3054" t="s">
        <v>8</v>
      </c>
      <c r="B3054" t="n">
        <v>200.61099999999999</v>
      </c>
      <c r="C3054" t="n">
        <v>9.52635181382614071</v>
      </c>
      <c r="D3054" t="n">
        <v>0.185000005960463998</v>
      </c>
      <c r="E3054" s="42">
        <f>(1+$J$9)*$J$10*(EXP(D3054*1000/($J$8*9.8665))-1)</f>
        <v>133.881511243603001</v>
      </c>
      <c r="F3054" t="n">
        <v>15.8610000000000007</v>
      </c>
      <c r="G3054" t="n">
        <v>8.57214471536961042</v>
      </c>
    </row>
    <row r="3055" spans="1:8">
      <c r="A3055" t="s">
        <v>8</v>
      </c>
      <c r="B3055" t="n">
        <v>200.61099999999999</v>
      </c>
      <c r="C3055" t="n">
        <v>9.52635181382614071</v>
      </c>
      <c r="D3055" t="n">
        <v>0.185000005960463998</v>
      </c>
      <c r="E3055" s="42">
        <f>(1+$J$9)*$J$10*(EXP(D3055*1000/($J$8*9.8665))-1)</f>
        <v>133.881511243603001</v>
      </c>
      <c r="F3055" t="n">
        <v>15.8610000000000007</v>
      </c>
      <c r="G3055" t="n">
        <v>8.57214471536961042</v>
      </c>
    </row>
    <row r="3056" spans="1:8">
      <c r="A3056" t="s">
        <v>8</v>
      </c>
      <c r="B3056" t="n">
        <v>207.549000000000007</v>
      </c>
      <c r="C3056" t="n">
        <v>9.52635181382614071</v>
      </c>
      <c r="D3056" t="n">
        <v>0.0350000000000000044</v>
      </c>
      <c r="E3056" s="42">
        <f>(1+$J$9)*$J$10*(EXP(D3056*1000/($J$8*9.8665))-1)</f>
        <v>24.7364531871744013</v>
      </c>
      <c r="F3056" t="n">
        <v>15.8610000000000007</v>
      </c>
      <c r="G3056" t="n">
        <v>8.57214471536961042</v>
      </c>
    </row>
    <row r="3057" spans="1:8">
      <c r="A3057" t="s">
        <v>8</v>
      </c>
      <c r="B3057" t="n">
        <v>207.549000000000007</v>
      </c>
      <c r="C3057" t="n">
        <v>9.52635181382614071</v>
      </c>
      <c r="D3057" t="n">
        <v>0.0350000000000000044</v>
      </c>
      <c r="E3057" s="42">
        <f>(1+$J$9)*$J$10*(EXP(D3057*1000/($J$8*9.8665))-1)</f>
        <v>24.7364531871744013</v>
      </c>
      <c r="F3057" t="n">
        <v>15.8610000000000007</v>
      </c>
      <c r="G3057" t="n">
        <v>8.57214471536961042</v>
      </c>
    </row>
    <row r="3058" spans="1:8">
      <c r="A3058" t="s">
        <v>8</v>
      </c>
      <c r="B3058" t="n">
        <v>218.39500000000001</v>
      </c>
      <c r="C3058" t="n">
        <v>9.54277891854892779</v>
      </c>
      <c r="D3058" t="n">
        <v>0.335000011920929008</v>
      </c>
      <c r="E3058" s="42">
        <f>(1+$J$9)*$J$10*(EXP(D3058*1000/($J$8*9.8665))-1)</f>
        <v>248.286626681699005</v>
      </c>
      <c r="F3058" t="n">
        <v>15.8610000000000007</v>
      </c>
      <c r="G3058" t="n">
        <v>8.57214471536961042</v>
      </c>
    </row>
    <row r="3059" spans="1:8">
      <c r="A3059" t="s">
        <v>9</v>
      </c>
      <c r="B3059" t="n">
        <v>182.25</v>
      </c>
      <c r="C3059" t="n">
        <v>11.3267427061943007</v>
      </c>
      <c r="D3059" t="n">
        <v>0.0400009999999974042</v>
      </c>
      <c r="E3059" s="42">
        <f>(1+$J$9)*$J$10*(EXP(D3059*1000/($J$8*9.8665))-1)</f>
        <v>28.2931732498240009</v>
      </c>
      <c r="F3059" t="n">
        <v>15.8629999999999995</v>
      </c>
      <c r="G3059" t="n">
        <v>8.56635771743638053</v>
      </c>
    </row>
    <row r="3060" spans="1:8">
      <c r="A3060" t="s">
        <v>8</v>
      </c>
      <c r="B3060" t="n">
        <v>113.116</v>
      </c>
      <c r="C3060" t="n">
        <v>9.46611909650924055</v>
      </c>
      <c r="D3060" t="n">
        <v>0.185000005960463998</v>
      </c>
      <c r="E3060" s="42">
        <f>(1+$J$9)*$J$10*(EXP(D3060*1000/($J$8*9.8665))-1)</f>
        <v>133.881511243603001</v>
      </c>
      <c r="F3060" t="n">
        <v>15.8629999999999995</v>
      </c>
      <c r="G3060" t="n">
        <v>8.56828015850711999</v>
      </c>
    </row>
    <row r="3061" spans="1:8">
      <c r="A3061" t="s">
        <v>8</v>
      </c>
      <c r="B3061" t="n">
        <v>113.116</v>
      </c>
      <c r="C3061" t="n">
        <v>9.46611909650924055</v>
      </c>
      <c r="D3061" t="n">
        <v>0.185000005960463998</v>
      </c>
      <c r="E3061" s="42">
        <f>(1+$J$9)*$J$10*(EXP(D3061*1000/($J$8*9.8665))-1)</f>
        <v>133.881511243603001</v>
      </c>
      <c r="F3061" t="n">
        <v>15.8629999999999995</v>
      </c>
      <c r="G3061" t="n">
        <v>8.56828015850711999</v>
      </c>
    </row>
    <row r="3062" spans="1:8">
      <c r="A3062" t="s">
        <v>8</v>
      </c>
      <c r="B3062" t="n">
        <v>117.546999999999997</v>
      </c>
      <c r="C3062" t="n">
        <v>9.46611909650924055</v>
      </c>
      <c r="D3062" t="n">
        <v>0.0350000000000000044</v>
      </c>
      <c r="E3062" s="42">
        <f>(1+$J$9)*$J$10*(EXP(D3062*1000/($J$8*9.8665))-1)</f>
        <v>24.7364531871744013</v>
      </c>
      <c r="F3062" t="n">
        <v>15.8629999999999995</v>
      </c>
      <c r="G3062" t="n">
        <v>8.56828015850711999</v>
      </c>
    </row>
    <row r="3063" spans="1:8">
      <c r="A3063" t="s">
        <v>8</v>
      </c>
      <c r="B3063" t="n">
        <v>162.210000000000008</v>
      </c>
      <c r="C3063" t="n">
        <v>8.06707734428473167</v>
      </c>
      <c r="D3063" t="n">
        <v>0.0350000000000000044</v>
      </c>
      <c r="E3063" s="42">
        <f>(1+$J$9)*$J$10*(EXP(D3063*1000/($J$8*9.8665))-1)</f>
        <v>24.7364531871744013</v>
      </c>
      <c r="F3063" t="n">
        <v>15.8640000000000008</v>
      </c>
      <c r="G3063" t="n">
        <v>10.1520845258952992</v>
      </c>
    </row>
    <row r="3064" spans="1:8">
      <c r="A3064" t="s">
        <v>8</v>
      </c>
      <c r="B3064" t="n">
        <v>166.206999999999994</v>
      </c>
      <c r="C3064" t="n">
        <v>8.05065023956193926</v>
      </c>
      <c r="D3064" t="n">
        <v>0.0350000000000000044</v>
      </c>
      <c r="E3064" s="42">
        <f>(1+$J$9)*$J$10*(EXP(D3064*1000/($J$8*9.8665))-1)</f>
        <v>24.7364531871744013</v>
      </c>
      <c r="F3064" t="n">
        <v>15.8640000000000008</v>
      </c>
      <c r="G3064" t="n">
        <v>10.1520845258952992</v>
      </c>
    </row>
    <row r="3065" spans="1:8">
      <c r="A3065" t="s">
        <v>8</v>
      </c>
      <c r="B3065" t="n">
        <v>205.980999999999995</v>
      </c>
      <c r="C3065" t="n">
        <v>9.31553730321696882</v>
      </c>
      <c r="D3065" t="n">
        <v>0.0350000000000000044</v>
      </c>
      <c r="E3065" s="42">
        <f>(1+$J$9)*$J$10*(EXP(D3065*1000/($J$8*9.8665))-1)</f>
        <v>24.7364531871744013</v>
      </c>
      <c r="F3065" t="n">
        <v>15.8650000000000002</v>
      </c>
      <c r="G3065" t="n">
        <v>8.56642506039592888</v>
      </c>
    </row>
    <row r="3066" spans="1:8">
      <c r="A3066" t="s">
        <v>8</v>
      </c>
      <c r="B3066" t="n">
        <v>175.451999999999998</v>
      </c>
      <c r="C3066" t="n">
        <v>9.50171115674194944</v>
      </c>
      <c r="D3066" t="n">
        <v>0.0350000000000000044</v>
      </c>
      <c r="E3066" s="42">
        <f>(1+$J$9)*$J$10*(EXP(D3066*1000/($J$8*9.8665))-1)</f>
        <v>24.7364531871744013</v>
      </c>
      <c r="F3066" t="n">
        <v>15.8719999999999999</v>
      </c>
      <c r="G3066" t="n">
        <v>8.57183941668884053</v>
      </c>
    </row>
    <row r="3067" spans="1:8">
      <c r="A3067" t="s">
        <v>9</v>
      </c>
      <c r="B3067" t="n">
        <v>162.562000000000012</v>
      </c>
      <c r="C3067" t="n">
        <v>11.6093910420943995</v>
      </c>
      <c r="D3067" t="n">
        <v>0.0400009999999974042</v>
      </c>
      <c r="E3067" s="42">
        <f>(1+$J$9)*$J$10*(EXP(D3067*1000/($J$8*9.8665))-1)</f>
        <v>28.2931732498240009</v>
      </c>
      <c r="F3067" t="n">
        <v>15.8740000000000006</v>
      </c>
      <c r="G3067" t="n">
        <v>8.95579945793132026</v>
      </c>
    </row>
    <row r="3068" spans="1:8">
      <c r="A3068" t="s">
        <v>9</v>
      </c>
      <c r="B3068" t="n">
        <v>225</v>
      </c>
      <c r="C3068" t="n">
        <v>11.5767828114304994</v>
      </c>
      <c r="D3068" t="n">
        <v>0.0400009999999974042</v>
      </c>
      <c r="E3068" s="42">
        <f>(1+$J$9)*$J$10*(EXP(D3068*1000/($J$8*9.8665))-1)</f>
        <v>28.2931732498240009</v>
      </c>
      <c r="F3068" t="n">
        <v>15.8740000000000006</v>
      </c>
      <c r="G3068" t="n">
        <v>8.95579945793132026</v>
      </c>
    </row>
    <row r="3069" spans="1:8">
      <c r="A3069" t="s">
        <v>9</v>
      </c>
      <c r="B3069" t="n">
        <v>225</v>
      </c>
      <c r="C3069" t="n">
        <v>10.5767400325118999</v>
      </c>
      <c r="D3069" t="n">
        <v>0.0400009999999974042</v>
      </c>
      <c r="E3069" s="42">
        <f>(1+$J$9)*$J$10*(EXP(D3069*1000/($J$8*9.8665))-1)</f>
        <v>28.2931732498240009</v>
      </c>
      <c r="F3069" t="n">
        <v>15.8740000000000006</v>
      </c>
      <c r="G3069" t="n">
        <v>8.95579945793132026</v>
      </c>
    </row>
    <row r="3070" spans="1:8">
      <c r="A3070" t="s">
        <v>8</v>
      </c>
      <c r="B3070" t="n">
        <v>212.570999999999998</v>
      </c>
      <c r="C3070" t="n">
        <v>8.59274469541409935</v>
      </c>
      <c r="D3070" t="n">
        <v>0.0350000000000000044</v>
      </c>
      <c r="E3070" s="42">
        <f>(1+$J$9)*$J$10*(EXP(D3070*1000/($J$8*9.8665))-1)</f>
        <v>24.7364531871744013</v>
      </c>
      <c r="F3070" t="n">
        <v>15.8740000000000006</v>
      </c>
      <c r="G3070" t="n">
        <v>8.9563398639932803</v>
      </c>
    </row>
    <row r="3071" spans="1:8">
      <c r="A3071" t="s">
        <v>8</v>
      </c>
      <c r="B3071" t="n">
        <v>212.570999999999998</v>
      </c>
      <c r="C3071" t="n">
        <v>8.59274469541409935</v>
      </c>
      <c r="D3071" t="n">
        <v>0.0350000000000000044</v>
      </c>
      <c r="E3071" s="42">
        <f>(1+$J$9)*$J$10*(EXP(D3071*1000/($J$8*9.8665))-1)</f>
        <v>24.7364531871744013</v>
      </c>
      <c r="F3071" t="n">
        <v>15.8740000000000006</v>
      </c>
      <c r="G3071" t="n">
        <v>8.9563398639932803</v>
      </c>
    </row>
    <row r="3072" spans="1:8">
      <c r="A3072" t="s">
        <v>8</v>
      </c>
      <c r="B3072" t="n">
        <v>168.502999999999986</v>
      </c>
      <c r="C3072" t="n">
        <v>9.48528405201916058</v>
      </c>
      <c r="D3072" t="n">
        <v>0.185000005960463998</v>
      </c>
      <c r="E3072" s="42">
        <f>(1+$J$9)*$J$10*(EXP(D3072*1000/($J$8*9.8665))-1)</f>
        <v>133.881511243603001</v>
      </c>
      <c r="F3072" t="n">
        <v>15.8829999999999991</v>
      </c>
      <c r="G3072" t="n">
        <v>8.57165733766542992</v>
      </c>
    </row>
    <row r="3073" spans="1:8">
      <c r="A3073" t="s">
        <v>8</v>
      </c>
      <c r="B3073" t="n">
        <v>168.502999999999986</v>
      </c>
      <c r="C3073" t="n">
        <v>9.48528405201916058</v>
      </c>
      <c r="D3073" t="n">
        <v>0.185000005960463998</v>
      </c>
      <c r="E3073" s="42">
        <f>(1+$J$9)*$J$10*(EXP(D3073*1000/($J$8*9.8665))-1)</f>
        <v>133.881511243603001</v>
      </c>
      <c r="F3073" t="n">
        <v>15.8829999999999991</v>
      </c>
      <c r="G3073" t="n">
        <v>8.57165733766542992</v>
      </c>
    </row>
    <row r="3074" spans="1:8">
      <c r="A3074" t="s">
        <v>8</v>
      </c>
      <c r="B3074" t="n">
        <v>115.835999999999999</v>
      </c>
      <c r="C3074" t="n">
        <v>9.35934291581108013</v>
      </c>
      <c r="D3074" t="n">
        <v>0.0350000000000000044</v>
      </c>
      <c r="E3074" s="42">
        <f>(1+$J$9)*$J$10*(EXP(D3074*1000/($J$8*9.8665))-1)</f>
        <v>24.7364531871744013</v>
      </c>
      <c r="F3074" t="n">
        <v>15.8849999999999998</v>
      </c>
      <c r="G3074" t="n">
        <v>8.56855398466725937</v>
      </c>
    </row>
    <row r="3075" spans="1:8">
      <c r="A3075" t="s">
        <v>8</v>
      </c>
      <c r="B3075" t="n">
        <v>115.835999999999999</v>
      </c>
      <c r="C3075" t="n">
        <v>9.35934291581108013</v>
      </c>
      <c r="D3075" t="n">
        <v>0.0350000000000000044</v>
      </c>
      <c r="E3075" s="42">
        <f>(1+$J$9)*$J$10*(EXP(D3075*1000/($J$8*9.8665))-1)</f>
        <v>24.7364531871744013</v>
      </c>
      <c r="F3075" t="n">
        <v>15.8849999999999998</v>
      </c>
      <c r="G3075" t="n">
        <v>8.56855398466725937</v>
      </c>
    </row>
    <row r="3076" spans="1:8">
      <c r="A3076" t="s">
        <v>8</v>
      </c>
      <c r="B3076" t="n">
        <v>209.031000000000006</v>
      </c>
      <c r="C3076" t="n">
        <v>8.76249144421628934</v>
      </c>
      <c r="D3076" t="n">
        <v>0.0350000000000000044</v>
      </c>
      <c r="E3076" s="42">
        <f>(1+$J$9)*$J$10*(EXP(D3076*1000/($J$8*9.8665))-1)</f>
        <v>24.7364531871744013</v>
      </c>
      <c r="F3076" t="n">
        <v>15.8870000000000005</v>
      </c>
      <c r="G3076" t="n">
        <v>8.91635443536132044</v>
      </c>
    </row>
    <row r="3077" spans="1:8">
      <c r="A3077" t="s">
        <v>8</v>
      </c>
      <c r="B3077" t="n">
        <v>209.031000000000006</v>
      </c>
      <c r="C3077" t="n">
        <v>8.76249144421628934</v>
      </c>
      <c r="D3077" t="n">
        <v>0.0350000000000000044</v>
      </c>
      <c r="E3077" s="42">
        <f>(1+$J$9)*$J$10*(EXP(D3077*1000/($J$8*9.8665))-1)</f>
        <v>24.7364531871744013</v>
      </c>
      <c r="F3077" t="n">
        <v>15.8870000000000005</v>
      </c>
      <c r="G3077" t="n">
        <v>8.91635443536132044</v>
      </c>
    </row>
    <row r="3078" spans="1:8">
      <c r="A3078" t="s">
        <v>9</v>
      </c>
      <c r="B3078" t="n">
        <v>184.585000000000008</v>
      </c>
      <c r="C3078" t="n">
        <v>11.0900148656740996</v>
      </c>
      <c r="D3078" t="n">
        <v>0.44000000596046398</v>
      </c>
      <c r="E3078" s="42">
        <f>(1+$J$9)*$J$10*(EXP(D3078*1000/($J$8*9.8665))-1)</f>
        <v>331.63519774076201</v>
      </c>
      <c r="F3078" t="n">
        <v>15.8889999999999993</v>
      </c>
      <c r="G3078" t="n">
        <v>8.57546963476944057</v>
      </c>
    </row>
    <row r="3079" spans="1:8">
      <c r="A3079" t="s">
        <v>9</v>
      </c>
      <c r="B3079" t="n">
        <v>195.15100000000001</v>
      </c>
      <c r="C3079" t="n">
        <v>11.0900148656740996</v>
      </c>
      <c r="D3079" t="n">
        <v>0.44000000596046398</v>
      </c>
      <c r="E3079" s="42">
        <f>(1+$J$9)*$J$10*(EXP(D3079*1000/($J$8*9.8665))-1)</f>
        <v>331.63519774076201</v>
      </c>
      <c r="F3079" t="n">
        <v>15.8889999999999993</v>
      </c>
      <c r="G3079" t="n">
        <v>8.57546963476944057</v>
      </c>
    </row>
    <row r="3080" spans="1:8">
      <c r="A3080" t="s">
        <v>9</v>
      </c>
      <c r="B3080" t="n">
        <v>206.119</v>
      </c>
      <c r="C3080" t="n">
        <v>11.0900148656740996</v>
      </c>
      <c r="D3080" t="n">
        <v>0.44000000596046398</v>
      </c>
      <c r="E3080" s="42">
        <f>(1+$J$9)*$J$10*(EXP(D3080*1000/($J$8*9.8665))-1)</f>
        <v>331.63519774076201</v>
      </c>
      <c r="F3080" t="n">
        <v>15.8889999999999993</v>
      </c>
      <c r="G3080" t="n">
        <v>8.57546963476944057</v>
      </c>
    </row>
    <row r="3081" spans="1:8">
      <c r="A3081" t="s">
        <v>9</v>
      </c>
      <c r="B3081" t="n">
        <v>206.861999999999995</v>
      </c>
      <c r="C3081" t="n">
        <v>11.0791436729978994</v>
      </c>
      <c r="D3081" t="n">
        <v>0.240000002980232008</v>
      </c>
      <c r="E3081" s="42">
        <f>(1+$J$9)*$J$10*(EXP(D3081*1000/($J$8*9.8665))-1)</f>
        <v>175.206147047836993</v>
      </c>
      <c r="F3081" t="n">
        <v>15.8889999999999993</v>
      </c>
      <c r="G3081" t="n">
        <v>8.57546963476944057</v>
      </c>
    </row>
    <row r="3082" spans="1:8">
      <c r="A3082" t="s">
        <v>9</v>
      </c>
      <c r="B3082" t="n">
        <v>217.562000000000012</v>
      </c>
      <c r="C3082" t="n">
        <v>11.5248144464407005</v>
      </c>
      <c r="D3082" t="n">
        <v>0.240001002980228995</v>
      </c>
      <c r="E3082" s="42">
        <f>(1+$J$9)*$J$10*(EXP(D3082*1000/($J$8*9.8665))-1)</f>
        <v>175.206904907216</v>
      </c>
      <c r="F3082" t="n">
        <v>15.8889999999999993</v>
      </c>
      <c r="G3082" t="n">
        <v>8.57546963476944057</v>
      </c>
    </row>
    <row r="3083" spans="1:8">
      <c r="A3083" t="s">
        <v>9</v>
      </c>
      <c r="B3083" t="n">
        <v>217.923000000000002</v>
      </c>
      <c r="C3083" t="n">
        <v>11.0791436729978994</v>
      </c>
      <c r="D3083" t="n">
        <v>0.240000002980232008</v>
      </c>
      <c r="E3083" s="42">
        <f>(1+$J$9)*$J$10*(EXP(D3083*1000/($J$8*9.8665))-1)</f>
        <v>175.206147047836993</v>
      </c>
      <c r="F3083" t="n">
        <v>15.8889999999999993</v>
      </c>
      <c r="G3083" t="n">
        <v>8.57546963476944057</v>
      </c>
    </row>
    <row r="3084" spans="1:8">
      <c r="A3084" t="s">
        <v>9</v>
      </c>
      <c r="B3084" t="n">
        <v>225</v>
      </c>
      <c r="C3084" t="n">
        <v>11.5248144464407005</v>
      </c>
      <c r="D3084" t="n">
        <v>0.0400009999999974042</v>
      </c>
      <c r="E3084" s="42">
        <f>(1+$J$9)*$J$10*(EXP(D3084*1000/($J$8*9.8665))-1)</f>
        <v>28.2931732498240009</v>
      </c>
      <c r="F3084" t="n">
        <v>15.8889999999999993</v>
      </c>
      <c r="G3084" t="n">
        <v>8.57546963476944057</v>
      </c>
    </row>
    <row r="3085" spans="1:8">
      <c r="A3085" t="s">
        <v>9</v>
      </c>
      <c r="B3085" t="n">
        <v>185.318999999999988</v>
      </c>
      <c r="C3085" t="n">
        <v>11.6935024170087996</v>
      </c>
      <c r="D3085" t="n">
        <v>0.240000002980232008</v>
      </c>
      <c r="E3085" s="42">
        <f>(1+$J$9)*$J$10*(EXP(D3085*1000/($J$8*9.8665))-1)</f>
        <v>175.206147047836993</v>
      </c>
      <c r="F3085" t="n">
        <v>15.8940000000000001</v>
      </c>
      <c r="G3085" t="n">
        <v>8.568809350965779</v>
      </c>
    </row>
    <row r="3086" spans="1:8">
      <c r="A3086" t="s">
        <v>8</v>
      </c>
      <c r="B3086" t="n">
        <v>218.39500000000001</v>
      </c>
      <c r="C3086" t="n">
        <v>9.52908966461327012</v>
      </c>
      <c r="D3086" t="n">
        <v>0.335000011920929008</v>
      </c>
      <c r="E3086" s="42">
        <f>(1+$J$9)*$J$10*(EXP(D3086*1000/($J$8*9.8665))-1)</f>
        <v>248.286626681699005</v>
      </c>
      <c r="F3086" t="n">
        <v>15.8940000000000001</v>
      </c>
      <c r="G3086" t="n">
        <v>8.57530252747486266</v>
      </c>
    </row>
    <row r="3087" spans="1:8">
      <c r="A3087" t="s">
        <v>11</v>
      </c>
      <c r="B3087" t="n">
        <v>218.875</v>
      </c>
      <c r="C3087" t="n">
        <v>11.2128090776865008</v>
      </c>
      <c r="D3087" t="n">
        <v>1.84000001192092011</v>
      </c>
      <c r="E3087" s="42">
        <f>(1+$J$9)*$J$10*(EXP(D3087*1000/($J$8*9.8665))-1)</f>
        <v>1750.20722536699009</v>
      </c>
      <c r="F3087" t="n">
        <v>15.8949999999999996</v>
      </c>
      <c r="G3087" t="n">
        <v>8.57268380086824067</v>
      </c>
    </row>
    <row r="3088" spans="1:8">
      <c r="A3088" t="s">
        <v>8</v>
      </c>
      <c r="B3088" t="n">
        <v>107.013999999999996</v>
      </c>
      <c r="C3088" t="n">
        <v>9.44421629021217868</v>
      </c>
      <c r="D3088" t="n">
        <v>0.185000005960463998</v>
      </c>
      <c r="E3088" s="42">
        <f>(1+$J$9)*$J$10*(EXP(D3088*1000/($J$8*9.8665))-1)</f>
        <v>133.881511243603001</v>
      </c>
      <c r="F3088" t="n">
        <v>15.8949999999999996</v>
      </c>
      <c r="G3088" t="n">
        <v>8.57159599146691065</v>
      </c>
    </row>
    <row r="3089" spans="1:8">
      <c r="A3089" t="s">
        <v>8</v>
      </c>
      <c r="B3089" t="n">
        <v>110.971999999999994</v>
      </c>
      <c r="C3089" t="n">
        <v>9.44421629021217868</v>
      </c>
      <c r="D3089" t="n">
        <v>0.0350000000000000044</v>
      </c>
      <c r="E3089" s="42">
        <f>(1+$J$9)*$J$10*(EXP(D3089*1000/($J$8*9.8665))-1)</f>
        <v>24.7364531871744013</v>
      </c>
      <c r="F3089" t="n">
        <v>15.8949999999999996</v>
      </c>
      <c r="G3089" t="n">
        <v>8.57159599146691065</v>
      </c>
    </row>
    <row r="3090" spans="1:8">
      <c r="A3090" t="s">
        <v>8</v>
      </c>
      <c r="B3090" t="n">
        <v>137.425999999999988</v>
      </c>
      <c r="C3090" t="n">
        <v>8.72142368240930921</v>
      </c>
      <c r="D3090" t="n">
        <v>0.185000005960463998</v>
      </c>
      <c r="E3090" s="42">
        <f>(1+$J$9)*$J$10*(EXP(D3090*1000/($J$8*9.8665))-1)</f>
        <v>133.881511243603001</v>
      </c>
      <c r="F3090" t="n">
        <v>15.9009999999999998</v>
      </c>
      <c r="G3090" t="n">
        <v>8.92682558677585014</v>
      </c>
    </row>
    <row r="3091" spans="1:8">
      <c r="A3091" t="s">
        <v>8</v>
      </c>
      <c r="B3091" t="n">
        <v>141.838999999999999</v>
      </c>
      <c r="C3091" t="n">
        <v>8.72142368240930921</v>
      </c>
      <c r="D3091" t="n">
        <v>0.0350000000000000044</v>
      </c>
      <c r="E3091" s="42">
        <f>(1+$J$9)*$J$10*(EXP(D3091*1000/($J$8*9.8665))-1)</f>
        <v>24.7364531871744013</v>
      </c>
      <c r="F3091" t="n">
        <v>15.9009999999999998</v>
      </c>
      <c r="G3091" t="n">
        <v>8.92682558677585014</v>
      </c>
    </row>
    <row r="3092" spans="1:8">
      <c r="A3092" t="s">
        <v>8</v>
      </c>
      <c r="B3092" t="n">
        <v>141.838999999999999</v>
      </c>
      <c r="C3092" t="n">
        <v>8.72142368240930921</v>
      </c>
      <c r="D3092" t="n">
        <v>0.0350000000000000044</v>
      </c>
      <c r="E3092" s="42">
        <f>(1+$J$9)*$J$10*(EXP(D3092*1000/($J$8*9.8665))-1)</f>
        <v>24.7364531871744013</v>
      </c>
      <c r="F3092" t="n">
        <v>15.9009999999999998</v>
      </c>
      <c r="G3092" t="n">
        <v>8.92682558677585014</v>
      </c>
    </row>
    <row r="3093" spans="1:8">
      <c r="A3093" t="s">
        <v>9</v>
      </c>
      <c r="B3093" t="n">
        <v>169</v>
      </c>
      <c r="C3093" t="n">
        <v>11.4814072125255997</v>
      </c>
      <c r="D3093" t="n">
        <v>0.240001002980228995</v>
      </c>
      <c r="E3093" s="42">
        <f>(1+$J$9)*$J$10*(EXP(D3093*1000/($J$8*9.8665))-1)</f>
        <v>175.206904907216</v>
      </c>
      <c r="F3093" t="n">
        <v>15.9030000000000005</v>
      </c>
      <c r="G3093" t="n">
        <v>8.57502602134936076</v>
      </c>
    </row>
    <row r="3094" spans="1:8">
      <c r="A3094" t="s">
        <v>9</v>
      </c>
      <c r="B3094" t="n">
        <v>169</v>
      </c>
      <c r="C3094" t="n">
        <v>11.4922035420943995</v>
      </c>
      <c r="D3094" t="n">
        <v>0.240001002980228995</v>
      </c>
      <c r="E3094" s="42">
        <f>(1+$J$9)*$J$10*(EXP(D3094*1000/($J$8*9.8665))-1)</f>
        <v>175.206904907216</v>
      </c>
      <c r="F3094" t="n">
        <v>15.9030000000000005</v>
      </c>
      <c r="G3094" t="n">
        <v>8.57502586570817016</v>
      </c>
    </row>
    <row r="3095" spans="1:8">
      <c r="A3095" t="s">
        <v>8</v>
      </c>
      <c r="B3095" t="n">
        <v>92.9129999999999967</v>
      </c>
      <c r="C3095" t="n">
        <v>9.40314852840520032</v>
      </c>
      <c r="D3095" t="n">
        <v>0.0350000000000000044</v>
      </c>
      <c r="E3095" s="42">
        <f>(1+$J$9)*$J$10*(EXP(D3095*1000/($J$8*9.8665))-1)</f>
        <v>24.7364531871744013</v>
      </c>
      <c r="F3095" t="n">
        <v>15.9060000000000006</v>
      </c>
      <c r="G3095" t="n">
        <v>8.57165670117868927</v>
      </c>
    </row>
    <row r="3096" spans="1:8">
      <c r="A3096" t="s">
        <v>8</v>
      </c>
      <c r="B3096" t="n">
        <v>92.9129999999999967</v>
      </c>
      <c r="C3096" t="n">
        <v>9.40314852840520032</v>
      </c>
      <c r="D3096" t="n">
        <v>0.0350000000000000044</v>
      </c>
      <c r="E3096" s="42">
        <f>(1+$J$9)*$J$10*(EXP(D3096*1000/($J$8*9.8665))-1)</f>
        <v>24.7364531871744013</v>
      </c>
      <c r="F3096" t="n">
        <v>15.9060000000000006</v>
      </c>
      <c r="G3096" t="n">
        <v>8.57165670117868927</v>
      </c>
    </row>
    <row r="3097" spans="1:8">
      <c r="A3097" t="s">
        <v>9</v>
      </c>
      <c r="B3097" t="n">
        <v>209.830000000000013</v>
      </c>
      <c r="C3097" t="n">
        <v>10.3480626497262005</v>
      </c>
      <c r="D3097" t="n">
        <v>1.64000002384184995</v>
      </c>
      <c r="E3097" s="42">
        <f>(1+$J$9)*$J$10*(EXP(D3097*1000/($J$8*9.8665))-1)</f>
        <v>1507.48839657695999</v>
      </c>
      <c r="F3097" t="n">
        <v>15.9090000000000007</v>
      </c>
      <c r="G3097" t="n">
        <v>8.88336173571937948</v>
      </c>
    </row>
    <row r="3098" spans="1:8">
      <c r="A3098" t="s">
        <v>10</v>
      </c>
      <c r="B3098" t="n">
        <v>91.9989999999999952</v>
      </c>
      <c r="C3098" t="n">
        <v>9.37547858915126042</v>
      </c>
      <c r="D3098" t="n">
        <v>0.04</v>
      </c>
      <c r="E3098" s="42">
        <f>(1+$J$9)*$J$10*(EXP(D3098*1000/($J$8*9.8665))-1)</f>
        <v>28.2924614899807985</v>
      </c>
      <c r="F3098" t="n">
        <v>15.9120000000000008</v>
      </c>
      <c r="G3098" t="n">
        <v>8.57174682500727769</v>
      </c>
    </row>
    <row r="3099" spans="1:8">
      <c r="A3099" t="s">
        <v>10</v>
      </c>
      <c r="B3099" t="n">
        <v>92.1119999999999948</v>
      </c>
      <c r="C3099" t="n">
        <v>9.37536896817248078</v>
      </c>
      <c r="D3099" t="n">
        <v>0.04</v>
      </c>
      <c r="E3099" s="42">
        <f>(1+$J$9)*$J$10*(EXP(D3099*1000/($J$8*9.8665))-1)</f>
        <v>28.2924614899807985</v>
      </c>
      <c r="F3099" t="n">
        <v>15.9120000000000008</v>
      </c>
      <c r="G3099" t="n">
        <v>8.57174609468695792</v>
      </c>
    </row>
    <row r="3100" spans="1:8">
      <c r="A3100" t="s">
        <v>9</v>
      </c>
      <c r="B3100" t="n">
        <v>110.25</v>
      </c>
      <c r="C3100" t="n">
        <v>11.3429184847706992</v>
      </c>
      <c r="D3100" t="n">
        <v>0.0400009999999974042</v>
      </c>
      <c r="E3100" s="42">
        <f>(1+$J$9)*$J$10*(EXP(D3100*1000/($J$8*9.8665))-1)</f>
        <v>28.2931732498240009</v>
      </c>
      <c r="F3100" t="n">
        <v>15.9120000000000008</v>
      </c>
      <c r="G3100" t="n">
        <v>8.57174682500727769</v>
      </c>
    </row>
    <row r="3101" spans="1:8">
      <c r="A3101" t="s">
        <v>9</v>
      </c>
      <c r="B3101" t="n">
        <v>110.25</v>
      </c>
      <c r="C3101" t="n">
        <v>11.3428436216631994</v>
      </c>
      <c r="D3101" t="n">
        <v>0.0400009999999974042</v>
      </c>
      <c r="E3101" s="42">
        <f>(1+$J$9)*$J$10*(EXP(D3101*1000/($J$8*9.8665))-1)</f>
        <v>28.2931732498240009</v>
      </c>
      <c r="F3101" t="n">
        <v>15.9120000000000008</v>
      </c>
      <c r="G3101" t="n">
        <v>8.57174609468695792</v>
      </c>
    </row>
    <row r="3102" spans="1:8">
      <c r="A3102" t="s">
        <v>8</v>
      </c>
      <c r="B3102" t="n">
        <v>124.060000000000002</v>
      </c>
      <c r="C3102" t="n">
        <v>9.33744010951403069</v>
      </c>
      <c r="D3102" t="n">
        <v>0.0350000000000000044</v>
      </c>
      <c r="E3102" s="42">
        <f>(1+$J$9)*$J$10*(EXP(D3102*1000/($J$8*9.8665))-1)</f>
        <v>24.7364531871744013</v>
      </c>
      <c r="F3102" t="n">
        <v>15.9169999999999998</v>
      </c>
      <c r="G3102" t="n">
        <v>8.571838037606339</v>
      </c>
    </row>
    <row r="3103" spans="1:8">
      <c r="A3103" t="s">
        <v>8</v>
      </c>
      <c r="B3103" t="n">
        <v>124.060000000000002</v>
      </c>
      <c r="C3103" t="n">
        <v>9.33744010951403069</v>
      </c>
      <c r="D3103" t="n">
        <v>0.0350000000000000044</v>
      </c>
      <c r="E3103" s="42">
        <f>(1+$J$9)*$J$10*(EXP(D3103*1000/($J$8*9.8665))-1)</f>
        <v>24.7364531871744013</v>
      </c>
      <c r="F3103" t="n">
        <v>15.9169999999999998</v>
      </c>
      <c r="G3103" t="n">
        <v>8.571838037606339</v>
      </c>
    </row>
    <row r="3104" spans="1:8">
      <c r="A3104" t="s">
        <v>8</v>
      </c>
      <c r="B3104" t="n">
        <v>179.329000000000008</v>
      </c>
      <c r="C3104" t="n">
        <v>8.74058863791922924</v>
      </c>
      <c r="D3104" t="n">
        <v>0.185000005960463998</v>
      </c>
      <c r="E3104" s="42">
        <f>(1+$J$9)*$J$10*(EXP(D3104*1000/($J$8*9.8665))-1)</f>
        <v>133.881511243603001</v>
      </c>
      <c r="F3104" t="n">
        <v>15.9209999999999994</v>
      </c>
      <c r="G3104" t="n">
        <v>8.91825013442844927</v>
      </c>
    </row>
    <row r="3105" spans="1:8">
      <c r="A3105" t="s">
        <v>8</v>
      </c>
      <c r="B3105" t="n">
        <v>179.329000000000008</v>
      </c>
      <c r="C3105" t="n">
        <v>8.74058863791922924</v>
      </c>
      <c r="D3105" t="n">
        <v>0.185000005960463998</v>
      </c>
      <c r="E3105" s="42">
        <f>(1+$J$9)*$J$10*(EXP(D3105*1000/($J$8*9.8665))-1)</f>
        <v>133.881511243603001</v>
      </c>
      <c r="F3105" t="n">
        <v>15.9209999999999994</v>
      </c>
      <c r="G3105" t="n">
        <v>8.91825013442844927</v>
      </c>
    </row>
    <row r="3106" spans="1:8">
      <c r="A3106" t="s">
        <v>9</v>
      </c>
      <c r="B3106" t="n">
        <v>92.875</v>
      </c>
      <c r="C3106" t="n">
        <v>11.1524159394249995</v>
      </c>
      <c r="D3106" t="n">
        <v>1.84000001192092011</v>
      </c>
      <c r="E3106" s="42">
        <f>(1+$J$9)*$J$10*(EXP(D3106*1000/($J$8*9.8665))-1)</f>
        <v>1750.20722536699009</v>
      </c>
      <c r="F3106" t="n">
        <v>15.9220000000000006</v>
      </c>
      <c r="G3106" t="n">
        <v>8.57757532774587261</v>
      </c>
    </row>
    <row r="3107" spans="1:8">
      <c r="A3107" t="s">
        <v>9</v>
      </c>
      <c r="B3107" t="n">
        <v>92.8940000000000055</v>
      </c>
      <c r="C3107" t="n">
        <v>11.1524934762149002</v>
      </c>
      <c r="D3107" t="n">
        <v>1.84000001192092011</v>
      </c>
      <c r="E3107" s="42">
        <f>(1+$J$9)*$J$10*(EXP(D3107*1000/($J$8*9.8665))-1)</f>
        <v>1750.20722536699009</v>
      </c>
      <c r="F3107" t="n">
        <v>15.9220000000000006</v>
      </c>
      <c r="G3107" t="n">
        <v>8.57757392182938005</v>
      </c>
    </row>
    <row r="3108" spans="1:8">
      <c r="A3108" t="s">
        <v>9</v>
      </c>
      <c r="B3108" t="n">
        <v>210.25</v>
      </c>
      <c r="C3108" t="n">
        <v>11.5002566735112008</v>
      </c>
      <c r="D3108" t="n">
        <v>0.0400009999999974042</v>
      </c>
      <c r="E3108" s="42">
        <f>(1+$J$9)*$J$10*(EXP(D3108*1000/($J$8*9.8665))-1)</f>
        <v>28.2931732498240009</v>
      </c>
      <c r="F3108" t="n">
        <v>15.9220000000000006</v>
      </c>
      <c r="G3108" t="n">
        <v>8.57757532774587261</v>
      </c>
    </row>
    <row r="3109" spans="1:8">
      <c r="A3109" t="s">
        <v>9</v>
      </c>
      <c r="B3109" t="n">
        <v>211.859000000000009</v>
      </c>
      <c r="C3109" t="n">
        <v>11.6906843557494007</v>
      </c>
      <c r="D3109" t="n">
        <v>0.240000002980232008</v>
      </c>
      <c r="E3109" s="42">
        <f>(1+$J$9)*$J$10*(EXP(D3109*1000/($J$8*9.8665))-1)</f>
        <v>175.206147047836993</v>
      </c>
      <c r="F3109" t="n">
        <v>15.9260000000000002</v>
      </c>
      <c r="G3109" t="n">
        <v>8.57208124875720934</v>
      </c>
    </row>
    <row r="3110" spans="1:8">
      <c r="A3110" t="s">
        <v>8</v>
      </c>
      <c r="B3110" t="n">
        <v>107.013999999999996</v>
      </c>
      <c r="C3110" t="n">
        <v>9.43052703627651923</v>
      </c>
      <c r="D3110" t="n">
        <v>0.185000005960463998</v>
      </c>
      <c r="E3110" s="42">
        <f>(1+$J$9)*$J$10*(EXP(D3110*1000/($J$8*9.8665))-1)</f>
        <v>133.881511243603001</v>
      </c>
      <c r="F3110" t="n">
        <v>15.9269999999999996</v>
      </c>
      <c r="G3110" t="n">
        <v>8.57470683249161958</v>
      </c>
    </row>
    <row r="3111" spans="1:8">
      <c r="A3111" t="s">
        <v>8</v>
      </c>
      <c r="B3111" t="n">
        <v>195.818000000000012</v>
      </c>
      <c r="C3111" t="n">
        <v>9.49075975359342117</v>
      </c>
      <c r="D3111" t="n">
        <v>0.0350000000000000044</v>
      </c>
      <c r="E3111" s="42">
        <f>(1+$J$9)*$J$10*(EXP(D3111*1000/($J$8*9.8665))-1)</f>
        <v>24.7364531871744013</v>
      </c>
      <c r="F3111" t="n">
        <v>15.9269999999999996</v>
      </c>
      <c r="G3111" t="n">
        <v>8.57740162504678949</v>
      </c>
    </row>
    <row r="3112" spans="1:8">
      <c r="A3112" t="s">
        <v>9</v>
      </c>
      <c r="B3112" t="n">
        <v>217.050000000000011</v>
      </c>
      <c r="C3112" t="n">
        <v>11.4105038287131997</v>
      </c>
      <c r="D3112" t="n">
        <v>1.0400000149011599</v>
      </c>
      <c r="E3112" s="42">
        <f>(1+$J$9)*$J$10*(EXP(D3112*1000/($J$8*9.8665))-1)</f>
        <v>864.379658444242978</v>
      </c>
      <c r="F3112" t="n">
        <v>15.9280000000000008</v>
      </c>
      <c r="G3112" t="n">
        <v>8.87100797682233022</v>
      </c>
    </row>
    <row r="3113" spans="1:8">
      <c r="A3113" t="s">
        <v>8</v>
      </c>
      <c r="B3113" t="n">
        <v>205.980999999999995</v>
      </c>
      <c r="C3113" t="n">
        <v>9.28815879534564992</v>
      </c>
      <c r="D3113" t="n">
        <v>0.0350000000000000044</v>
      </c>
      <c r="E3113" s="42">
        <f>(1+$J$9)*$J$10*(EXP(D3113*1000/($J$8*9.8665))-1)</f>
        <v>24.7364531871744013</v>
      </c>
      <c r="F3113" t="n">
        <v>15.9280000000000008</v>
      </c>
      <c r="G3113" t="n">
        <v>8.57214251262536919</v>
      </c>
    </row>
    <row r="3114" spans="1:8">
      <c r="A3114" t="s">
        <v>8</v>
      </c>
      <c r="B3114" t="n">
        <v>224.301999999999992</v>
      </c>
      <c r="C3114" t="n">
        <v>8.09445585215604879</v>
      </c>
      <c r="D3114" t="n">
        <v>0.185000005960463998</v>
      </c>
      <c r="E3114" s="42">
        <f>(1+$J$9)*$J$10*(EXP(D3114*1000/($J$8*9.8665))-1)</f>
        <v>133.881511243603001</v>
      </c>
      <c r="F3114" t="n">
        <v>15.9429999999999996</v>
      </c>
      <c r="G3114" t="n">
        <v>10.0872687954851994</v>
      </c>
    </row>
    <row r="3115" spans="1:8">
      <c r="A3115" t="s">
        <v>8</v>
      </c>
      <c r="B3115" t="n">
        <v>224.301999999999992</v>
      </c>
      <c r="C3115" t="n">
        <v>8.09445585215604879</v>
      </c>
      <c r="D3115" t="n">
        <v>0.185000005960463998</v>
      </c>
      <c r="E3115" s="42">
        <f>(1+$J$9)*$J$10*(EXP(D3115*1000/($J$8*9.8665))-1)</f>
        <v>133.881511243603001</v>
      </c>
      <c r="F3115" t="n">
        <v>15.9429999999999996</v>
      </c>
      <c r="G3115" t="n">
        <v>10.0872687954851994</v>
      </c>
    </row>
    <row r="3116" spans="1:8">
      <c r="A3116" t="s">
        <v>10</v>
      </c>
      <c r="B3116" t="n">
        <v>91.9989999999999952</v>
      </c>
      <c r="C3116" t="n">
        <v>9.36178933521559919</v>
      </c>
      <c r="D3116" t="n">
        <v>0.04</v>
      </c>
      <c r="E3116" s="42">
        <f>(1+$J$9)*$J$10*(EXP(D3116*1000/($J$8*9.8665))-1)</f>
        <v>28.2924614899807985</v>
      </c>
      <c r="F3116" t="n">
        <v>15.9450000000000003</v>
      </c>
      <c r="G3116" t="n">
        <v>8.57483288201926008</v>
      </c>
    </row>
    <row r="3117" spans="1:8">
      <c r="A3117" t="s">
        <v>10</v>
      </c>
      <c r="B3117" t="n">
        <v>92.1119999999999948</v>
      </c>
      <c r="C3117" t="n">
        <v>9.36167971423681955</v>
      </c>
      <c r="D3117" t="n">
        <v>0.04</v>
      </c>
      <c r="E3117" s="42">
        <f>(1+$J$9)*$J$10*(EXP(D3117*1000/($J$8*9.8665))-1)</f>
        <v>28.2924614899807985</v>
      </c>
      <c r="F3117" t="n">
        <v>15.9450000000000003</v>
      </c>
      <c r="G3117" t="n">
        <v>8.57483282211977027</v>
      </c>
    </row>
    <row r="3118" spans="1:8">
      <c r="A3118" t="s">
        <v>9</v>
      </c>
      <c r="B3118" t="n">
        <v>110.25</v>
      </c>
      <c r="C3118" t="n">
        <v>11.3292292308350007</v>
      </c>
      <c r="D3118" t="n">
        <v>0.0400009999999974042</v>
      </c>
      <c r="E3118" s="42">
        <f>(1+$J$9)*$J$10*(EXP(D3118*1000/($J$8*9.8665))-1)</f>
        <v>28.2931732498240009</v>
      </c>
      <c r="F3118" t="n">
        <v>15.9450000000000003</v>
      </c>
      <c r="G3118" t="n">
        <v>8.57483288201926008</v>
      </c>
    </row>
    <row r="3119" spans="1:8">
      <c r="A3119" t="s">
        <v>9</v>
      </c>
      <c r="B3119" t="n">
        <v>110.25</v>
      </c>
      <c r="C3119" t="n">
        <v>11.3291543677275008</v>
      </c>
      <c r="D3119" t="n">
        <v>0.0400009999999974042</v>
      </c>
      <c r="E3119" s="42">
        <f>(1+$J$9)*$J$10*(EXP(D3119*1000/($J$8*9.8665))-1)</f>
        <v>28.2931732498240009</v>
      </c>
      <c r="F3119" t="n">
        <v>15.9450000000000003</v>
      </c>
      <c r="G3119" t="n">
        <v>8.57483282211977027</v>
      </c>
    </row>
    <row r="3120" spans="1:8">
      <c r="A3120" t="s">
        <v>8</v>
      </c>
      <c r="B3120" t="n">
        <v>219.903999999999996</v>
      </c>
      <c r="C3120" t="n">
        <v>9.50171115674194944</v>
      </c>
      <c r="D3120" t="n">
        <v>0.335000011920929008</v>
      </c>
      <c r="E3120" s="42">
        <f>(1+$J$9)*$J$10*(EXP(D3120*1000/($J$8*9.8665))-1)</f>
        <v>248.286626681699005</v>
      </c>
      <c r="F3120" t="n">
        <v>15.9489999999999998</v>
      </c>
      <c r="G3120" t="n">
        <v>8.57892544430257864</v>
      </c>
    </row>
    <row r="3121" spans="1:8">
      <c r="A3121" t="s">
        <v>9</v>
      </c>
      <c r="B3121" t="n">
        <v>130.175000000000011</v>
      </c>
      <c r="C3121" t="n">
        <v>11.4459354680013004</v>
      </c>
      <c r="D3121" t="n">
        <v>0.44000000596046398</v>
      </c>
      <c r="E3121" s="42">
        <f>(1+$J$9)*$J$10*(EXP(D3121*1000/($J$8*9.8665))-1)</f>
        <v>331.63519774076201</v>
      </c>
      <c r="F3121" t="n">
        <v>15.9589999999999996</v>
      </c>
      <c r="G3121" t="n">
        <v>8.92132565615935924</v>
      </c>
    </row>
    <row r="3122" spans="1:8">
      <c r="A3122" t="s">
        <v>9</v>
      </c>
      <c r="B3122" t="n">
        <v>138.788999999999987</v>
      </c>
      <c r="C3122" t="n">
        <v>11.4350642753251002</v>
      </c>
      <c r="D3122" t="n">
        <v>0.240000002980232008</v>
      </c>
      <c r="E3122" s="42">
        <f>(1+$J$9)*$J$10*(EXP(D3122*1000/($J$8*9.8665))-1)</f>
        <v>175.206147047836993</v>
      </c>
      <c r="F3122" t="n">
        <v>15.9589999999999996</v>
      </c>
      <c r="G3122" t="n">
        <v>8.92132565615935924</v>
      </c>
    </row>
    <row r="3123" spans="1:8">
      <c r="A3123" t="s">
        <v>9</v>
      </c>
      <c r="B3123" t="n">
        <v>162.562000000000012</v>
      </c>
      <c r="C3123" t="n">
        <v>11.7068146817248007</v>
      </c>
      <c r="D3123" t="n">
        <v>0.240001002980228995</v>
      </c>
      <c r="E3123" s="42">
        <f>(1+$J$9)*$J$10*(EXP(D3123*1000/($J$8*9.8665))-1)</f>
        <v>175.206904907216</v>
      </c>
      <c r="F3123" t="n">
        <v>15.9589999999999996</v>
      </c>
      <c r="G3123" t="n">
        <v>8.92132565615935924</v>
      </c>
    </row>
    <row r="3124" spans="1:8">
      <c r="A3124" t="s">
        <v>9</v>
      </c>
      <c r="B3124" t="n">
        <v>164.510999999999996</v>
      </c>
      <c r="C3124" t="n">
        <v>11.4241930826488005</v>
      </c>
      <c r="D3124" t="n">
        <v>0.240000002980232008</v>
      </c>
      <c r="E3124" s="42">
        <f>(1+$J$9)*$J$10*(EXP(D3124*1000/($J$8*9.8665))-1)</f>
        <v>175.206147047836993</v>
      </c>
      <c r="F3124" t="n">
        <v>15.9589999999999996</v>
      </c>
      <c r="G3124" t="n">
        <v>8.92132565615935924</v>
      </c>
    </row>
    <row r="3125" spans="1:8">
      <c r="A3125" t="s">
        <v>9</v>
      </c>
      <c r="B3125" t="n">
        <v>174.146999999999991</v>
      </c>
      <c r="C3125" t="n">
        <v>11.4133245636549994</v>
      </c>
      <c r="D3125" t="n">
        <v>0.04</v>
      </c>
      <c r="E3125" s="42">
        <f>(1+$J$9)*$J$10*(EXP(D3125*1000/($J$8*9.8665))-1)</f>
        <v>28.2924614899807985</v>
      </c>
      <c r="F3125" t="n">
        <v>15.9589999999999996</v>
      </c>
      <c r="G3125" t="n">
        <v>8.92132565615935924</v>
      </c>
    </row>
    <row r="3126" spans="1:8">
      <c r="A3126" t="s">
        <v>9</v>
      </c>
      <c r="B3126" t="n">
        <v>185.318999999999988</v>
      </c>
      <c r="C3126" t="n">
        <v>11.6661239091375002</v>
      </c>
      <c r="D3126" t="n">
        <v>0.240000002980232008</v>
      </c>
      <c r="E3126" s="42">
        <f>(1+$J$9)*$J$10*(EXP(D3126*1000/($J$8*9.8665))-1)</f>
        <v>175.206147047836993</v>
      </c>
      <c r="F3126" t="n">
        <v>15.9589999999999996</v>
      </c>
      <c r="G3126" t="n">
        <v>8.57514725274226919</v>
      </c>
    </row>
    <row r="3127" spans="1:8">
      <c r="A3127" t="s">
        <v>9</v>
      </c>
      <c r="B3127" t="n">
        <v>211.859000000000009</v>
      </c>
      <c r="C3127" t="n">
        <v>11.6769951018137998</v>
      </c>
      <c r="D3127" t="n">
        <v>0.240000002980232008</v>
      </c>
      <c r="E3127" s="42">
        <f>(1+$J$9)*$J$10*(EXP(D3127*1000/($J$8*9.8665))-1)</f>
        <v>175.206147047836993</v>
      </c>
      <c r="F3127" t="n">
        <v>15.9589999999999996</v>
      </c>
      <c r="G3127" t="n">
        <v>8.57514725274226919</v>
      </c>
    </row>
    <row r="3128" spans="1:8">
      <c r="A3128" t="s">
        <v>8</v>
      </c>
      <c r="B3128" t="n">
        <v>189.11699999999999</v>
      </c>
      <c r="C3128" t="n">
        <v>9.47707049965776172</v>
      </c>
      <c r="D3128" t="n">
        <v>0.185000005960463998</v>
      </c>
      <c r="E3128" s="42">
        <f>(1+$J$9)*$J$10*(EXP(D3128*1000/($J$8*9.8665))-1)</f>
        <v>133.881511243603001</v>
      </c>
      <c r="F3128" t="n">
        <v>15.9600000000000009</v>
      </c>
      <c r="G3128" t="n">
        <v>8.57845818789500036</v>
      </c>
    </row>
    <row r="3129" spans="1:8">
      <c r="A3129" t="s">
        <v>8</v>
      </c>
      <c r="B3129" t="n">
        <v>189.11699999999999</v>
      </c>
      <c r="C3129" t="n">
        <v>9.47707049965776172</v>
      </c>
      <c r="D3129" t="n">
        <v>0.185000005960463998</v>
      </c>
      <c r="E3129" s="42">
        <f>(1+$J$9)*$J$10*(EXP(D3129*1000/($J$8*9.8665))-1)</f>
        <v>133.881511243603001</v>
      </c>
      <c r="F3129" t="n">
        <v>15.9600000000000009</v>
      </c>
      <c r="G3129" t="n">
        <v>8.57845818789500036</v>
      </c>
    </row>
    <row r="3130" spans="1:8">
      <c r="A3130" t="s">
        <v>8</v>
      </c>
      <c r="B3130" t="n">
        <v>135.10499999999999</v>
      </c>
      <c r="C3130" t="n">
        <v>8.60095824777548934</v>
      </c>
      <c r="D3130" t="n">
        <v>0.0350000000000000044</v>
      </c>
      <c r="E3130" s="42">
        <f>(1+$J$9)*$J$10*(EXP(D3130*1000/($J$8*9.8665))-1)</f>
        <v>24.7364531871744013</v>
      </c>
      <c r="F3130" t="n">
        <v>15.9610000000000003</v>
      </c>
      <c r="G3130" t="n">
        <v>8.95001322330429971</v>
      </c>
    </row>
    <row r="3131" spans="1:8">
      <c r="A3131" t="s">
        <v>8</v>
      </c>
      <c r="B3131" t="n">
        <v>135.10499999999999</v>
      </c>
      <c r="C3131" t="n">
        <v>8.60095824777548934</v>
      </c>
      <c r="D3131" t="n">
        <v>0.0350000000000000044</v>
      </c>
      <c r="E3131" s="42">
        <f>(1+$J$9)*$J$10*(EXP(D3131*1000/($J$8*9.8665))-1)</f>
        <v>24.7364531871744013</v>
      </c>
      <c r="F3131" t="n">
        <v>15.9610000000000003</v>
      </c>
      <c r="G3131" t="n">
        <v>8.95001322330429971</v>
      </c>
    </row>
    <row r="3132" spans="1:8">
      <c r="A3132" t="s">
        <v>9</v>
      </c>
      <c r="B3132" t="n">
        <v>218.919999999999987</v>
      </c>
      <c r="C3132" t="n">
        <v>11.0380759111908997</v>
      </c>
      <c r="D3132" t="n">
        <v>0.44000000596046398</v>
      </c>
      <c r="E3132" s="42">
        <f>(1+$J$9)*$J$10*(EXP(D3132*1000/($J$8*9.8665))-1)</f>
        <v>331.63519774076201</v>
      </c>
      <c r="F3132" t="n">
        <v>15.9740000000000002</v>
      </c>
      <c r="G3132" t="n">
        <v>8.58020809293569897</v>
      </c>
    </row>
    <row r="3133" spans="1:8">
      <c r="A3133" t="s">
        <v>9</v>
      </c>
      <c r="B3133" t="n">
        <v>209.830000000000013</v>
      </c>
      <c r="C3133" t="n">
        <v>10.3206841418547999</v>
      </c>
      <c r="D3133" t="n">
        <v>1.64000002384184995</v>
      </c>
      <c r="E3133" s="42">
        <f>(1+$J$9)*$J$10*(EXP(D3133*1000/($J$8*9.8665))-1)</f>
        <v>1507.48839657695999</v>
      </c>
      <c r="F3133" t="n">
        <v>15.9779999999999998</v>
      </c>
      <c r="G3133" t="n">
        <v>8.88270194710704963</v>
      </c>
    </row>
    <row r="3134" spans="1:8">
      <c r="A3134" t="s">
        <v>8</v>
      </c>
      <c r="B3134" t="n">
        <v>214.567000000000007</v>
      </c>
      <c r="C3134" t="n">
        <v>8.07255304585899758</v>
      </c>
      <c r="D3134" t="n">
        <v>0.185000005960463998</v>
      </c>
      <c r="E3134" s="42">
        <f>(1+$J$9)*$J$10*(EXP(D3134*1000/($J$8*9.8665))-1)</f>
        <v>133.881511243603001</v>
      </c>
      <c r="F3134" t="n">
        <v>15.9779999999999998</v>
      </c>
      <c r="G3134" t="n">
        <v>10.0878258727078993</v>
      </c>
    </row>
    <row r="3135" spans="1:8">
      <c r="A3135" t="s">
        <v>8</v>
      </c>
      <c r="B3135" t="n">
        <v>224.301999999999992</v>
      </c>
      <c r="C3135" t="n">
        <v>8.08076659822038934</v>
      </c>
      <c r="D3135" t="n">
        <v>0.185000005960463998</v>
      </c>
      <c r="E3135" s="42">
        <f>(1+$J$9)*$J$10*(EXP(D3135*1000/($J$8*9.8665))-1)</f>
        <v>133.881511243603001</v>
      </c>
      <c r="F3135" t="n">
        <v>15.9779999999999998</v>
      </c>
      <c r="G3135" t="n">
        <v>10.0878258727078993</v>
      </c>
    </row>
    <row r="3136" spans="1:8">
      <c r="A3136" t="s">
        <v>8</v>
      </c>
      <c r="B3136" t="n">
        <v>224.301999999999992</v>
      </c>
      <c r="C3136" t="n">
        <v>8.08076659822038934</v>
      </c>
      <c r="D3136" t="n">
        <v>0.185000005960463998</v>
      </c>
      <c r="E3136" s="42">
        <f>(1+$J$9)*$J$10*(EXP(D3136*1000/($J$8*9.8665))-1)</f>
        <v>133.881511243603001</v>
      </c>
      <c r="F3136" t="n">
        <v>15.9779999999999998</v>
      </c>
      <c r="G3136" t="n">
        <v>10.0878258727078993</v>
      </c>
    </row>
    <row r="3137" spans="1:8">
      <c r="A3137" t="s">
        <v>8</v>
      </c>
      <c r="B3137" t="n">
        <v>221.614000000000004</v>
      </c>
      <c r="C3137" t="n">
        <v>9.4798083504449</v>
      </c>
      <c r="D3137" t="n">
        <v>0.0350000000000000044</v>
      </c>
      <c r="E3137" s="42">
        <f>(1+$J$9)*$J$10*(EXP(D3137*1000/($J$8*9.8665))-1)</f>
        <v>24.7364531871744013</v>
      </c>
      <c r="F3137" t="n">
        <v>15.9819999999999993</v>
      </c>
      <c r="G3137" t="n">
        <v>8.57982265730752935</v>
      </c>
    </row>
    <row r="3138" spans="1:8">
      <c r="A3138" t="s">
        <v>8</v>
      </c>
      <c r="B3138" t="n">
        <v>221.614000000000004</v>
      </c>
      <c r="C3138" t="n">
        <v>9.4798083504449</v>
      </c>
      <c r="D3138" t="n">
        <v>0.0350000000000000044</v>
      </c>
      <c r="E3138" s="42">
        <f>(1+$J$9)*$J$10*(EXP(D3138*1000/($J$8*9.8665))-1)</f>
        <v>24.7364531871744013</v>
      </c>
      <c r="F3138" t="n">
        <v>15.9819999999999993</v>
      </c>
      <c r="G3138" t="n">
        <v>8.57982265730752935</v>
      </c>
    </row>
    <row r="3139" spans="1:8">
      <c r="A3139" t="s">
        <v>8</v>
      </c>
      <c r="B3139" t="n">
        <v>113.167000000000002</v>
      </c>
      <c r="C3139" t="n">
        <v>8.63655030800820889</v>
      </c>
      <c r="D3139" t="n">
        <v>0.0350000000000000044</v>
      </c>
      <c r="E3139" s="42">
        <f>(1+$J$9)*$J$10*(EXP(D3139*1000/($J$8*9.8665))-1)</f>
        <v>24.7364531871744013</v>
      </c>
      <c r="F3139" t="n">
        <v>15.9830000000000005</v>
      </c>
      <c r="G3139" t="n">
        <v>8.94018221823368009</v>
      </c>
    </row>
    <row r="3140" spans="1:8">
      <c r="A3140" t="s">
        <v>8</v>
      </c>
      <c r="B3140" t="n">
        <v>118.055999999999997</v>
      </c>
      <c r="C3140" t="n">
        <v>8.61190965092401939</v>
      </c>
      <c r="D3140" t="n">
        <v>0.0350000000000000044</v>
      </c>
      <c r="E3140" s="42">
        <f>(1+$J$9)*$J$10*(EXP(D3140*1000/($J$8*9.8665))-1)</f>
        <v>24.7364531871744013</v>
      </c>
      <c r="F3140" t="n">
        <v>15.9830000000000005</v>
      </c>
      <c r="G3140" t="n">
        <v>8.94018221823368009</v>
      </c>
    </row>
    <row r="3141" spans="1:8">
      <c r="A3141" t="s">
        <v>9</v>
      </c>
      <c r="B3141" t="n">
        <v>64.3259999999999934</v>
      </c>
      <c r="C3141" t="n">
        <v>11.1387266854892992</v>
      </c>
      <c r="D3141" t="n">
        <v>0.840000026822090007</v>
      </c>
      <c r="E3141" s="42">
        <f>(1+$J$9)*$J$10*(EXP(D3141*1000/($J$8*9.8665))-1)</f>
        <v>675.544504714128038</v>
      </c>
      <c r="F3141" t="n">
        <v>15.984</v>
      </c>
      <c r="G3141" t="n">
        <v>8.57786750531417042</v>
      </c>
    </row>
    <row r="3142" spans="1:8">
      <c r="A3142" t="s">
        <v>9</v>
      </c>
      <c r="B3142" t="n">
        <v>64.3400000000000034</v>
      </c>
      <c r="C3142" t="n">
        <v>11.1388042222791999</v>
      </c>
      <c r="D3142" t="n">
        <v>0.840000026822090007</v>
      </c>
      <c r="E3142" s="42">
        <f>(1+$J$9)*$J$10*(EXP(D3142*1000/($J$8*9.8665))-1)</f>
        <v>675.544504714128038</v>
      </c>
      <c r="F3142" t="n">
        <v>15.984</v>
      </c>
      <c r="G3142" t="n">
        <v>8.57786689766134991</v>
      </c>
    </row>
    <row r="3143" spans="1:8">
      <c r="A3143" t="s">
        <v>8</v>
      </c>
      <c r="B3143" t="n">
        <v>167.108000000000004</v>
      </c>
      <c r="C3143" t="n">
        <v>8.02874743326487916</v>
      </c>
      <c r="D3143" t="n">
        <v>0.0350000000000000044</v>
      </c>
      <c r="E3143" s="42">
        <f>(1+$J$9)*$J$10*(EXP(D3143*1000/($J$8*9.8665))-1)</f>
        <v>24.7364531871744013</v>
      </c>
      <c r="F3143" t="n">
        <v>15.984</v>
      </c>
      <c r="G3143" t="n">
        <v>10.1267652940810997</v>
      </c>
    </row>
    <row r="3144" spans="1:8">
      <c r="A3144" t="s">
        <v>8</v>
      </c>
      <c r="B3144" t="n">
        <v>167.108000000000004</v>
      </c>
      <c r="C3144" t="n">
        <v>8.02874743326487916</v>
      </c>
      <c r="D3144" t="n">
        <v>0.0350000000000000044</v>
      </c>
      <c r="E3144" s="42">
        <f>(1+$J$9)*$J$10*(EXP(D3144*1000/($J$8*9.8665))-1)</f>
        <v>24.7364531871744013</v>
      </c>
      <c r="F3144" t="n">
        <v>15.984</v>
      </c>
      <c r="G3144" t="n">
        <v>10.1267652940810997</v>
      </c>
    </row>
    <row r="3145" spans="1:8">
      <c r="A3145" t="s">
        <v>8</v>
      </c>
      <c r="B3145" t="n">
        <v>166.961999999999989</v>
      </c>
      <c r="C3145" t="n">
        <v>8.70499657768650792</v>
      </c>
      <c r="D3145" t="n">
        <v>0.185000005960463998</v>
      </c>
      <c r="E3145" s="42">
        <f>(1+$J$9)*$J$10*(EXP(D3145*1000/($J$8*9.8665))-1)</f>
        <v>133.881511243603001</v>
      </c>
      <c r="F3145" t="n">
        <v>15.9909999999999997</v>
      </c>
      <c r="G3145" t="n">
        <v>8.91897324165464056</v>
      </c>
    </row>
    <row r="3146" spans="1:8">
      <c r="A3146" t="s">
        <v>8</v>
      </c>
      <c r="B3146" t="n">
        <v>166.961999999999989</v>
      </c>
      <c r="C3146" t="n">
        <v>8.70499657768650792</v>
      </c>
      <c r="D3146" t="n">
        <v>0.185000005960463998</v>
      </c>
      <c r="E3146" s="42">
        <f>(1+$J$9)*$J$10*(EXP(D3146*1000/($J$8*9.8665))-1)</f>
        <v>133.881511243603001</v>
      </c>
      <c r="F3146" t="n">
        <v>15.9909999999999997</v>
      </c>
      <c r="G3146" t="n">
        <v>8.91897324165464056</v>
      </c>
    </row>
    <row r="3147" spans="1:8">
      <c r="A3147" t="s">
        <v>8</v>
      </c>
      <c r="B3147" t="n">
        <v>172.963999999999999</v>
      </c>
      <c r="C3147" t="n">
        <v>8.70499657768650792</v>
      </c>
      <c r="D3147" t="n">
        <v>0.0350000000000000044</v>
      </c>
      <c r="E3147" s="42">
        <f>(1+$J$9)*$J$10*(EXP(D3147*1000/($J$8*9.8665))-1)</f>
        <v>24.7364531871744013</v>
      </c>
      <c r="F3147" t="n">
        <v>15.9909999999999997</v>
      </c>
      <c r="G3147" t="n">
        <v>8.91897324165464056</v>
      </c>
    </row>
    <row r="3148" spans="1:8">
      <c r="A3148" t="s">
        <v>8</v>
      </c>
      <c r="B3148" t="n">
        <v>179.329000000000008</v>
      </c>
      <c r="C3148" t="n">
        <v>8.71321013004791034</v>
      </c>
      <c r="D3148" t="n">
        <v>0.185000005960463998</v>
      </c>
      <c r="E3148" s="42">
        <f>(1+$J$9)*$J$10*(EXP(D3148*1000/($J$8*9.8665))-1)</f>
        <v>133.881511243603001</v>
      </c>
      <c r="F3148" t="n">
        <v>15.9909999999999997</v>
      </c>
      <c r="G3148" t="n">
        <v>8.91897324165464056</v>
      </c>
    </row>
    <row r="3149" spans="1:8">
      <c r="A3149" t="s">
        <v>8</v>
      </c>
      <c r="B3149" t="n">
        <v>187.063999999999993</v>
      </c>
      <c r="C3149" t="n">
        <v>8.71321013004791034</v>
      </c>
      <c r="D3149" t="n">
        <v>0.0350000000000000044</v>
      </c>
      <c r="E3149" s="42">
        <f>(1+$J$9)*$J$10*(EXP(D3149*1000/($J$8*9.8665))-1)</f>
        <v>24.7364531871744013</v>
      </c>
      <c r="F3149" t="n">
        <v>15.9909999999999997</v>
      </c>
      <c r="G3149" t="n">
        <v>8.91897324165464056</v>
      </c>
    </row>
    <row r="3150" spans="1:8">
      <c r="A3150" t="s">
        <v>11</v>
      </c>
      <c r="B3150" t="n">
        <v>220.442000000000007</v>
      </c>
      <c r="C3150" t="n">
        <v>11.9905993326488005</v>
      </c>
      <c r="D3150" t="n">
        <v>1.24000001788138992</v>
      </c>
      <c r="E3150" s="42">
        <f>(1+$J$9)*$J$10*(EXP(D3150*1000/($J$8*9.8665))-1)</f>
        <v>1065.44537846754997</v>
      </c>
      <c r="F3150" t="n">
        <v>15.9939999999999998</v>
      </c>
      <c r="G3150" t="n">
        <v>8.70646758828764966</v>
      </c>
    </row>
    <row r="3151" spans="1:8">
      <c r="A3151" t="s">
        <v>8</v>
      </c>
      <c r="B3151" t="n">
        <v>101.159000000000006</v>
      </c>
      <c r="C3151" t="n">
        <v>9.38672142368240792</v>
      </c>
      <c r="D3151" t="n">
        <v>0.0350000000000000044</v>
      </c>
      <c r="E3151" s="42">
        <f>(1+$J$9)*$J$10*(EXP(D3151*1000/($J$8*9.8665))-1)</f>
        <v>24.7364531871744013</v>
      </c>
      <c r="F3151" t="n">
        <v>15.9939999999999998</v>
      </c>
      <c r="G3151" t="n">
        <v>8.57777463879769009</v>
      </c>
    </row>
    <row r="3152" spans="1:8">
      <c r="A3152" t="s">
        <v>8</v>
      </c>
      <c r="B3152" t="n">
        <v>101.159000000000006</v>
      </c>
      <c r="C3152" t="n">
        <v>9.38672142368240792</v>
      </c>
      <c r="D3152" t="n">
        <v>0.0350000000000000044</v>
      </c>
      <c r="E3152" s="42">
        <f>(1+$J$9)*$J$10*(EXP(D3152*1000/($J$8*9.8665))-1)</f>
        <v>24.7364531871744013</v>
      </c>
      <c r="F3152" t="n">
        <v>15.9939999999999998</v>
      </c>
      <c r="G3152" t="n">
        <v>8.57777463879769009</v>
      </c>
    </row>
    <row r="3153" spans="1:8">
      <c r="A3153" t="s">
        <v>8</v>
      </c>
      <c r="B3153" t="n">
        <v>189.760999999999996</v>
      </c>
      <c r="C3153" t="n">
        <v>8.04791238877481163</v>
      </c>
      <c r="D3153" t="n">
        <v>0.0350000000000000044</v>
      </c>
      <c r="E3153" s="42">
        <f>(1+$J$9)*$J$10*(EXP(D3153*1000/($J$8*9.8665))-1)</f>
        <v>24.7364531871744013</v>
      </c>
      <c r="F3153" t="n">
        <v>15.9979999999999993</v>
      </c>
      <c r="G3153" t="n">
        <v>10.1075174393170997</v>
      </c>
    </row>
    <row r="3154" spans="1:8">
      <c r="A3154" t="s">
        <v>8</v>
      </c>
      <c r="B3154" t="n">
        <v>189.760999999999996</v>
      </c>
      <c r="C3154" t="n">
        <v>8.04791238877481163</v>
      </c>
      <c r="D3154" t="n">
        <v>0.0350000000000000044</v>
      </c>
      <c r="E3154" s="42">
        <f>(1+$J$9)*$J$10*(EXP(D3154*1000/($J$8*9.8665))-1)</f>
        <v>24.7364531871744013</v>
      </c>
      <c r="F3154" t="n">
        <v>15.9979999999999993</v>
      </c>
      <c r="G3154" t="n">
        <v>10.1075174393170997</v>
      </c>
    </row>
    <row r="3155" spans="1:8">
      <c r="A3155" t="s">
        <v>8</v>
      </c>
      <c r="B3155" t="n">
        <v>197.343999999999994</v>
      </c>
      <c r="C3155" t="n">
        <v>8.05612594113619807</v>
      </c>
      <c r="D3155" t="n">
        <v>0.0350000000000000044</v>
      </c>
      <c r="E3155" s="42">
        <f>(1+$J$9)*$J$10*(EXP(D3155*1000/($J$8*9.8665))-1)</f>
        <v>24.7364531871744013</v>
      </c>
      <c r="F3155" t="n">
        <v>15.9979999999999993</v>
      </c>
      <c r="G3155" t="n">
        <v>10.1075174393170997</v>
      </c>
    </row>
    <row r="3156" spans="1:8">
      <c r="A3156" t="s">
        <v>8</v>
      </c>
      <c r="B3156" t="n">
        <v>215.903999999999996</v>
      </c>
      <c r="C3156" t="n">
        <v>9.46611909650924055</v>
      </c>
      <c r="D3156" t="n">
        <v>0.185000005960463998</v>
      </c>
      <c r="E3156" s="42">
        <f>(1+$J$9)*$J$10*(EXP(D3156*1000/($J$8*9.8665))-1)</f>
        <v>133.881511243603001</v>
      </c>
      <c r="F3156" t="n">
        <v>16.0030000000000001</v>
      </c>
      <c r="G3156" t="n">
        <v>8.58217499706701936</v>
      </c>
    </row>
    <row r="3157" spans="1:8">
      <c r="A3157" t="s">
        <v>8</v>
      </c>
      <c r="B3157" t="n">
        <v>223.173000000000002</v>
      </c>
      <c r="C3157" t="n">
        <v>9.46611909650924055</v>
      </c>
      <c r="D3157" t="n">
        <v>0.0350000000000000044</v>
      </c>
      <c r="E3157" s="42">
        <f>(1+$J$9)*$J$10*(EXP(D3157*1000/($J$8*9.8665))-1)</f>
        <v>24.7364531871744013</v>
      </c>
      <c r="F3157" t="n">
        <v>16.0030000000000001</v>
      </c>
      <c r="G3157" t="n">
        <v>8.58217499706701936</v>
      </c>
    </row>
    <row r="3158" spans="1:8">
      <c r="A3158" t="s">
        <v>8</v>
      </c>
      <c r="B3158" t="n">
        <v>134.663999999999987</v>
      </c>
      <c r="C3158" t="n">
        <v>8.67214236824093021</v>
      </c>
      <c r="D3158" t="n">
        <v>0.0350000000000000044</v>
      </c>
      <c r="E3158" s="42">
        <f>(1+$J$9)*$J$10*(EXP(D3158*1000/($J$8*9.8665))-1)</f>
        <v>24.7364531871744013</v>
      </c>
      <c r="F3158" t="n">
        <v>16.0040000000000013</v>
      </c>
      <c r="G3158" t="n">
        <v>8.92939180993360004</v>
      </c>
    </row>
    <row r="3159" spans="1:8">
      <c r="A3159" t="s">
        <v>8</v>
      </c>
      <c r="B3159" t="n">
        <v>134.663999999999987</v>
      </c>
      <c r="C3159" t="n">
        <v>8.67214236824093021</v>
      </c>
      <c r="D3159" t="n">
        <v>0.0350000000000000044</v>
      </c>
      <c r="E3159" s="42">
        <f>(1+$J$9)*$J$10*(EXP(D3159*1000/($J$8*9.8665))-1)</f>
        <v>24.7364531871744013</v>
      </c>
      <c r="F3159" t="n">
        <v>16.0040000000000013</v>
      </c>
      <c r="G3159" t="n">
        <v>8.92939180993360004</v>
      </c>
    </row>
    <row r="3160" spans="1:8">
      <c r="A3160" t="s">
        <v>8</v>
      </c>
      <c r="B3160" t="n">
        <v>137.425999999999988</v>
      </c>
      <c r="C3160" t="n">
        <v>8.6803559206023202</v>
      </c>
      <c r="D3160" t="n">
        <v>0.185000005960463998</v>
      </c>
      <c r="E3160" s="42">
        <f>(1+$J$9)*$J$10*(EXP(D3160*1000/($J$8*9.8665))-1)</f>
        <v>133.881511243603001</v>
      </c>
      <c r="F3160" t="n">
        <v>16.0040000000000013</v>
      </c>
      <c r="G3160" t="n">
        <v>8.92939180993360004</v>
      </c>
    </row>
    <row r="3161" spans="1:8">
      <c r="A3161" t="s">
        <v>8</v>
      </c>
      <c r="B3161" t="n">
        <v>176.381</v>
      </c>
      <c r="C3161" t="n">
        <v>7.97946611909649928</v>
      </c>
      <c r="D3161" t="n">
        <v>0.0350000000000000044</v>
      </c>
      <c r="E3161" s="42">
        <f>(1+$J$9)*$J$10*(EXP(D3161*1000/($J$8*9.8665))-1)</f>
        <v>24.7364531871744013</v>
      </c>
      <c r="F3161" t="n">
        <v>16.0040000000000013</v>
      </c>
      <c r="G3161" t="n">
        <v>10.1466296293297997</v>
      </c>
    </row>
    <row r="3162" spans="1:8">
      <c r="A3162" t="s">
        <v>11</v>
      </c>
      <c r="B3162" t="n">
        <v>213.129999999999995</v>
      </c>
      <c r="C3162" t="n">
        <v>11.9986497903831992</v>
      </c>
      <c r="D3162" t="n">
        <v>1.64000002384184995</v>
      </c>
      <c r="E3162" s="42">
        <f>(1+$J$9)*$J$10*(EXP(D3162*1000/($J$8*9.8665))-1)</f>
        <v>1507.48839657695999</v>
      </c>
      <c r="F3162" t="n">
        <v>16.0109999999999992</v>
      </c>
      <c r="G3162" t="n">
        <v>8.71422666280422931</v>
      </c>
    </row>
    <row r="3163" spans="1:8">
      <c r="A3163" t="s">
        <v>9</v>
      </c>
      <c r="B3163" t="n">
        <v>112.591999999999999</v>
      </c>
      <c r="C3163" t="n">
        <v>11.6061371706023007</v>
      </c>
      <c r="D3163" t="n">
        <v>0.240000002980232008</v>
      </c>
      <c r="E3163" s="42">
        <f>(1+$J$9)*$J$10*(EXP(D3163*1000/($J$8*9.8665))-1)</f>
        <v>175.206147047836993</v>
      </c>
      <c r="F3163" t="n">
        <v>16.0120000000000005</v>
      </c>
      <c r="G3163" t="n">
        <v>8.57785413404804942</v>
      </c>
    </row>
    <row r="3164" spans="1:8">
      <c r="A3164" t="s">
        <v>8</v>
      </c>
      <c r="B3164" t="n">
        <v>180.021999999999991</v>
      </c>
      <c r="C3164" t="n">
        <v>9.4414784394250475</v>
      </c>
      <c r="D3164" t="n">
        <v>0.185000005960463998</v>
      </c>
      <c r="E3164" s="42">
        <f>(1+$J$9)*$J$10*(EXP(D3164*1000/($J$8*9.8665))-1)</f>
        <v>133.881511243603001</v>
      </c>
      <c r="F3164" t="n">
        <v>16.0139999999999993</v>
      </c>
      <c r="G3164" t="n">
        <v>8.58155812200229029</v>
      </c>
    </row>
    <row r="3165" spans="1:8">
      <c r="A3165" t="s">
        <v>8</v>
      </c>
      <c r="B3165" t="n">
        <v>186.757000000000005</v>
      </c>
      <c r="C3165" t="n">
        <v>9.4414784394250475</v>
      </c>
      <c r="D3165" t="n">
        <v>0.0350000000000000044</v>
      </c>
      <c r="E3165" s="42">
        <f>(1+$J$9)*$J$10*(EXP(D3165*1000/($J$8*9.8665))-1)</f>
        <v>24.7364531871744013</v>
      </c>
      <c r="F3165" t="n">
        <v>16.0139999999999993</v>
      </c>
      <c r="G3165" t="n">
        <v>8.58155812200229029</v>
      </c>
    </row>
    <row r="3166" spans="1:8">
      <c r="A3166" t="s">
        <v>8</v>
      </c>
      <c r="B3166" t="n">
        <v>214.353000000000009</v>
      </c>
      <c r="C3166" t="n">
        <v>9.46611909650924055</v>
      </c>
      <c r="D3166" t="n">
        <v>0.185000005960463998</v>
      </c>
      <c r="E3166" s="42">
        <f>(1+$J$9)*$J$10*(EXP(D3166*1000/($J$8*9.8665))-1)</f>
        <v>133.881511243603001</v>
      </c>
      <c r="F3166" t="n">
        <v>16.0139999999999993</v>
      </c>
      <c r="G3166" t="n">
        <v>8.58155812200229029</v>
      </c>
    </row>
    <row r="3167" spans="1:8">
      <c r="A3167" t="s">
        <v>8</v>
      </c>
      <c r="B3167" t="n">
        <v>214.353000000000009</v>
      </c>
      <c r="C3167" t="n">
        <v>9.46611909650924055</v>
      </c>
      <c r="D3167" t="n">
        <v>0.185000005960463998</v>
      </c>
      <c r="E3167" s="42">
        <f>(1+$J$9)*$J$10*(EXP(D3167*1000/($J$8*9.8665))-1)</f>
        <v>133.881511243603001</v>
      </c>
      <c r="F3167" t="n">
        <v>16.0139999999999993</v>
      </c>
      <c r="G3167" t="n">
        <v>8.58155812200229029</v>
      </c>
    </row>
    <row r="3168" spans="1:8">
      <c r="A3168" t="s">
        <v>8</v>
      </c>
      <c r="B3168" t="n">
        <v>224.301999999999992</v>
      </c>
      <c r="C3168" t="n">
        <v>8.06707734428473167</v>
      </c>
      <c r="D3168" t="n">
        <v>0.185000005960463998</v>
      </c>
      <c r="E3168" s="42">
        <f>(1+$J$9)*$J$10*(EXP(D3168*1000/($J$8*9.8665))-1)</f>
        <v>133.881511243603001</v>
      </c>
      <c r="F3168" t="n">
        <v>16.0139999999999993</v>
      </c>
      <c r="G3168" t="n">
        <v>10.0877787040836004</v>
      </c>
    </row>
    <row r="3169" spans="1:8">
      <c r="A3169" t="s">
        <v>8</v>
      </c>
      <c r="B3169" t="n">
        <v>121.397000000000006</v>
      </c>
      <c r="C3169" t="n">
        <v>9.40588637919232795</v>
      </c>
      <c r="D3169" t="n">
        <v>0.185000005960463998</v>
      </c>
      <c r="E3169" s="42">
        <f>(1+$J$9)*$J$10*(EXP(D3169*1000/($J$8*9.8665))-1)</f>
        <v>133.881511243603001</v>
      </c>
      <c r="F3169" t="n">
        <v>16.0159999999999982</v>
      </c>
      <c r="G3169" t="n">
        <v>8.57873544238847785</v>
      </c>
    </row>
    <row r="3170" spans="1:8">
      <c r="A3170" t="s">
        <v>8</v>
      </c>
      <c r="B3170" t="n">
        <v>121.397000000000006</v>
      </c>
      <c r="C3170" t="n">
        <v>9.40588637919232795</v>
      </c>
      <c r="D3170" t="n">
        <v>0.185000005960463998</v>
      </c>
      <c r="E3170" s="42">
        <f>(1+$J$9)*$J$10*(EXP(D3170*1000/($J$8*9.8665))-1)</f>
        <v>133.881511243603001</v>
      </c>
      <c r="F3170" t="n">
        <v>16.0159999999999982</v>
      </c>
      <c r="G3170" t="n">
        <v>8.57873544238847785</v>
      </c>
    </row>
    <row r="3171" spans="1:8">
      <c r="A3171" t="s">
        <v>8</v>
      </c>
      <c r="B3171" t="n">
        <v>139.467999999999989</v>
      </c>
      <c r="C3171" t="n">
        <v>9.41409993155373037</v>
      </c>
      <c r="D3171" t="n">
        <v>0.0350000000000000044</v>
      </c>
      <c r="E3171" s="42">
        <f>(1+$J$9)*$J$10*(EXP(D3171*1000/($J$8*9.8665))-1)</f>
        <v>24.7364531871744013</v>
      </c>
      <c r="F3171" t="n">
        <v>16.0159999999999982</v>
      </c>
      <c r="G3171" t="n">
        <v>8.57873544238847785</v>
      </c>
    </row>
    <row r="3172" spans="1:8">
      <c r="A3172" t="s">
        <v>8</v>
      </c>
      <c r="B3172" t="n">
        <v>139.467999999999989</v>
      </c>
      <c r="C3172" t="n">
        <v>9.41409993155373037</v>
      </c>
      <c r="D3172" t="n">
        <v>0.0350000000000000044</v>
      </c>
      <c r="E3172" s="42">
        <f>(1+$J$9)*$J$10*(EXP(D3172*1000/($J$8*9.8665))-1)</f>
        <v>24.7364531871744013</v>
      </c>
      <c r="F3172" t="n">
        <v>16.0159999999999982</v>
      </c>
      <c r="G3172" t="n">
        <v>8.57873544238847785</v>
      </c>
    </row>
    <row r="3173" spans="1:8">
      <c r="A3173" t="s">
        <v>8</v>
      </c>
      <c r="B3173" t="n">
        <v>113.167000000000002</v>
      </c>
      <c r="C3173" t="n">
        <v>8.62286105407254944</v>
      </c>
      <c r="D3173" t="n">
        <v>0.0350000000000000044</v>
      </c>
      <c r="E3173" s="42">
        <f>(1+$J$9)*$J$10*(EXP(D3173*1000/($J$8*9.8665))-1)</f>
        <v>24.7364531871744013</v>
      </c>
      <c r="F3173" t="n">
        <v>16.0180000000000007</v>
      </c>
      <c r="G3173" t="n">
        <v>8.93994395680035758</v>
      </c>
    </row>
    <row r="3174" spans="1:8">
      <c r="A3174" t="s">
        <v>8</v>
      </c>
      <c r="B3174" t="n">
        <v>118.055999999999997</v>
      </c>
      <c r="C3174" t="n">
        <v>8.59822039698835994</v>
      </c>
      <c r="D3174" t="n">
        <v>0.0350000000000000044</v>
      </c>
      <c r="E3174" s="42">
        <f>(1+$J$9)*$J$10*(EXP(D3174*1000/($J$8*9.8665))-1)</f>
        <v>24.7364531871744013</v>
      </c>
      <c r="F3174" t="n">
        <v>16.0180000000000007</v>
      </c>
      <c r="G3174" t="n">
        <v>8.93994395680035758</v>
      </c>
    </row>
    <row r="3175" spans="1:8">
      <c r="A3175" t="s">
        <v>8</v>
      </c>
      <c r="B3175" t="n">
        <v>172.963999999999999</v>
      </c>
      <c r="C3175" t="n">
        <v>8.69130732375085024</v>
      </c>
      <c r="D3175" t="n">
        <v>0.0350000000000000044</v>
      </c>
      <c r="E3175" s="42">
        <f>(1+$J$9)*$J$10*(EXP(D3175*1000/($J$8*9.8665))-1)</f>
        <v>24.7364531871744013</v>
      </c>
      <c r="F3175" t="n">
        <v>16.0249999999999986</v>
      </c>
      <c r="G3175" t="n">
        <v>8.91839945876361995</v>
      </c>
    </row>
    <row r="3176" spans="1:8">
      <c r="A3176" t="s">
        <v>8</v>
      </c>
      <c r="B3176" t="n">
        <v>185.230999999999995</v>
      </c>
      <c r="C3176" t="n">
        <v>9.4414784394250475</v>
      </c>
      <c r="D3176" t="n">
        <v>0.0350000000000000044</v>
      </c>
      <c r="E3176" s="42">
        <f>(1+$J$9)*$J$10*(EXP(D3176*1000/($J$8*9.8665))-1)</f>
        <v>24.7364531871744013</v>
      </c>
      <c r="F3176" t="n">
        <v>16.0249999999999986</v>
      </c>
      <c r="G3176" t="n">
        <v>8.58106179151839754</v>
      </c>
    </row>
    <row r="3177" spans="1:8">
      <c r="A3177" t="s">
        <v>8</v>
      </c>
      <c r="B3177" t="n">
        <v>187.063999999999993</v>
      </c>
      <c r="C3177" t="n">
        <v>8.69952087611224911</v>
      </c>
      <c r="D3177" t="n">
        <v>0.0350000000000000044</v>
      </c>
      <c r="E3177" s="42">
        <f>(1+$J$9)*$J$10*(EXP(D3177*1000/($J$8*9.8665))-1)</f>
        <v>24.7364531871744013</v>
      </c>
      <c r="F3177" t="n">
        <v>16.0249999999999986</v>
      </c>
      <c r="G3177" t="n">
        <v>8.91839945876361995</v>
      </c>
    </row>
    <row r="3178" spans="1:8">
      <c r="A3178" t="s">
        <v>9</v>
      </c>
      <c r="B3178" t="n">
        <v>126.561999999999998</v>
      </c>
      <c r="C3178" t="n">
        <v>11.5735556767623997</v>
      </c>
      <c r="D3178" t="n">
        <v>0.0400009999999974042</v>
      </c>
      <c r="E3178" s="42">
        <f>(1+$J$9)*$J$10*(EXP(D3178*1000/($J$8*9.8665))-1)</f>
        <v>28.2931732498240009</v>
      </c>
      <c r="F3178" t="n">
        <v>16.027000000000001</v>
      </c>
      <c r="G3178" t="n">
        <v>8.94744217284462984</v>
      </c>
    </row>
    <row r="3179" spans="1:8">
      <c r="A3179" t="s">
        <v>9</v>
      </c>
      <c r="B3179" t="n">
        <v>115.721000000000004</v>
      </c>
      <c r="C3179" t="n">
        <v>11.4294254791238004</v>
      </c>
      <c r="D3179" t="n">
        <v>0.640000008940695952</v>
      </c>
      <c r="E3179" s="42">
        <f>(1+$J$9)*$J$10*(EXP(D3179*1000/($J$8*9.8665))-1)</f>
        <v>498.195908594719981</v>
      </c>
      <c r="F3179" t="n">
        <v>16.0279999999999987</v>
      </c>
      <c r="G3179" t="n">
        <v>8.92054059183023007</v>
      </c>
    </row>
    <row r="3180" spans="1:8">
      <c r="A3180" t="s">
        <v>9</v>
      </c>
      <c r="B3180" t="n">
        <v>138.788999999999987</v>
      </c>
      <c r="C3180" t="n">
        <v>11.4076857674536996</v>
      </c>
      <c r="D3180" t="n">
        <v>0.240000002980232008</v>
      </c>
      <c r="E3180" s="42">
        <f>(1+$J$9)*$J$10*(EXP(D3180*1000/($J$8*9.8665))-1)</f>
        <v>175.206147047836993</v>
      </c>
      <c r="F3180" t="n">
        <v>16.0279999999999987</v>
      </c>
      <c r="G3180" t="n">
        <v>8.92054059183023007</v>
      </c>
    </row>
    <row r="3181" spans="1:8">
      <c r="A3181" t="s">
        <v>9</v>
      </c>
      <c r="B3181" t="n">
        <v>164.510999999999996</v>
      </c>
      <c r="C3181" t="n">
        <v>11.3968145747774994</v>
      </c>
      <c r="D3181" t="n">
        <v>0.240000002980232008</v>
      </c>
      <c r="E3181" s="42">
        <f>(1+$J$9)*$J$10*(EXP(D3181*1000/($J$8*9.8665))-1)</f>
        <v>175.206147047836993</v>
      </c>
      <c r="F3181" t="n">
        <v>16.0279999999999987</v>
      </c>
      <c r="G3181" t="n">
        <v>8.92054059183023007</v>
      </c>
    </row>
    <row r="3182" spans="1:8">
      <c r="A3182" t="s">
        <v>8</v>
      </c>
      <c r="B3182" t="n">
        <v>154.730999999999995</v>
      </c>
      <c r="C3182" t="n">
        <v>8.55715263518137981</v>
      </c>
      <c r="D3182" t="n">
        <v>0.0350000000000000044</v>
      </c>
      <c r="E3182" s="42">
        <f>(1+$J$9)*$J$10*(EXP(D3182*1000/($J$8*9.8665))-1)</f>
        <v>24.7364531871744013</v>
      </c>
      <c r="F3182" t="n">
        <v>16.0309999999999988</v>
      </c>
      <c r="G3182" t="n">
        <v>8.95063228132591782</v>
      </c>
    </row>
    <row r="3183" spans="1:8">
      <c r="A3183" t="s">
        <v>8</v>
      </c>
      <c r="B3183" t="n">
        <v>154.730999999999995</v>
      </c>
      <c r="C3183" t="n">
        <v>8.55715263518137981</v>
      </c>
      <c r="D3183" t="n">
        <v>0.0350000000000000044</v>
      </c>
      <c r="E3183" s="42">
        <f>(1+$J$9)*$J$10*(EXP(D3183*1000/($J$8*9.8665))-1)</f>
        <v>24.7364531871744013</v>
      </c>
      <c r="F3183" t="n">
        <v>16.0309999999999988</v>
      </c>
      <c r="G3183" t="n">
        <v>8.95063228132591782</v>
      </c>
    </row>
    <row r="3184" spans="1:8">
      <c r="A3184" t="s">
        <v>8</v>
      </c>
      <c r="B3184" t="n">
        <v>215.903999999999996</v>
      </c>
      <c r="C3184" t="n">
        <v>9.4524298425735811</v>
      </c>
      <c r="D3184" t="n">
        <v>0.185000005960463998</v>
      </c>
      <c r="E3184" s="42">
        <f>(1+$J$9)*$J$10*(EXP(D3184*1000/($J$8*9.8665))-1)</f>
        <v>133.881511243603001</v>
      </c>
      <c r="F3184" t="n">
        <v>16.0350000000000001</v>
      </c>
      <c r="G3184" t="n">
        <v>8.58509299520611791</v>
      </c>
    </row>
    <row r="3185" spans="1:8">
      <c r="A3185" t="s">
        <v>8</v>
      </c>
      <c r="B3185" t="n">
        <v>221.468999999999994</v>
      </c>
      <c r="C3185" t="n">
        <v>9.46064339493496753</v>
      </c>
      <c r="D3185" t="n">
        <v>0.335000011920929008</v>
      </c>
      <c r="E3185" s="42">
        <f>(1+$J$9)*$J$10*(EXP(D3185*1000/($J$8*9.8665))-1)</f>
        <v>248.286626681699005</v>
      </c>
      <c r="F3185" t="n">
        <v>16.0350000000000001</v>
      </c>
      <c r="G3185" t="n">
        <v>8.58509299520611791</v>
      </c>
    </row>
    <row r="3186" spans="1:8">
      <c r="A3186" t="s">
        <v>8</v>
      </c>
      <c r="B3186" t="n">
        <v>223.173000000000002</v>
      </c>
      <c r="C3186" t="n">
        <v>9.4524298425735811</v>
      </c>
      <c r="D3186" t="n">
        <v>0.0350000000000000044</v>
      </c>
      <c r="E3186" s="42">
        <f>(1+$J$9)*$J$10*(EXP(D3186*1000/($J$8*9.8665))-1)</f>
        <v>24.7364531871744013</v>
      </c>
      <c r="F3186" t="n">
        <v>16.0350000000000001</v>
      </c>
      <c r="G3186" t="n">
        <v>8.58509299520611791</v>
      </c>
    </row>
    <row r="3187" spans="1:8">
      <c r="A3187" t="s">
        <v>9</v>
      </c>
      <c r="B3187" t="n">
        <v>203.062000000000012</v>
      </c>
      <c r="C3187" t="n">
        <v>11.4454996577686003</v>
      </c>
      <c r="D3187" t="n">
        <v>0.240001002980228995</v>
      </c>
      <c r="E3187" s="42">
        <f>(1+$J$9)*$J$10*(EXP(D3187*1000/($J$8*9.8665))-1)</f>
        <v>175.206904907216</v>
      </c>
      <c r="F3187" t="n">
        <v>16.0390000000000015</v>
      </c>
      <c r="G3187" t="n">
        <v>8.58486571967756085</v>
      </c>
    </row>
    <row r="3188" spans="1:8">
      <c r="A3188" t="s">
        <v>9</v>
      </c>
      <c r="B3188" t="n">
        <v>206.861999999999995</v>
      </c>
      <c r="C3188" t="n">
        <v>11.0106974033196003</v>
      </c>
      <c r="D3188" t="n">
        <v>0.240000002980232008</v>
      </c>
      <c r="E3188" s="42">
        <f>(1+$J$9)*$J$10*(EXP(D3188*1000/($J$8*9.8665))-1)</f>
        <v>175.206147047836993</v>
      </c>
      <c r="F3188" t="n">
        <v>16.0390000000000015</v>
      </c>
      <c r="G3188" t="n">
        <v>8.58486571967756085</v>
      </c>
    </row>
    <row r="3189" spans="1:8">
      <c r="A3189" t="s">
        <v>9</v>
      </c>
      <c r="B3189" t="n">
        <v>210.25</v>
      </c>
      <c r="C3189" t="n">
        <v>11.4454996577686003</v>
      </c>
      <c r="D3189" t="n">
        <v>0.0400009999999974042</v>
      </c>
      <c r="E3189" s="42">
        <f>(1+$J$9)*$J$10*(EXP(D3189*1000/($J$8*9.8665))-1)</f>
        <v>28.2931732498240009</v>
      </c>
      <c r="F3189" t="n">
        <v>16.0390000000000015</v>
      </c>
      <c r="G3189" t="n">
        <v>8.58486571967756085</v>
      </c>
    </row>
    <row r="3190" spans="1:8">
      <c r="A3190" t="s">
        <v>9</v>
      </c>
      <c r="B3190" t="n">
        <v>217.562000000000012</v>
      </c>
      <c r="C3190" t="n">
        <v>11.4563681767623997</v>
      </c>
      <c r="D3190" t="n">
        <v>0.240001002980228995</v>
      </c>
      <c r="E3190" s="42">
        <f>(1+$J$9)*$J$10*(EXP(D3190*1000/($J$8*9.8665))-1)</f>
        <v>175.206904907216</v>
      </c>
      <c r="F3190" t="n">
        <v>16.0390000000000015</v>
      </c>
      <c r="G3190" t="n">
        <v>8.58486571967756085</v>
      </c>
    </row>
    <row r="3191" spans="1:8">
      <c r="A3191" t="s">
        <v>9</v>
      </c>
      <c r="B3191" t="n">
        <v>217.923000000000002</v>
      </c>
      <c r="C3191" t="n">
        <v>11.0106974033196003</v>
      </c>
      <c r="D3191" t="n">
        <v>0.240000002980232008</v>
      </c>
      <c r="E3191" s="42">
        <f>(1+$J$9)*$J$10*(EXP(D3191*1000/($J$8*9.8665))-1)</f>
        <v>175.206147047836993</v>
      </c>
      <c r="F3191" t="n">
        <v>16.0390000000000015</v>
      </c>
      <c r="G3191" t="n">
        <v>8.58486571967756085</v>
      </c>
    </row>
    <row r="3192" spans="1:8">
      <c r="A3192" t="s">
        <v>9</v>
      </c>
      <c r="B3192" t="n">
        <v>225</v>
      </c>
      <c r="C3192" t="n">
        <v>11.4563681767623997</v>
      </c>
      <c r="D3192" t="n">
        <v>0.0400009999999974042</v>
      </c>
      <c r="E3192" s="42">
        <f>(1+$J$9)*$J$10*(EXP(D3192*1000/($J$8*9.8665))-1)</f>
        <v>28.2931732498240009</v>
      </c>
      <c r="F3192" t="n">
        <v>16.0390000000000015</v>
      </c>
      <c r="G3192" t="n">
        <v>8.58486571967756085</v>
      </c>
    </row>
    <row r="3193" spans="1:8">
      <c r="A3193" t="s">
        <v>8</v>
      </c>
      <c r="B3193" t="n">
        <v>137.425999999999988</v>
      </c>
      <c r="C3193" t="n">
        <v>8.66666666666665897</v>
      </c>
      <c r="D3193" t="n">
        <v>0.185000005960463998</v>
      </c>
      <c r="E3193" s="42">
        <f>(1+$J$9)*$J$10*(EXP(D3193*1000/($J$8*9.8665))-1)</f>
        <v>133.881511243603001</v>
      </c>
      <c r="F3193" t="n">
        <v>16.0390000000000015</v>
      </c>
      <c r="G3193" t="n">
        <v>8.92880224913841936</v>
      </c>
    </row>
    <row r="3194" spans="1:8">
      <c r="A3194" t="s">
        <v>8</v>
      </c>
      <c r="B3194" t="n">
        <v>176.381</v>
      </c>
      <c r="C3194" t="n">
        <v>7.96577686516083805</v>
      </c>
      <c r="D3194" t="n">
        <v>0.0350000000000000044</v>
      </c>
      <c r="E3194" s="42">
        <f>(1+$J$9)*$J$10*(EXP(D3194*1000/($J$8*9.8665))-1)</f>
        <v>24.7364531871744013</v>
      </c>
      <c r="F3194" t="n">
        <v>16.0390000000000015</v>
      </c>
      <c r="G3194" t="n">
        <v>10.1471343069168007</v>
      </c>
    </row>
    <row r="3195" spans="1:8">
      <c r="A3195" t="s">
        <v>8</v>
      </c>
      <c r="B3195" t="n">
        <v>176.381</v>
      </c>
      <c r="C3195" t="n">
        <v>7.96577686516083805</v>
      </c>
      <c r="D3195" t="n">
        <v>0.0350000000000000044</v>
      </c>
      <c r="E3195" s="42">
        <f>(1+$J$9)*$J$10*(EXP(D3195*1000/($J$8*9.8665))-1)</f>
        <v>24.7364531871744013</v>
      </c>
      <c r="F3195" t="n">
        <v>16.0390000000000015</v>
      </c>
      <c r="G3195" t="n">
        <v>10.1471343069168007</v>
      </c>
    </row>
    <row r="3196" spans="1:8">
      <c r="A3196" t="s">
        <v>11</v>
      </c>
      <c r="B3196" t="n">
        <v>213.129999999999995</v>
      </c>
      <c r="C3196" t="n">
        <v>11.9849605364476002</v>
      </c>
      <c r="D3196" t="n">
        <v>1.64000002384184995</v>
      </c>
      <c r="E3196" s="42">
        <f>(1+$J$9)*$J$10*(EXP(D3196*1000/($J$8*9.8665))-1)</f>
        <v>1507.48839657695999</v>
      </c>
      <c r="F3196" t="n">
        <v>16.0429999999999993</v>
      </c>
      <c r="G3196" t="n">
        <v>8.71723525449296943</v>
      </c>
    </row>
    <row r="3197" spans="1:8">
      <c r="A3197" t="s">
        <v>11</v>
      </c>
      <c r="B3197" t="n">
        <v>218.754999999999995</v>
      </c>
      <c r="C3197" t="n">
        <v>11.9958290554413995</v>
      </c>
      <c r="D3197" t="n">
        <v>2.04000000000000004</v>
      </c>
      <c r="E3197" s="42">
        <f>(1+$J$9)*$J$10*(EXP(D3197*1000/($J$8*9.8665))-1)</f>
        <v>2008.64656443347008</v>
      </c>
      <c r="F3197" t="n">
        <v>16.0429999999999993</v>
      </c>
      <c r="G3197" t="n">
        <v>8.71723525449296943</v>
      </c>
    </row>
    <row r="3198" spans="1:8">
      <c r="A3198" t="s">
        <v>9</v>
      </c>
      <c r="B3198" t="n">
        <v>143.691000000000003</v>
      </c>
      <c r="C3198" t="n">
        <v>11.6033164356604992</v>
      </c>
      <c r="D3198" t="n">
        <v>0.04</v>
      </c>
      <c r="E3198" s="42">
        <f>(1+$J$9)*$J$10*(EXP(D3198*1000/($J$8*9.8665))-1)</f>
        <v>28.2924614899807985</v>
      </c>
      <c r="F3198" t="n">
        <v>16.0450000000000017</v>
      </c>
      <c r="G3198" t="n">
        <v>8.57867218341800886</v>
      </c>
    </row>
    <row r="3199" spans="1:8">
      <c r="A3199" t="s">
        <v>8</v>
      </c>
      <c r="B3199" t="n">
        <v>212.570999999999998</v>
      </c>
      <c r="C3199" t="n">
        <v>8.52429842573578966</v>
      </c>
      <c r="D3199" t="n">
        <v>0.0350000000000000044</v>
      </c>
      <c r="E3199" s="42">
        <f>(1+$J$9)*$J$10*(EXP(D3199*1000/($J$8*9.8665))-1)</f>
        <v>24.7364531871744013</v>
      </c>
      <c r="F3199" t="n">
        <v>16.0450000000000017</v>
      </c>
      <c r="G3199" t="n">
        <v>8.96145849346605949</v>
      </c>
    </row>
    <row r="3200" spans="1:8">
      <c r="A3200" t="s">
        <v>8</v>
      </c>
      <c r="B3200" t="n">
        <v>212.570999999999998</v>
      </c>
      <c r="C3200" t="n">
        <v>8.52429842573578966</v>
      </c>
      <c r="D3200" t="n">
        <v>0.0350000000000000044</v>
      </c>
      <c r="E3200" s="42">
        <f>(1+$J$9)*$J$10*(EXP(D3200*1000/($J$8*9.8665))-1)</f>
        <v>24.7364531871744013</v>
      </c>
      <c r="F3200" t="n">
        <v>16.0450000000000017</v>
      </c>
      <c r="G3200" t="n">
        <v>8.96145849346605949</v>
      </c>
    </row>
    <row r="3201" spans="1:8">
      <c r="A3201" t="s">
        <v>8</v>
      </c>
      <c r="B3201" t="n">
        <v>180.021999999999991</v>
      </c>
      <c r="C3201" t="n">
        <v>9.42778918548938805</v>
      </c>
      <c r="D3201" t="n">
        <v>0.185000005960463998</v>
      </c>
      <c r="E3201" s="42">
        <f>(1+$J$9)*$J$10*(EXP(D3201*1000/($J$8*9.8665))-1)</f>
        <v>133.881511243603001</v>
      </c>
      <c r="F3201" t="n">
        <v>16.0459999999999994</v>
      </c>
      <c r="G3201" t="n">
        <v>8.58446041152189032</v>
      </c>
    </row>
    <row r="3202" spans="1:8">
      <c r="A3202" t="s">
        <v>8</v>
      </c>
      <c r="B3202" t="n">
        <v>186.757000000000005</v>
      </c>
      <c r="C3202" t="n">
        <v>9.42778918548938805</v>
      </c>
      <c r="D3202" t="n">
        <v>0.0350000000000000044</v>
      </c>
      <c r="E3202" s="42">
        <f>(1+$J$9)*$J$10*(EXP(D3202*1000/($J$8*9.8665))-1)</f>
        <v>24.7364531871744013</v>
      </c>
      <c r="F3202" t="n">
        <v>16.0459999999999994</v>
      </c>
      <c r="G3202" t="n">
        <v>8.58446041152189032</v>
      </c>
    </row>
    <row r="3203" spans="1:8">
      <c r="A3203" t="s">
        <v>8</v>
      </c>
      <c r="B3203" t="n">
        <v>202.086999999999989</v>
      </c>
      <c r="C3203" t="n">
        <v>9.44421629021217868</v>
      </c>
      <c r="D3203" t="n">
        <v>0.185000005960463998</v>
      </c>
      <c r="E3203" s="42">
        <f>(1+$J$9)*$J$10*(EXP(D3203*1000/($J$8*9.8665))-1)</f>
        <v>133.881511243603001</v>
      </c>
      <c r="F3203" t="n">
        <v>16.0459999999999994</v>
      </c>
      <c r="G3203" t="n">
        <v>8.58446041152189032</v>
      </c>
    </row>
    <row r="3204" spans="1:8">
      <c r="A3204" t="s">
        <v>8</v>
      </c>
      <c r="B3204" t="n">
        <v>202.086999999999989</v>
      </c>
      <c r="C3204" t="n">
        <v>9.44421629021217868</v>
      </c>
      <c r="D3204" t="n">
        <v>0.185000005960463998</v>
      </c>
      <c r="E3204" s="42">
        <f>(1+$J$9)*$J$10*(EXP(D3204*1000/($J$8*9.8665))-1)</f>
        <v>133.881511243603001</v>
      </c>
      <c r="F3204" t="n">
        <v>16.0459999999999994</v>
      </c>
      <c r="G3204" t="n">
        <v>8.58446041152189032</v>
      </c>
    </row>
    <row r="3205" spans="1:8">
      <c r="A3205" t="s">
        <v>8</v>
      </c>
      <c r="B3205" t="n">
        <v>209.037000000000006</v>
      </c>
      <c r="C3205" t="n">
        <v>9.44421629021217868</v>
      </c>
      <c r="D3205" t="n">
        <v>0.0350000000000000044</v>
      </c>
      <c r="E3205" s="42">
        <f>(1+$J$9)*$J$10*(EXP(D3205*1000/($J$8*9.8665))-1)</f>
        <v>24.7364531871744013</v>
      </c>
      <c r="F3205" t="n">
        <v>16.0459999999999994</v>
      </c>
      <c r="G3205" t="n">
        <v>8.58446041152189032</v>
      </c>
    </row>
    <row r="3206" spans="1:8">
      <c r="A3206" t="s">
        <v>8</v>
      </c>
      <c r="B3206" t="n">
        <v>209.037000000000006</v>
      </c>
      <c r="C3206" t="n">
        <v>9.44421629021217868</v>
      </c>
      <c r="D3206" t="n">
        <v>0.0350000000000000044</v>
      </c>
      <c r="E3206" s="42">
        <f>(1+$J$9)*$J$10*(EXP(D3206*1000/($J$8*9.8665))-1)</f>
        <v>24.7364531871744013</v>
      </c>
      <c r="F3206" t="n">
        <v>16.0459999999999994</v>
      </c>
      <c r="G3206" t="n">
        <v>8.58446041152189032</v>
      </c>
    </row>
    <row r="3207" spans="1:8">
      <c r="A3207" t="s">
        <v>9</v>
      </c>
      <c r="B3207" t="n">
        <v>156.25</v>
      </c>
      <c r="C3207" t="n">
        <v>11.4048382956877994</v>
      </c>
      <c r="D3207" t="n">
        <v>0.0400009999999974042</v>
      </c>
      <c r="E3207" s="42">
        <f>(1+$J$9)*$J$10*(EXP(D3207*1000/($J$8*9.8665))-1)</f>
        <v>28.2931732498240009</v>
      </c>
      <c r="F3207" t="n">
        <v>16.0489999999999995</v>
      </c>
      <c r="G3207" t="n">
        <v>8.58041178067827026</v>
      </c>
    </row>
    <row r="3208" spans="1:8">
      <c r="A3208" t="s">
        <v>8</v>
      </c>
      <c r="B3208" t="n">
        <v>188.852000000000004</v>
      </c>
      <c r="C3208" t="n">
        <v>9.24161533196440033</v>
      </c>
      <c r="D3208" t="n">
        <v>0.0350000000000000044</v>
      </c>
      <c r="E3208" s="42">
        <f>(1+$J$9)*$J$10*(EXP(D3208*1000/($J$8*9.8665))-1)</f>
        <v>24.7364531871744013</v>
      </c>
      <c r="F3208" t="n">
        <v>16.0500000000000007</v>
      </c>
      <c r="G3208" t="n">
        <v>8.57873928741499014</v>
      </c>
    </row>
    <row r="3209" spans="1:8">
      <c r="A3209" t="s">
        <v>9</v>
      </c>
      <c r="B3209" t="n">
        <v>169</v>
      </c>
      <c r="C3209" t="n">
        <v>11.4238294618411995</v>
      </c>
      <c r="D3209" t="n">
        <v>0.640001023841854977</v>
      </c>
      <c r="E3209" s="42">
        <f>(1+$J$9)*$J$10*(EXP(D3209*1000/($J$8*9.8665))-1)</f>
        <v>498.196780607187009</v>
      </c>
      <c r="F3209" t="n">
        <v>16.0530000000000008</v>
      </c>
      <c r="G3209" t="n">
        <v>8.58414440054539796</v>
      </c>
    </row>
    <row r="3210" spans="1:8">
      <c r="A3210" t="s">
        <v>9</v>
      </c>
      <c r="B3210" t="n">
        <v>173.662000000000006</v>
      </c>
      <c r="C3210" t="n">
        <v>11.0215685959958005</v>
      </c>
      <c r="D3210" t="n">
        <v>0.240000002980232008</v>
      </c>
      <c r="E3210" s="42">
        <f>(1+$J$9)*$J$10*(EXP(D3210*1000/($J$8*9.8665))-1)</f>
        <v>175.206147047836993</v>
      </c>
      <c r="F3210" t="n">
        <v>16.0530000000000008</v>
      </c>
      <c r="G3210" t="n">
        <v>8.58414567689884933</v>
      </c>
    </row>
    <row r="3211" spans="1:8">
      <c r="A3211" t="s">
        <v>9</v>
      </c>
      <c r="B3211" t="n">
        <v>195.240000000000009</v>
      </c>
      <c r="C3211" t="n">
        <v>11.0106974033196003</v>
      </c>
      <c r="D3211" t="n">
        <v>0.04</v>
      </c>
      <c r="E3211" s="42">
        <f>(1+$J$9)*$J$10*(EXP(D3211*1000/($J$8*9.8665))-1)</f>
        <v>28.2924614899807985</v>
      </c>
      <c r="F3211" t="n">
        <v>16.0530000000000008</v>
      </c>
      <c r="G3211" t="n">
        <v>8.58414567689884933</v>
      </c>
    </row>
    <row r="3212" spans="1:8">
      <c r="A3212" t="s">
        <v>8</v>
      </c>
      <c r="B3212" t="n">
        <v>113.167000000000002</v>
      </c>
      <c r="C3212" t="n">
        <v>8.60917180013688998</v>
      </c>
      <c r="D3212" t="n">
        <v>0.0350000000000000044</v>
      </c>
      <c r="E3212" s="42">
        <f>(1+$J$9)*$J$10*(EXP(D3212*1000/($J$8*9.8665))-1)</f>
        <v>24.7364531871744013</v>
      </c>
      <c r="F3212" t="n">
        <v>16.0530000000000008</v>
      </c>
      <c r="G3212" t="n">
        <v>8.93933761027449947</v>
      </c>
    </row>
    <row r="3213" spans="1:8">
      <c r="A3213" t="s">
        <v>11</v>
      </c>
      <c r="B3213" t="n">
        <v>220.442000000000007</v>
      </c>
      <c r="C3213" t="n">
        <v>11.9632208247774994</v>
      </c>
      <c r="D3213" t="n">
        <v>1.24000001788138992</v>
      </c>
      <c r="E3213" s="42">
        <f>(1+$J$9)*$J$10*(EXP(D3213*1000/($J$8*9.8665))-1)</f>
        <v>1065.44537846754997</v>
      </c>
      <c r="F3213" t="n">
        <v>16.0579999999999998</v>
      </c>
      <c r="G3213" t="n">
        <v>8.71129989760826007</v>
      </c>
    </row>
    <row r="3214" spans="1:8">
      <c r="A3214" t="s">
        <v>8</v>
      </c>
      <c r="B3214" t="n">
        <v>178.544000000000011</v>
      </c>
      <c r="C3214" t="n">
        <v>9.42778918548938805</v>
      </c>
      <c r="D3214" t="n">
        <v>0.185000005960463998</v>
      </c>
      <c r="E3214" s="42">
        <f>(1+$J$9)*$J$10*(EXP(D3214*1000/($J$8*9.8665))-1)</f>
        <v>133.881511243603001</v>
      </c>
      <c r="F3214" t="n">
        <v>16.0579999999999998</v>
      </c>
      <c r="G3214" t="n">
        <v>8.58394805665174054</v>
      </c>
    </row>
    <row r="3215" spans="1:8">
      <c r="A3215" t="s">
        <v>8</v>
      </c>
      <c r="B3215" t="n">
        <v>185.230999999999995</v>
      </c>
      <c r="C3215" t="n">
        <v>9.42778918548938805</v>
      </c>
      <c r="D3215" t="n">
        <v>0.0350000000000000044</v>
      </c>
      <c r="E3215" s="42">
        <f>(1+$J$9)*$J$10*(EXP(D3215*1000/($J$8*9.8665))-1)</f>
        <v>24.7364531871744013</v>
      </c>
      <c r="F3215" t="n">
        <v>16.0579999999999998</v>
      </c>
      <c r="G3215" t="n">
        <v>8.58394805665174054</v>
      </c>
    </row>
    <row r="3216" spans="1:8">
      <c r="A3216" t="s">
        <v>8</v>
      </c>
      <c r="B3216" t="n">
        <v>189.11699999999999</v>
      </c>
      <c r="C3216" t="n">
        <v>9.43600273785078159</v>
      </c>
      <c r="D3216" t="n">
        <v>0.185000005960463998</v>
      </c>
      <c r="E3216" s="42">
        <f>(1+$J$9)*$J$10*(EXP(D3216*1000/($J$8*9.8665))-1)</f>
        <v>133.881511243603001</v>
      </c>
      <c r="F3216" t="n">
        <v>16.0579999999999998</v>
      </c>
      <c r="G3216" t="n">
        <v>8.58394805665174054</v>
      </c>
    </row>
    <row r="3217" spans="1:8">
      <c r="A3217" t="s">
        <v>8</v>
      </c>
      <c r="B3217" t="n">
        <v>195.818000000000012</v>
      </c>
      <c r="C3217" t="n">
        <v>9.43600273785078159</v>
      </c>
      <c r="D3217" t="n">
        <v>0.0350000000000000044</v>
      </c>
      <c r="E3217" s="42">
        <f>(1+$J$9)*$J$10*(EXP(D3217*1000/($J$8*9.8665))-1)</f>
        <v>24.7364531871744013</v>
      </c>
      <c r="F3217" t="n">
        <v>16.0579999999999998</v>
      </c>
      <c r="G3217" t="n">
        <v>8.58394805665174054</v>
      </c>
    </row>
    <row r="3218" spans="1:8">
      <c r="A3218" t="s">
        <v>9</v>
      </c>
      <c r="B3218" t="n">
        <v>150.062000000000012</v>
      </c>
      <c r="C3218" t="n">
        <v>11.4020175607459997</v>
      </c>
      <c r="D3218" t="n">
        <v>0.0400019999999948972</v>
      </c>
      <c r="E3218" s="42">
        <f>(1+$J$9)*$J$10*(EXP(D3218*1000/($J$8*9.8665))-1)</f>
        <v>28.2938850098687986</v>
      </c>
      <c r="F3218" t="n">
        <v>16.0670000000000002</v>
      </c>
      <c r="G3218" t="n">
        <v>8.58361055084296076</v>
      </c>
    </row>
    <row r="3219" spans="1:8">
      <c r="A3219" t="s">
        <v>8</v>
      </c>
      <c r="B3219" t="n">
        <v>142.086999999999989</v>
      </c>
      <c r="C3219" t="n">
        <v>9.39493497604379968</v>
      </c>
      <c r="D3219" t="n">
        <v>0.185000005960463998</v>
      </c>
      <c r="E3219" s="42">
        <f>(1+$J$9)*$J$10*(EXP(D3219*1000/($J$8*9.8665))-1)</f>
        <v>133.881511243603001</v>
      </c>
      <c r="F3219" t="n">
        <v>16.0689999999999991</v>
      </c>
      <c r="G3219" t="n">
        <v>8.58355448859087033</v>
      </c>
    </row>
    <row r="3220" spans="1:8">
      <c r="A3220" t="s">
        <v>8</v>
      </c>
      <c r="B3220" t="n">
        <v>177.775000000000006</v>
      </c>
      <c r="C3220" t="n">
        <v>9.41136208076659031</v>
      </c>
      <c r="D3220" t="n">
        <v>0.0350000000000000044</v>
      </c>
      <c r="E3220" s="42">
        <f>(1+$J$9)*$J$10*(EXP(D3220*1000/($J$8*9.8665))-1)</f>
        <v>24.7364531871744013</v>
      </c>
      <c r="F3220" t="n">
        <v>16.0689999999999991</v>
      </c>
      <c r="G3220" t="n">
        <v>8.58355448859087033</v>
      </c>
    </row>
    <row r="3221" spans="1:8">
      <c r="A3221" t="s">
        <v>9</v>
      </c>
      <c r="B3221" t="n">
        <v>184.585000000000008</v>
      </c>
      <c r="C3221" t="n">
        <v>11.0078793420601997</v>
      </c>
      <c r="D3221" t="n">
        <v>0.44000000596046398</v>
      </c>
      <c r="E3221" s="42">
        <f>(1+$J$9)*$J$10*(EXP(D3221*1000/($J$8*9.8665))-1)</f>
        <v>331.63519774076201</v>
      </c>
      <c r="F3221" t="n">
        <v>16.0710000000000015</v>
      </c>
      <c r="G3221" t="n">
        <v>8.58832475697808029</v>
      </c>
    </row>
    <row r="3222" spans="1:8">
      <c r="A3222" t="s">
        <v>9</v>
      </c>
      <c r="B3222" t="n">
        <v>206.861999999999995</v>
      </c>
      <c r="C3222" t="n">
        <v>10.9970081493839</v>
      </c>
      <c r="D3222" t="n">
        <v>0.240000002980232008</v>
      </c>
      <c r="E3222" s="42">
        <f>(1+$J$9)*$J$10*(EXP(D3222*1000/($J$8*9.8665))-1)</f>
        <v>175.206147047836993</v>
      </c>
      <c r="F3222" t="n">
        <v>16.0710000000000015</v>
      </c>
      <c r="G3222" t="n">
        <v>8.58832475697808029</v>
      </c>
    </row>
    <row r="3223" spans="1:8">
      <c r="A3223" t="s">
        <v>9</v>
      </c>
      <c r="B3223" t="n">
        <v>225</v>
      </c>
      <c r="C3223" t="n">
        <v>11.4426789228268007</v>
      </c>
      <c r="D3223" t="n">
        <v>0.0400009999999974042</v>
      </c>
      <c r="E3223" s="42">
        <f>(1+$J$9)*$J$10*(EXP(D3223*1000/($J$8*9.8665))-1)</f>
        <v>28.2931732498240009</v>
      </c>
      <c r="F3223" t="n">
        <v>16.0710000000000015</v>
      </c>
      <c r="G3223" t="n">
        <v>8.58832475697808029</v>
      </c>
    </row>
    <row r="3224" spans="1:8">
      <c r="A3224" t="s">
        <v>8</v>
      </c>
      <c r="B3224" t="n">
        <v>128.673000000000002</v>
      </c>
      <c r="C3224" t="n">
        <v>8.63655030800820889</v>
      </c>
      <c r="D3224" t="n">
        <v>0.0350000000000000044</v>
      </c>
      <c r="E3224" s="42">
        <f>(1+$J$9)*$J$10*(EXP(D3224*1000/($J$8*9.8665))-1)</f>
        <v>24.7364531871744013</v>
      </c>
      <c r="F3224" t="n">
        <v>16.0730000000000004</v>
      </c>
      <c r="G3224" t="n">
        <v>8.92890483069951912</v>
      </c>
    </row>
    <row r="3225" spans="1:8">
      <c r="A3225" t="s">
        <v>8</v>
      </c>
      <c r="B3225" t="n">
        <v>128.673000000000002</v>
      </c>
      <c r="C3225" t="n">
        <v>8.63655030800820889</v>
      </c>
      <c r="D3225" t="n">
        <v>0.0350000000000000044</v>
      </c>
      <c r="E3225" s="42">
        <f>(1+$J$9)*$J$10*(EXP(D3225*1000/($J$8*9.8665))-1)</f>
        <v>24.7364531871744013</v>
      </c>
      <c r="F3225" t="n">
        <v>16.0730000000000004</v>
      </c>
      <c r="G3225" t="n">
        <v>8.92890483069951912</v>
      </c>
    </row>
    <row r="3226" spans="1:8">
      <c r="A3226" t="s">
        <v>10</v>
      </c>
      <c r="B3226" t="n">
        <v>132.907000000000011</v>
      </c>
      <c r="C3226" t="n">
        <v>9.2635528961327811</v>
      </c>
      <c r="D3226" t="n">
        <v>0.04</v>
      </c>
      <c r="E3226" s="42">
        <f>(1+$J$9)*$J$10*(EXP(D3226*1000/($J$8*9.8665))-1)</f>
        <v>28.2924614899807985</v>
      </c>
      <c r="F3226" t="n">
        <v>16.0779999999999994</v>
      </c>
      <c r="G3226" t="n">
        <v>8.58032553419842792</v>
      </c>
    </row>
    <row r="3227" spans="1:8">
      <c r="A3227" t="s">
        <v>10</v>
      </c>
      <c r="B3227" t="n">
        <v>133.140999999999991</v>
      </c>
      <c r="C3227" t="n">
        <v>9.26344327515399968</v>
      </c>
      <c r="D3227" t="n">
        <v>0.04</v>
      </c>
      <c r="E3227" s="42">
        <f>(1+$J$9)*$J$10*(EXP(D3227*1000/($J$8*9.8665))-1)</f>
        <v>28.2924614899807985</v>
      </c>
      <c r="F3227" t="n">
        <v>16.0779999999999994</v>
      </c>
      <c r="G3227" t="n">
        <v>8.58032558122426003</v>
      </c>
    </row>
    <row r="3228" spans="1:8">
      <c r="A3228" t="s">
        <v>9</v>
      </c>
      <c r="B3228" t="n">
        <v>162.562000000000012</v>
      </c>
      <c r="C3228" t="n">
        <v>11.2309927917522003</v>
      </c>
      <c r="D3228" t="n">
        <v>0.0400009999999974042</v>
      </c>
      <c r="E3228" s="42">
        <f>(1+$J$9)*$J$10*(EXP(D3228*1000/($J$8*9.8665))-1)</f>
        <v>28.2931732498240009</v>
      </c>
      <c r="F3228" t="n">
        <v>16.0779999999999994</v>
      </c>
      <c r="G3228" t="n">
        <v>8.58032553419842792</v>
      </c>
    </row>
    <row r="3229" spans="1:8">
      <c r="A3229" t="s">
        <v>9</v>
      </c>
      <c r="B3229" t="n">
        <v>162.562000000000012</v>
      </c>
      <c r="C3229" t="n">
        <v>11.2417864476385994</v>
      </c>
      <c r="D3229" t="n">
        <v>0.0400009999999974042</v>
      </c>
      <c r="E3229" s="42">
        <f>(1+$J$9)*$J$10*(EXP(D3229*1000/($J$8*9.8665))-1)</f>
        <v>28.2931732498240009</v>
      </c>
      <c r="F3229" t="n">
        <v>16.0779999999999994</v>
      </c>
      <c r="G3229" t="n">
        <v>8.58032558122426003</v>
      </c>
    </row>
    <row r="3230" spans="1:8">
      <c r="A3230" t="s">
        <v>9</v>
      </c>
      <c r="B3230" t="n">
        <v>164.449000000000012</v>
      </c>
      <c r="C3230" t="n">
        <v>11.6004983744010008</v>
      </c>
      <c r="D3230" t="n">
        <v>0.04</v>
      </c>
      <c r="E3230" s="42">
        <f>(1+$J$9)*$J$10*(EXP(D3230*1000/($J$8*9.8665))-1)</f>
        <v>28.2924614899807985</v>
      </c>
      <c r="F3230" t="n">
        <v>16.0779999999999994</v>
      </c>
      <c r="G3230" t="n">
        <v>8.58032558122426003</v>
      </c>
    </row>
    <row r="3231" spans="1:8">
      <c r="A3231" t="s">
        <v>9</v>
      </c>
      <c r="B3231" t="n">
        <v>225</v>
      </c>
      <c r="C3231" t="n">
        <v>11.4946472878165</v>
      </c>
      <c r="D3231" t="n">
        <v>0.0400009999999974042</v>
      </c>
      <c r="E3231" s="42">
        <f>(1+$J$9)*$J$10*(EXP(D3231*1000/($J$8*9.8665))-1)</f>
        <v>28.2931732498240009</v>
      </c>
      <c r="F3231" t="n">
        <v>16.0790000000000006</v>
      </c>
      <c r="G3231" t="n">
        <v>8.96028348491010007</v>
      </c>
    </row>
    <row r="3232" spans="1:8">
      <c r="A3232" t="s">
        <v>8</v>
      </c>
      <c r="B3232" t="n">
        <v>202.086999999999989</v>
      </c>
      <c r="C3232" t="n">
        <v>9.43052703627651923</v>
      </c>
      <c r="D3232" t="n">
        <v>0.185000005960463998</v>
      </c>
      <c r="E3232" s="42">
        <f>(1+$J$9)*$J$10*(EXP(D3232*1000/($J$8*9.8665))-1)</f>
        <v>133.881511243603001</v>
      </c>
      <c r="F3232" t="n">
        <v>16.0790000000000006</v>
      </c>
      <c r="G3232" t="n">
        <v>8.58790881145457163</v>
      </c>
    </row>
    <row r="3233" spans="1:8">
      <c r="A3233" t="s">
        <v>8</v>
      </c>
      <c r="B3233" t="n">
        <v>202.086999999999989</v>
      </c>
      <c r="C3233" t="n">
        <v>9.43052703627651923</v>
      </c>
      <c r="D3233" t="n">
        <v>0.185000005960463998</v>
      </c>
      <c r="E3233" s="42">
        <f>(1+$J$9)*$J$10*(EXP(D3233*1000/($J$8*9.8665))-1)</f>
        <v>133.881511243603001</v>
      </c>
      <c r="F3233" t="n">
        <v>16.0790000000000006</v>
      </c>
      <c r="G3233" t="n">
        <v>8.58790881145457163</v>
      </c>
    </row>
    <row r="3234" spans="1:8">
      <c r="A3234" t="s">
        <v>8</v>
      </c>
      <c r="B3234" t="n">
        <v>212.570999999999998</v>
      </c>
      <c r="C3234" t="n">
        <v>8.51060917180013021</v>
      </c>
      <c r="D3234" t="n">
        <v>0.0350000000000000044</v>
      </c>
      <c r="E3234" s="42">
        <f>(1+$J$9)*$J$10*(EXP(D3234*1000/($J$8*9.8665))-1)</f>
        <v>24.7364531871744013</v>
      </c>
      <c r="F3234" t="n">
        <v>16.0799999999999983</v>
      </c>
      <c r="G3234" t="n">
        <v>8.96081866369511992</v>
      </c>
    </row>
    <row r="3235" spans="1:8">
      <c r="A3235" t="s">
        <v>8</v>
      </c>
      <c r="B3235" t="n">
        <v>212.570999999999998</v>
      </c>
      <c r="C3235" t="n">
        <v>8.51060917180013021</v>
      </c>
      <c r="D3235" t="n">
        <v>0.0350000000000000044</v>
      </c>
      <c r="E3235" s="42">
        <f>(1+$J$9)*$J$10*(EXP(D3235*1000/($J$8*9.8665))-1)</f>
        <v>24.7364531871744013</v>
      </c>
      <c r="F3235" t="n">
        <v>16.0799999999999983</v>
      </c>
      <c r="G3235" t="n">
        <v>8.96081866369511992</v>
      </c>
    </row>
    <row r="3236" spans="1:8">
      <c r="A3236" t="s">
        <v>8</v>
      </c>
      <c r="B3236" t="n">
        <v>113.942999999999998</v>
      </c>
      <c r="C3236" t="n">
        <v>9.37029431895961018</v>
      </c>
      <c r="D3236" t="n">
        <v>0.185000005960463998</v>
      </c>
      <c r="E3236" s="42">
        <f>(1+$J$9)*$J$10*(EXP(D3236*1000/($J$8*9.8665))-1)</f>
        <v>133.881511243603001</v>
      </c>
      <c r="F3236" t="n">
        <v>16.0809999999999995</v>
      </c>
      <c r="G3236" t="n">
        <v>8.58328329950985847</v>
      </c>
    </row>
    <row r="3237" spans="1:8">
      <c r="A3237" t="s">
        <v>8</v>
      </c>
      <c r="B3237" t="n">
        <v>113.942999999999998</v>
      </c>
      <c r="C3237" t="n">
        <v>9.37029431895961018</v>
      </c>
      <c r="D3237" t="n">
        <v>0.185000005960463998</v>
      </c>
      <c r="E3237" s="42">
        <f>(1+$J$9)*$J$10*(EXP(D3237*1000/($J$8*9.8665))-1)</f>
        <v>133.881511243603001</v>
      </c>
      <c r="F3237" t="n">
        <v>16.0809999999999995</v>
      </c>
      <c r="G3237" t="n">
        <v>8.58328329950985847</v>
      </c>
    </row>
    <row r="3238" spans="1:8">
      <c r="A3238" t="s">
        <v>8</v>
      </c>
      <c r="B3238" t="n">
        <v>118.343000000000004</v>
      </c>
      <c r="C3238" t="n">
        <v>9.37029431895961018</v>
      </c>
      <c r="D3238" t="n">
        <v>0.0350000000000000044</v>
      </c>
      <c r="E3238" s="42">
        <f>(1+$J$9)*$J$10*(EXP(D3238*1000/($J$8*9.8665))-1)</f>
        <v>24.7364531871744013</v>
      </c>
      <c r="F3238" t="n">
        <v>16.0809999999999995</v>
      </c>
      <c r="G3238" t="n">
        <v>8.58328329950985847</v>
      </c>
    </row>
    <row r="3239" spans="1:8">
      <c r="A3239" t="s">
        <v>8</v>
      </c>
      <c r="B3239" t="n">
        <v>118.343000000000004</v>
      </c>
      <c r="C3239" t="n">
        <v>9.37029431895961018</v>
      </c>
      <c r="D3239" t="n">
        <v>0.0350000000000000044</v>
      </c>
      <c r="E3239" s="42">
        <f>(1+$J$9)*$J$10*(EXP(D3239*1000/($J$8*9.8665))-1)</f>
        <v>24.7364531871744013</v>
      </c>
      <c r="F3239" t="n">
        <v>16.0809999999999995</v>
      </c>
      <c r="G3239" t="n">
        <v>8.58328329950985847</v>
      </c>
    </row>
    <row r="3240" spans="1:8">
      <c r="A3240" t="s">
        <v>8</v>
      </c>
      <c r="B3240" t="n">
        <v>206.622000000000014</v>
      </c>
      <c r="C3240" t="n">
        <v>9.21971252566734734</v>
      </c>
      <c r="D3240" t="n">
        <v>0.0350000000000000044</v>
      </c>
      <c r="E3240" s="42">
        <f>(1+$J$9)*$J$10*(EXP(D3240*1000/($J$8*9.8665))-1)</f>
        <v>24.7364531871744013</v>
      </c>
      <c r="F3240" t="n">
        <v>16.0829999999999984</v>
      </c>
      <c r="G3240" t="n">
        <v>8.58038570532447054</v>
      </c>
    </row>
    <row r="3241" spans="1:8">
      <c r="A3241" t="s">
        <v>8</v>
      </c>
      <c r="B3241" t="n">
        <v>206.622000000000014</v>
      </c>
      <c r="C3241" t="n">
        <v>9.21971252566734734</v>
      </c>
      <c r="D3241" t="n">
        <v>0.0350000000000000044</v>
      </c>
      <c r="E3241" s="42">
        <f>(1+$J$9)*$J$10*(EXP(D3241*1000/($J$8*9.8665))-1)</f>
        <v>24.7364531871744013</v>
      </c>
      <c r="F3241" t="n">
        <v>16.0829999999999984</v>
      </c>
      <c r="G3241" t="n">
        <v>8.58038570532447054</v>
      </c>
    </row>
    <row r="3242" spans="1:8">
      <c r="A3242" t="s">
        <v>9</v>
      </c>
      <c r="B3242" t="n">
        <v>173.662000000000006</v>
      </c>
      <c r="C3242" t="n">
        <v>11.0078793420601997</v>
      </c>
      <c r="D3242" t="n">
        <v>0.240000002980232008</v>
      </c>
      <c r="E3242" s="42">
        <f>(1+$J$9)*$J$10*(EXP(D3242*1000/($J$8*9.8665))-1)</f>
        <v>175.206147047836993</v>
      </c>
      <c r="F3242" t="n">
        <v>16.0859999999999985</v>
      </c>
      <c r="G3242" t="n">
        <v>8.58758458604356889</v>
      </c>
    </row>
    <row r="3243" spans="1:8">
      <c r="A3243" t="s">
        <v>9</v>
      </c>
      <c r="B3243" t="n">
        <v>195.240000000000009</v>
      </c>
      <c r="C3243" t="n">
        <v>10.9970081493839</v>
      </c>
      <c r="D3243" t="n">
        <v>0.04</v>
      </c>
      <c r="E3243" s="42">
        <f>(1+$J$9)*$J$10*(EXP(D3243*1000/($J$8*9.8665))-1)</f>
        <v>28.2924614899807985</v>
      </c>
      <c r="F3243" t="n">
        <v>16.0859999999999985</v>
      </c>
      <c r="G3243" t="n">
        <v>8.58758458604356889</v>
      </c>
    </row>
    <row r="3244" spans="1:8">
      <c r="A3244" t="s">
        <v>8</v>
      </c>
      <c r="B3244" t="n">
        <v>177.188999999999993</v>
      </c>
      <c r="C3244" t="n">
        <v>9.40588637919232795</v>
      </c>
      <c r="D3244" t="n">
        <v>0.0350000000000000044</v>
      </c>
      <c r="E3244" s="42">
        <f>(1+$J$9)*$J$10*(EXP(D3244*1000/($J$8*9.8665))-1)</f>
        <v>24.7364531871744013</v>
      </c>
      <c r="F3244" t="n">
        <v>16.0899999999999999</v>
      </c>
      <c r="G3244" t="n">
        <v>8.58738089639101077</v>
      </c>
    </row>
    <row r="3245" spans="1:8">
      <c r="A3245" t="s">
        <v>8</v>
      </c>
      <c r="B3245" t="n">
        <v>189.11699999999999</v>
      </c>
      <c r="C3245" t="n">
        <v>9.42231348391512036</v>
      </c>
      <c r="D3245" t="n">
        <v>0.185000005960463998</v>
      </c>
      <c r="E3245" s="42">
        <f>(1+$J$9)*$J$10*(EXP(D3245*1000/($J$8*9.8665))-1)</f>
        <v>133.881511243603001</v>
      </c>
      <c r="F3245" t="n">
        <v>16.0899999999999999</v>
      </c>
      <c r="G3245" t="n">
        <v>8.58738089639101077</v>
      </c>
    </row>
    <row r="3246" spans="1:8">
      <c r="A3246" t="s">
        <v>8</v>
      </c>
      <c r="B3246" t="n">
        <v>195.818000000000012</v>
      </c>
      <c r="C3246" t="n">
        <v>9.42231348391512036</v>
      </c>
      <c r="D3246" t="n">
        <v>0.0350000000000000044</v>
      </c>
      <c r="E3246" s="42">
        <f>(1+$J$9)*$J$10*(EXP(D3246*1000/($J$8*9.8665))-1)</f>
        <v>24.7364531871744013</v>
      </c>
      <c r="F3246" t="n">
        <v>16.0899999999999999</v>
      </c>
      <c r="G3246" t="n">
        <v>8.58738089639101077</v>
      </c>
    </row>
    <row r="3247" spans="1:8">
      <c r="A3247" t="s">
        <v>8</v>
      </c>
      <c r="B3247" t="n">
        <v>165.712999999999994</v>
      </c>
      <c r="C3247" t="n">
        <v>7.97946611909649928</v>
      </c>
      <c r="D3247" t="n">
        <v>0.0350000000000000044</v>
      </c>
      <c r="E3247" s="42">
        <f>(1+$J$9)*$J$10*(EXP(D3247*1000/($J$8*9.8665))-1)</f>
        <v>24.7364531871744013</v>
      </c>
      <c r="F3247" t="n">
        <v>16.0910000000000011</v>
      </c>
      <c r="G3247" t="n">
        <v>10.1259102028064003</v>
      </c>
    </row>
    <row r="3248" spans="1:8">
      <c r="A3248" t="s">
        <v>8</v>
      </c>
      <c r="B3248" t="n">
        <v>95.0679999999999978</v>
      </c>
      <c r="C3248" t="n">
        <v>9.32922655715263005</v>
      </c>
      <c r="D3248" t="n">
        <v>0.0350000000000000044</v>
      </c>
      <c r="E3248" s="42">
        <f>(1+$J$9)*$J$10*(EXP(D3248*1000/($J$8*9.8665))-1)</f>
        <v>24.7364531871744013</v>
      </c>
      <c r="F3248" t="n">
        <v>16.0919999999999987</v>
      </c>
      <c r="G3248" t="n">
        <v>8.58313229087852037</v>
      </c>
    </row>
    <row r="3249" spans="1:8">
      <c r="A3249" t="s">
        <v>9</v>
      </c>
      <c r="B3249" t="n">
        <v>150.062000000000012</v>
      </c>
      <c r="C3249" t="n">
        <v>11.6411891469882995</v>
      </c>
      <c r="D3249" t="n">
        <v>0.240001002980228995</v>
      </c>
      <c r="E3249" s="42">
        <f>(1+$J$9)*$J$10*(EXP(D3249*1000/($J$8*9.8665))-1)</f>
        <v>175.206904907216</v>
      </c>
      <c r="F3249" t="n">
        <v>16.0960000000000001</v>
      </c>
      <c r="G3249" t="n">
        <v>8.92196228889108944</v>
      </c>
    </row>
    <row r="3250" spans="1:8">
      <c r="A3250" t="s">
        <v>8</v>
      </c>
      <c r="B3250" t="n">
        <v>166.830999999999989</v>
      </c>
      <c r="C3250" t="n">
        <v>8.52156057494865848</v>
      </c>
      <c r="D3250" t="n">
        <v>0.0350000000000000044</v>
      </c>
      <c r="E3250" s="42">
        <f>(1+$J$9)*$J$10*(EXP(D3250*1000/($J$8*9.8665))-1)</f>
        <v>24.7364531871744013</v>
      </c>
      <c r="F3250" t="n">
        <v>16.1000000000000014</v>
      </c>
      <c r="G3250" t="n">
        <v>8.95007960932206004</v>
      </c>
    </row>
    <row r="3251" spans="1:8">
      <c r="A3251" t="s">
        <v>8</v>
      </c>
      <c r="B3251" t="n">
        <v>166.830999999999989</v>
      </c>
      <c r="C3251" t="n">
        <v>8.52156057494865848</v>
      </c>
      <c r="D3251" t="n">
        <v>0.0350000000000000044</v>
      </c>
      <c r="E3251" s="42">
        <f>(1+$J$9)*$J$10*(EXP(D3251*1000/($J$8*9.8665))-1)</f>
        <v>24.7364531871744013</v>
      </c>
      <c r="F3251" t="n">
        <v>16.1000000000000014</v>
      </c>
      <c r="G3251" t="n">
        <v>8.95007960932206004</v>
      </c>
    </row>
    <row r="3252" spans="1:8">
      <c r="A3252" t="s">
        <v>8</v>
      </c>
      <c r="B3252" t="n">
        <v>116.313000000000002</v>
      </c>
      <c r="C3252" t="n">
        <v>9.26351813826145865</v>
      </c>
      <c r="D3252" t="n">
        <v>0.0350000000000000044</v>
      </c>
      <c r="E3252" s="42">
        <f>(1+$J$9)*$J$10*(EXP(D3252*1000/($J$8*9.8665))-1)</f>
        <v>24.7364531871744013</v>
      </c>
      <c r="F3252" t="n">
        <v>16.1039999999999992</v>
      </c>
      <c r="G3252" t="n">
        <v>8.58310365804097941</v>
      </c>
    </row>
    <row r="3253" spans="1:8">
      <c r="A3253" t="s">
        <v>8</v>
      </c>
      <c r="B3253" t="n">
        <v>116.313000000000002</v>
      </c>
      <c r="C3253" t="n">
        <v>9.26351813826145865</v>
      </c>
      <c r="D3253" t="n">
        <v>0.0350000000000000044</v>
      </c>
      <c r="E3253" s="42">
        <f>(1+$J$9)*$J$10*(EXP(D3253*1000/($J$8*9.8665))-1)</f>
        <v>24.7364531871744013</v>
      </c>
      <c r="F3253" t="n">
        <v>16.1039999999999992</v>
      </c>
      <c r="G3253" t="n">
        <v>8.58310365804097941</v>
      </c>
    </row>
    <row r="3254" spans="1:8">
      <c r="A3254" t="s">
        <v>9</v>
      </c>
      <c r="B3254" t="n">
        <v>163.681000000000012</v>
      </c>
      <c r="C3254" t="n">
        <v>11.0051388175906002</v>
      </c>
      <c r="D3254" t="n">
        <v>0.840000026822090007</v>
      </c>
      <c r="E3254" s="42">
        <f>(1+$J$9)*$J$10*(EXP(D3254*1000/($J$8*9.8665))-1)</f>
        <v>675.544504714128038</v>
      </c>
      <c r="F3254" t="n">
        <v>16.1050000000000004</v>
      </c>
      <c r="G3254" t="n">
        <v>8.59126803220122959</v>
      </c>
    </row>
    <row r="3255" spans="1:8">
      <c r="A3255" t="s">
        <v>9</v>
      </c>
      <c r="B3255" t="n">
        <v>195.15100000000001</v>
      </c>
      <c r="C3255" t="n">
        <v>10.9941900881244994</v>
      </c>
      <c r="D3255" t="n">
        <v>0.44000000596046398</v>
      </c>
      <c r="E3255" s="42">
        <f>(1+$J$9)*$J$10*(EXP(D3255*1000/($J$8*9.8665))-1)</f>
        <v>331.63519774076201</v>
      </c>
      <c r="F3255" t="n">
        <v>16.1050000000000004</v>
      </c>
      <c r="G3255" t="n">
        <v>8.59126997518957936</v>
      </c>
    </row>
    <row r="3256" spans="1:8">
      <c r="A3256" t="s">
        <v>9</v>
      </c>
      <c r="B3256" t="n">
        <v>217.562000000000012</v>
      </c>
      <c r="C3256" t="n">
        <v>11.4289896688911004</v>
      </c>
      <c r="D3256" t="n">
        <v>0.240001002980228995</v>
      </c>
      <c r="E3256" s="42">
        <f>(1+$J$9)*$J$10*(EXP(D3256*1000/($J$8*9.8665))-1)</f>
        <v>175.206904907216</v>
      </c>
      <c r="F3256" t="n">
        <v>16.1050000000000004</v>
      </c>
      <c r="G3256" t="n">
        <v>8.59126997518957936</v>
      </c>
    </row>
    <row r="3257" spans="1:8">
      <c r="A3257" t="s">
        <v>9</v>
      </c>
      <c r="B3257" t="n">
        <v>217.923000000000002</v>
      </c>
      <c r="C3257" t="n">
        <v>10.9833188954482992</v>
      </c>
      <c r="D3257" t="n">
        <v>0.240000002980232008</v>
      </c>
      <c r="E3257" s="42">
        <f>(1+$J$9)*$J$10*(EXP(D3257*1000/($J$8*9.8665))-1)</f>
        <v>175.206147047836993</v>
      </c>
      <c r="F3257" t="n">
        <v>16.1050000000000004</v>
      </c>
      <c r="G3257" t="n">
        <v>8.59126997518957936</v>
      </c>
    </row>
    <row r="3258" spans="1:8">
      <c r="A3258" t="s">
        <v>8</v>
      </c>
      <c r="B3258" t="n">
        <v>107.856999999999999</v>
      </c>
      <c r="C3258" t="n">
        <v>9.34839151266256074</v>
      </c>
      <c r="D3258" t="n">
        <v>0.185000005960463998</v>
      </c>
      <c r="E3258" s="42">
        <f>(1+$J$9)*$J$10*(EXP(D3258*1000/($J$8*9.8665))-1)</f>
        <v>133.881511243603001</v>
      </c>
      <c r="F3258" t="n">
        <v>16.1129999999999995</v>
      </c>
      <c r="G3258" t="n">
        <v>8.58668434750456022</v>
      </c>
    </row>
    <row r="3259" spans="1:8">
      <c r="A3259" t="s">
        <v>8</v>
      </c>
      <c r="B3259" t="n">
        <v>111.808999999999997</v>
      </c>
      <c r="C3259" t="n">
        <v>9.34839151266256074</v>
      </c>
      <c r="D3259" t="n">
        <v>0.0350000000000000044</v>
      </c>
      <c r="E3259" s="42">
        <f>(1+$J$9)*$J$10*(EXP(D3259*1000/($J$8*9.8665))-1)</f>
        <v>24.7364531871744013</v>
      </c>
      <c r="F3259" t="n">
        <v>16.1129999999999995</v>
      </c>
      <c r="G3259" t="n">
        <v>8.58668434750456022</v>
      </c>
    </row>
    <row r="3260" spans="1:8">
      <c r="A3260" t="s">
        <v>9</v>
      </c>
      <c r="B3260" t="n">
        <v>54.6779999999999973</v>
      </c>
      <c r="C3260" t="n">
        <v>11.0948381887404999</v>
      </c>
      <c r="D3260" t="n">
        <v>0.840000026822090007</v>
      </c>
      <c r="E3260" s="42">
        <f>(1+$J$9)*$J$10*(EXP(D3260*1000/($J$8*9.8665))-1)</f>
        <v>675.544504714128038</v>
      </c>
      <c r="F3260" t="n">
        <v>16.1140000000000008</v>
      </c>
      <c r="G3260" t="n">
        <v>8.58666503494433897</v>
      </c>
    </row>
    <row r="3261" spans="1:8">
      <c r="A3261" t="s">
        <v>9</v>
      </c>
      <c r="B3261" t="n">
        <v>54.6910000000000025</v>
      </c>
      <c r="C3261" t="n">
        <v>11.0949157255304005</v>
      </c>
      <c r="D3261" t="n">
        <v>0.840000026822090007</v>
      </c>
      <c r="E3261" s="42">
        <f>(1+$J$9)*$J$10*(EXP(D3261*1000/($J$8*9.8665))-1)</f>
        <v>675.544504714128038</v>
      </c>
      <c r="F3261" t="n">
        <v>16.1140000000000008</v>
      </c>
      <c r="G3261" t="n">
        <v>8.58666520074094919</v>
      </c>
    </row>
    <row r="3262" spans="1:8">
      <c r="A3262" t="s">
        <v>8</v>
      </c>
      <c r="B3262" t="n">
        <v>206.622000000000014</v>
      </c>
      <c r="C3262" t="n">
        <v>9.20602327173168788</v>
      </c>
      <c r="D3262" t="n">
        <v>0.0350000000000000044</v>
      </c>
      <c r="E3262" s="42">
        <f>(1+$J$9)*$J$10*(EXP(D3262*1000/($J$8*9.8665))-1)</f>
        <v>24.7364531871744013</v>
      </c>
      <c r="F3262" t="n">
        <v>16.1149999999999984</v>
      </c>
      <c r="G3262" t="n">
        <v>8.5831950507498096</v>
      </c>
    </row>
    <row r="3263" spans="1:8">
      <c r="A3263" t="s">
        <v>9</v>
      </c>
      <c r="B3263" t="n">
        <v>169</v>
      </c>
      <c r="C3263" t="n">
        <v>11.3964509539698007</v>
      </c>
      <c r="D3263" t="n">
        <v>0.640001023841854977</v>
      </c>
      <c r="E3263" s="42">
        <f>(1+$J$9)*$J$10*(EXP(D3263*1000/($J$8*9.8665))-1)</f>
        <v>498.196780607187009</v>
      </c>
      <c r="F3263" t="n">
        <v>16.1189999999999998</v>
      </c>
      <c r="G3263" t="n">
        <v>8.59051029145988032</v>
      </c>
    </row>
    <row r="3264" spans="1:8">
      <c r="A3264" t="s">
        <v>8</v>
      </c>
      <c r="B3264" t="n">
        <v>219.787000000000006</v>
      </c>
      <c r="C3264" t="n">
        <v>8.01779603011634912</v>
      </c>
      <c r="D3264" t="n">
        <v>0.0350000000000000044</v>
      </c>
      <c r="E3264" s="42">
        <f>(1+$J$9)*$J$10*(EXP(D3264*1000/($J$8*9.8665))-1)</f>
        <v>24.7364531871744013</v>
      </c>
      <c r="F3264" t="n">
        <v>16.1219999999999999</v>
      </c>
      <c r="G3264" t="n">
        <v>10.0825870159369</v>
      </c>
    </row>
    <row r="3265" spans="1:8">
      <c r="A3265" t="s">
        <v>8</v>
      </c>
      <c r="B3265" t="n">
        <v>219.787000000000006</v>
      </c>
      <c r="C3265" t="n">
        <v>8.01779603011634912</v>
      </c>
      <c r="D3265" t="n">
        <v>0.0350000000000000044</v>
      </c>
      <c r="E3265" s="42">
        <f>(1+$J$9)*$J$10*(EXP(D3265*1000/($J$8*9.8665))-1)</f>
        <v>24.7364531871744013</v>
      </c>
      <c r="F3265" t="n">
        <v>16.1219999999999999</v>
      </c>
      <c r="G3265" t="n">
        <v>10.0825870159369</v>
      </c>
    </row>
    <row r="3266" spans="1:8">
      <c r="A3266" t="s">
        <v>8</v>
      </c>
      <c r="B3266" t="n">
        <v>156.528999999999996</v>
      </c>
      <c r="C3266" t="n">
        <v>8.64202600958246947</v>
      </c>
      <c r="D3266" t="n">
        <v>0.185000005960463998</v>
      </c>
      <c r="E3266" s="42">
        <f>(1+$J$9)*$J$10*(EXP(D3266*1000/($J$8*9.8665))-1)</f>
        <v>133.881511243603001</v>
      </c>
      <c r="F3266" t="n">
        <v>16.1269999999999989</v>
      </c>
      <c r="G3266" t="n">
        <v>8.92185136215804064</v>
      </c>
    </row>
    <row r="3267" spans="1:8">
      <c r="A3267" t="s">
        <v>8</v>
      </c>
      <c r="B3267" t="n">
        <v>156.528999999999996</v>
      </c>
      <c r="C3267" t="n">
        <v>8.64202600958246947</v>
      </c>
      <c r="D3267" t="n">
        <v>0.185000005960463998</v>
      </c>
      <c r="E3267" s="42">
        <f>(1+$J$9)*$J$10*(EXP(D3267*1000/($J$8*9.8665))-1)</f>
        <v>133.881511243603001</v>
      </c>
      <c r="F3267" t="n">
        <v>16.1269999999999989</v>
      </c>
      <c r="G3267" t="n">
        <v>8.92185136215804064</v>
      </c>
    </row>
    <row r="3268" spans="1:8">
      <c r="A3268" t="s">
        <v>9</v>
      </c>
      <c r="B3268" t="n">
        <v>165.067000000000007</v>
      </c>
      <c r="C3268" t="n">
        <v>11.3501106904517002</v>
      </c>
      <c r="D3268" t="n">
        <v>1.24000000298023005</v>
      </c>
      <c r="E3268" s="42">
        <f>(1+$J$9)*$J$10*(EXP(D3268*1000/($J$8*9.8665))-1)</f>
        <v>1065.44536301198991</v>
      </c>
      <c r="F3268" t="n">
        <v>16.1329999999999991</v>
      </c>
      <c r="G3268" t="n">
        <v>8.87664705578131752</v>
      </c>
    </row>
    <row r="3269" spans="1:8">
      <c r="A3269" t="s">
        <v>9</v>
      </c>
      <c r="B3269" t="n">
        <v>203.575999999999993</v>
      </c>
      <c r="C3269" t="n">
        <v>11.3283683050992003</v>
      </c>
      <c r="D3269" t="n">
        <v>0.840000011920929168</v>
      </c>
      <c r="E3269" s="42">
        <f>(1+$J$9)*$J$10*(EXP(D3269*1000/($J$8*9.8665))-1)</f>
        <v>675.544491081667047</v>
      </c>
      <c r="F3269" t="n">
        <v>16.1329999999999991</v>
      </c>
      <c r="G3269" t="n">
        <v>8.87664705578131752</v>
      </c>
    </row>
    <row r="3270" spans="1:8">
      <c r="A3270" t="s">
        <v>8</v>
      </c>
      <c r="B3270" t="n">
        <v>221.468999999999994</v>
      </c>
      <c r="C3270" t="n">
        <v>9.4195756331279874</v>
      </c>
      <c r="D3270" t="n">
        <v>0.335000011920929008</v>
      </c>
      <c r="E3270" s="42">
        <f>(1+$J$9)*$J$10*(EXP(D3270*1000/($J$8*9.8665))-1)</f>
        <v>248.286626681699005</v>
      </c>
      <c r="F3270" t="n">
        <v>16.1350000000000016</v>
      </c>
      <c r="G3270" t="n">
        <v>8.59330963011874793</v>
      </c>
    </row>
    <row r="3271" spans="1:8">
      <c r="A3271" t="s">
        <v>9</v>
      </c>
      <c r="B3271" t="n">
        <v>206.119</v>
      </c>
      <c r="C3271" t="n">
        <v>10.9805008341889003</v>
      </c>
      <c r="D3271" t="n">
        <v>0.44000000596046398</v>
      </c>
      <c r="E3271" s="42">
        <f>(1+$J$9)*$J$10*(EXP(D3271*1000/($J$8*9.8665))-1)</f>
        <v>331.63519774076201</v>
      </c>
      <c r="F3271" t="n">
        <v>16.1389999999999993</v>
      </c>
      <c r="G3271" t="n">
        <v>8.59306780143439752</v>
      </c>
    </row>
    <row r="3272" spans="1:8">
      <c r="A3272" t="s">
        <v>10</v>
      </c>
      <c r="B3272" t="n">
        <v>132.907000000000011</v>
      </c>
      <c r="C3272" t="n">
        <v>9.23617438826145865</v>
      </c>
      <c r="D3272" t="n">
        <v>0.04</v>
      </c>
      <c r="E3272" s="42">
        <f>(1+$J$9)*$J$10*(EXP(D3272*1000/($J$8*9.8665))-1)</f>
        <v>28.2924614899807985</v>
      </c>
      <c r="F3272" t="n">
        <v>16.1430000000000007</v>
      </c>
      <c r="G3272" t="n">
        <v>8.58650157528889935</v>
      </c>
    </row>
    <row r="3273" spans="1:8">
      <c r="A3273" t="s">
        <v>10</v>
      </c>
      <c r="B3273" t="n">
        <v>133.140999999999991</v>
      </c>
      <c r="C3273" t="n">
        <v>9.23606476728268078</v>
      </c>
      <c r="D3273" t="n">
        <v>0.04</v>
      </c>
      <c r="E3273" s="42">
        <f>(1+$J$9)*$J$10*(EXP(D3273*1000/($J$8*9.8665))-1)</f>
        <v>28.2924614899807985</v>
      </c>
      <c r="F3273" t="n">
        <v>16.1430000000000007</v>
      </c>
      <c r="G3273" t="n">
        <v>8.58650084932985003</v>
      </c>
    </row>
    <row r="3274" spans="1:8">
      <c r="A3274" t="s">
        <v>9</v>
      </c>
      <c r="B3274" t="n">
        <v>162.562000000000012</v>
      </c>
      <c r="C3274" t="n">
        <v>11.2036142838808992</v>
      </c>
      <c r="D3274" t="n">
        <v>0.0400009999999974042</v>
      </c>
      <c r="E3274" s="42">
        <f>(1+$J$9)*$J$10*(EXP(D3274*1000/($J$8*9.8665))-1)</f>
        <v>28.2931732498240009</v>
      </c>
      <c r="F3274" t="n">
        <v>16.1430000000000007</v>
      </c>
      <c r="G3274" t="n">
        <v>8.58650157528889935</v>
      </c>
    </row>
    <row r="3275" spans="1:8">
      <c r="A3275" t="s">
        <v>9</v>
      </c>
      <c r="B3275" t="n">
        <v>182.25</v>
      </c>
      <c r="C3275" t="n">
        <v>11.2035394207733994</v>
      </c>
      <c r="D3275" t="n">
        <v>0.0400009999999974042</v>
      </c>
      <c r="E3275" s="42">
        <f>(1+$J$9)*$J$10*(EXP(D3275*1000/($J$8*9.8665))-1)</f>
        <v>28.2931732498240009</v>
      </c>
      <c r="F3275" t="n">
        <v>16.1430000000000007</v>
      </c>
      <c r="G3275" t="n">
        <v>8.58650084932985003</v>
      </c>
    </row>
    <row r="3276" spans="1:8">
      <c r="A3276" t="s">
        <v>8</v>
      </c>
      <c r="B3276" t="n">
        <v>197.300000000000011</v>
      </c>
      <c r="C3276" t="n">
        <v>9.39493497604379968</v>
      </c>
      <c r="D3276" t="n">
        <v>0.0350000000000000044</v>
      </c>
      <c r="E3276" s="42">
        <f>(1+$J$9)*$J$10*(EXP(D3276*1000/($J$8*9.8665))-1)</f>
        <v>24.7364531871744013</v>
      </c>
      <c r="F3276" t="n">
        <v>16.1460000000000008</v>
      </c>
      <c r="G3276" t="n">
        <v>8.59263149567519768</v>
      </c>
    </row>
    <row r="3277" spans="1:8">
      <c r="A3277" t="s">
        <v>8</v>
      </c>
      <c r="B3277" t="n">
        <v>197.300000000000011</v>
      </c>
      <c r="C3277" t="n">
        <v>9.39493497604379968</v>
      </c>
      <c r="D3277" t="n">
        <v>0.0350000000000000044</v>
      </c>
      <c r="E3277" s="42">
        <f>(1+$J$9)*$J$10*(EXP(D3277*1000/($J$8*9.8665))-1)</f>
        <v>24.7364531871744013</v>
      </c>
      <c r="F3277" t="n">
        <v>16.1460000000000008</v>
      </c>
      <c r="G3277" t="n">
        <v>8.59263149567519768</v>
      </c>
    </row>
    <row r="3278" spans="1:8">
      <c r="A3278" t="s">
        <v>8</v>
      </c>
      <c r="B3278" t="n">
        <v>184.319999999999993</v>
      </c>
      <c r="C3278" t="n">
        <v>7.91649555099246882</v>
      </c>
      <c r="D3278" t="n">
        <v>0.0350000000000000044</v>
      </c>
      <c r="E3278" s="42">
        <f>(1+$J$9)*$J$10*(EXP(D3278*1000/($J$8*9.8665))-1)</f>
        <v>24.7364531871744013</v>
      </c>
      <c r="F3278" t="n">
        <v>16.1479999999999997</v>
      </c>
      <c r="G3278" t="n">
        <v>10.1435897061936</v>
      </c>
    </row>
    <row r="3279" spans="1:8">
      <c r="A3279" t="s">
        <v>8</v>
      </c>
      <c r="B3279" t="n">
        <v>184.319999999999993</v>
      </c>
      <c r="C3279" t="n">
        <v>7.91649555099246882</v>
      </c>
      <c r="D3279" t="n">
        <v>0.0350000000000000044</v>
      </c>
      <c r="E3279" s="42">
        <f>(1+$J$9)*$J$10*(EXP(D3279*1000/($J$8*9.8665))-1)</f>
        <v>24.7364531871744013</v>
      </c>
      <c r="F3279" t="n">
        <v>16.1479999999999997</v>
      </c>
      <c r="G3279" t="n">
        <v>10.1435897061936</v>
      </c>
    </row>
    <row r="3280" spans="1:8">
      <c r="A3280" t="s">
        <v>8</v>
      </c>
      <c r="B3280" t="n">
        <v>197.020999999999987</v>
      </c>
      <c r="C3280" t="n">
        <v>8.65297741273099774</v>
      </c>
      <c r="D3280" t="n">
        <v>0.185000005960463998</v>
      </c>
      <c r="E3280" s="42">
        <f>(1+$J$9)*$J$10*(EXP(D3280*1000/($J$8*9.8665))-1)</f>
        <v>133.881511243603001</v>
      </c>
      <c r="F3280" t="n">
        <v>16.1490000000000009</v>
      </c>
      <c r="G3280" t="n">
        <v>8.91334253038716895</v>
      </c>
    </row>
    <row r="3281" spans="1:8">
      <c r="A3281" t="s">
        <v>9</v>
      </c>
      <c r="B3281" t="n">
        <v>175.562000000000012</v>
      </c>
      <c r="C3281" t="n">
        <v>11.3826895106091008</v>
      </c>
      <c r="D3281" t="n">
        <v>0.240001002980228995</v>
      </c>
      <c r="E3281" s="42">
        <f>(1+$J$9)*$J$10*(EXP(D3281*1000/($J$8*9.8665))-1)</f>
        <v>175.206904907216</v>
      </c>
      <c r="F3281" t="n">
        <v>16.1529999999999987</v>
      </c>
      <c r="G3281" t="n">
        <v>8.59229005188572081</v>
      </c>
    </row>
    <row r="3282" spans="1:8">
      <c r="A3282" t="s">
        <v>9</v>
      </c>
      <c r="B3282" t="n">
        <v>182.25</v>
      </c>
      <c r="C3282" t="n">
        <v>11.3826895106091008</v>
      </c>
      <c r="D3282" t="n">
        <v>0.0400009999999974042</v>
      </c>
      <c r="E3282" s="42">
        <f>(1+$J$9)*$J$10*(EXP(D3282*1000/($J$8*9.8665))-1)</f>
        <v>28.2931732498240009</v>
      </c>
      <c r="F3282" t="n">
        <v>16.1529999999999987</v>
      </c>
      <c r="G3282" t="n">
        <v>8.59229005188572081</v>
      </c>
    </row>
    <row r="3283" spans="1:8">
      <c r="A3283" t="s">
        <v>8</v>
      </c>
      <c r="B3283" t="n">
        <v>214.567000000000007</v>
      </c>
      <c r="C3283" t="n">
        <v>8.00410677618068966</v>
      </c>
      <c r="D3283" t="n">
        <v>0.185000005960463998</v>
      </c>
      <c r="E3283" s="42">
        <f>(1+$J$9)*$J$10*(EXP(D3283*1000/($J$8*9.8665))-1)</f>
        <v>133.881511243603001</v>
      </c>
      <c r="F3283" t="n">
        <v>16.157</v>
      </c>
      <c r="G3283" t="n">
        <v>10.0818584845886008</v>
      </c>
    </row>
    <row r="3284" spans="1:8">
      <c r="A3284" t="s">
        <v>8</v>
      </c>
      <c r="B3284" t="n">
        <v>214.567000000000007</v>
      </c>
      <c r="C3284" t="n">
        <v>8.00410677618068966</v>
      </c>
      <c r="D3284" t="n">
        <v>0.185000005960463998</v>
      </c>
      <c r="E3284" s="42">
        <f>(1+$J$9)*$J$10*(EXP(D3284*1000/($J$8*9.8665))-1)</f>
        <v>133.881511243603001</v>
      </c>
      <c r="F3284" t="n">
        <v>16.157</v>
      </c>
      <c r="G3284" t="n">
        <v>10.0818584845886008</v>
      </c>
    </row>
    <row r="3285" spans="1:8">
      <c r="A3285" t="s">
        <v>8</v>
      </c>
      <c r="B3285" t="n">
        <v>161.424000000000007</v>
      </c>
      <c r="C3285" t="n">
        <v>9.37029431895961018</v>
      </c>
      <c r="D3285" t="n">
        <v>0.185000005960463998</v>
      </c>
      <c r="E3285" s="42">
        <f>(1+$J$9)*$J$10*(EXP(D3285*1000/($J$8*9.8665))-1)</f>
        <v>133.881511243603001</v>
      </c>
      <c r="F3285" t="n">
        <v>16.1580000000000013</v>
      </c>
      <c r="G3285" t="n">
        <v>8.59207425260136048</v>
      </c>
    </row>
    <row r="3286" spans="1:8">
      <c r="A3286" t="s">
        <v>11</v>
      </c>
      <c r="B3286" t="n">
        <v>218.754999999999995</v>
      </c>
      <c r="C3286" t="n">
        <v>11.9410720396988008</v>
      </c>
      <c r="D3286" t="n">
        <v>2.04000000000000004</v>
      </c>
      <c r="E3286" s="42">
        <f>(1+$J$9)*$J$10*(EXP(D3286*1000/($J$8*9.8665))-1)</f>
        <v>2008.64656443347008</v>
      </c>
      <c r="F3286" t="n">
        <v>16.1589999999999989</v>
      </c>
      <c r="G3286" t="n">
        <v>8.73565134906013974</v>
      </c>
    </row>
    <row r="3287" spans="1:8">
      <c r="A3287" t="s">
        <v>11</v>
      </c>
      <c r="B3287" t="n">
        <v>213.913999999999987</v>
      </c>
      <c r="C3287" t="n">
        <v>11.2788436858315997</v>
      </c>
      <c r="D3287" t="n">
        <v>1.84000001192092011</v>
      </c>
      <c r="E3287" s="42">
        <f>(1+$J$9)*$J$10*(EXP(D3287*1000/($J$8*9.8665))-1)</f>
        <v>1750.20722536699009</v>
      </c>
      <c r="F3287" t="n">
        <v>16.1600000000000001</v>
      </c>
      <c r="G3287" t="n">
        <v>8.76446480186661958</v>
      </c>
    </row>
    <row r="3288" spans="1:8">
      <c r="A3288" t="s">
        <v>9</v>
      </c>
      <c r="B3288" t="n">
        <v>128.245000000000005</v>
      </c>
      <c r="C3288" t="n">
        <v>11.0023180826488005</v>
      </c>
      <c r="D3288" t="n">
        <v>0.240001002980228995</v>
      </c>
      <c r="E3288" s="42">
        <f>(1+$J$9)*$J$10*(EXP(D3288*1000/($J$8*9.8665))-1)</f>
        <v>175.206904907216</v>
      </c>
      <c r="F3288" t="n">
        <v>16.1679999999999993</v>
      </c>
      <c r="G3288" t="n">
        <v>8.59169714468871071</v>
      </c>
    </row>
    <row r="3289" spans="1:8">
      <c r="A3289" t="s">
        <v>9</v>
      </c>
      <c r="B3289" t="n">
        <v>146.816000000000003</v>
      </c>
      <c r="C3289" t="n">
        <v>10.9914495636549994</v>
      </c>
      <c r="D3289" t="n">
        <v>0.0400009999999974042</v>
      </c>
      <c r="E3289" s="42">
        <f>(1+$J$9)*$J$10*(EXP(D3289*1000/($J$8*9.8665))-1)</f>
        <v>28.2931732498240009</v>
      </c>
      <c r="F3289" t="n">
        <v>16.1679999999999993</v>
      </c>
      <c r="G3289" t="n">
        <v>8.59169714468871071</v>
      </c>
    </row>
    <row r="3290" spans="1:8">
      <c r="A3290" t="s">
        <v>9</v>
      </c>
      <c r="B3290" t="n">
        <v>203.575999999999993</v>
      </c>
      <c r="C3290" t="n">
        <v>11.3146790511635</v>
      </c>
      <c r="D3290" t="n">
        <v>0.840000011920929168</v>
      </c>
      <c r="E3290" s="42">
        <f>(1+$J$9)*$J$10*(EXP(D3290*1000/($J$8*9.8665))-1)</f>
        <v>675.544491081667047</v>
      </c>
      <c r="F3290" t="n">
        <v>16.1679999999999993</v>
      </c>
      <c r="G3290" t="n">
        <v>8.87633581215015788</v>
      </c>
    </row>
    <row r="3291" spans="1:8">
      <c r="A3291" t="s">
        <v>8</v>
      </c>
      <c r="B3291" t="n">
        <v>223.173000000000002</v>
      </c>
      <c r="C3291" t="n">
        <v>9.39767282683093086</v>
      </c>
      <c r="D3291" t="n">
        <v>0.0350000000000000044</v>
      </c>
      <c r="E3291" s="42">
        <f>(1+$J$9)*$J$10*(EXP(D3291*1000/($J$8*9.8665))-1)</f>
        <v>24.7364531871744013</v>
      </c>
      <c r="F3291" t="n">
        <v>16.1690000000000005</v>
      </c>
      <c r="G3291" t="n">
        <v>8.59427054976862159</v>
      </c>
    </row>
    <row r="3292" spans="1:8">
      <c r="A3292" t="s">
        <v>8</v>
      </c>
      <c r="B3292" t="n">
        <v>131.034999999999997</v>
      </c>
      <c r="C3292" t="n">
        <v>9.34565366187542068</v>
      </c>
      <c r="D3292" t="n">
        <v>0.185000005960463998</v>
      </c>
      <c r="E3292" s="42">
        <f>(1+$J$9)*$J$10*(EXP(D3292*1000/($J$8*9.8665))-1)</f>
        <v>133.881511243603001</v>
      </c>
      <c r="F3292" t="n">
        <v>16.1700000000000017</v>
      </c>
      <c r="G3292" t="n">
        <v>8.59163358756221918</v>
      </c>
    </row>
    <row r="3293" spans="1:8">
      <c r="A3293" t="s">
        <v>8</v>
      </c>
      <c r="B3293" t="n">
        <v>131.034999999999997</v>
      </c>
      <c r="C3293" t="n">
        <v>9.34565366187542068</v>
      </c>
      <c r="D3293" t="n">
        <v>0.185000005960463998</v>
      </c>
      <c r="E3293" s="42">
        <f>(1+$J$9)*$J$10*(EXP(D3293*1000/($J$8*9.8665))-1)</f>
        <v>133.881511243603001</v>
      </c>
      <c r="F3293" t="n">
        <v>16.1700000000000017</v>
      </c>
      <c r="G3293" t="n">
        <v>8.59163358756221918</v>
      </c>
    </row>
    <row r="3294" spans="1:8">
      <c r="A3294" t="s">
        <v>9</v>
      </c>
      <c r="B3294" t="n">
        <v>185.318999999999988</v>
      </c>
      <c r="C3294" t="n">
        <v>11.5702991315879</v>
      </c>
      <c r="D3294" t="n">
        <v>0.240000002980232008</v>
      </c>
      <c r="E3294" s="42">
        <f>(1+$J$9)*$J$10*(EXP(D3294*1000/($J$8*9.8665))-1)</f>
        <v>175.206147047836993</v>
      </c>
      <c r="F3294" t="n">
        <v>16.1769999999999996</v>
      </c>
      <c r="G3294" t="n">
        <v>8.5893490443368492</v>
      </c>
    </row>
    <row r="3295" spans="1:8">
      <c r="A3295" t="s">
        <v>9</v>
      </c>
      <c r="B3295" t="n">
        <v>147.758999999999986</v>
      </c>
      <c r="C3295" t="n">
        <v>11.3392394977754005</v>
      </c>
      <c r="D3295" t="n">
        <v>0.44000000596046398</v>
      </c>
      <c r="E3295" s="42">
        <f>(1+$J$9)*$J$10*(EXP(D3295*1000/($J$8*9.8665))-1)</f>
        <v>331.63519774076201</v>
      </c>
      <c r="F3295" t="n">
        <v>16.1840000000000011</v>
      </c>
      <c r="G3295" t="n">
        <v>8.91352523730006041</v>
      </c>
    </row>
    <row r="3296" spans="1:8">
      <c r="A3296" t="s">
        <v>9</v>
      </c>
      <c r="B3296" t="n">
        <v>184.141999999999996</v>
      </c>
      <c r="C3296" t="n">
        <v>11.3174997861053992</v>
      </c>
      <c r="D3296" t="n">
        <v>0.240000002980232008</v>
      </c>
      <c r="E3296" s="42">
        <f>(1+$J$9)*$J$10*(EXP(D3296*1000/($J$8*9.8665))-1)</f>
        <v>175.206147047836993</v>
      </c>
      <c r="F3296" t="n">
        <v>16.1840000000000011</v>
      </c>
      <c r="G3296" t="n">
        <v>8.91352523730006041</v>
      </c>
    </row>
    <row r="3297" spans="1:8">
      <c r="A3297" t="s">
        <v>9</v>
      </c>
      <c r="B3297" t="n">
        <v>225</v>
      </c>
      <c r="C3297" t="n">
        <v>11.6327296158452995</v>
      </c>
      <c r="D3297" t="n">
        <v>0.0400009999999974042</v>
      </c>
      <c r="E3297" s="42">
        <f>(1+$J$9)*$J$10*(EXP(D3297*1000/($J$8*9.8665))-1)</f>
        <v>28.2931732498240009</v>
      </c>
      <c r="F3297" t="n">
        <v>16.1840000000000011</v>
      </c>
      <c r="G3297" t="n">
        <v>8.91352523730006041</v>
      </c>
    </row>
    <row r="3298" spans="1:8">
      <c r="A3298" t="s">
        <v>8</v>
      </c>
      <c r="B3298" t="n">
        <v>197.020999999999987</v>
      </c>
      <c r="C3298" t="n">
        <v>8.63928815879534007</v>
      </c>
      <c r="D3298" t="n">
        <v>0.185000005960463998</v>
      </c>
      <c r="E3298" s="42">
        <f>(1+$J$9)*$J$10*(EXP(D3298*1000/($J$8*9.8665))-1)</f>
        <v>133.881511243603001</v>
      </c>
      <c r="F3298" t="n">
        <v>16.1840000000000011</v>
      </c>
      <c r="G3298" t="n">
        <v>8.91394070503989155</v>
      </c>
    </row>
    <row r="3299" spans="1:8">
      <c r="A3299" t="s">
        <v>8</v>
      </c>
      <c r="B3299" t="n">
        <v>209.104000000000013</v>
      </c>
      <c r="C3299" t="n">
        <v>8.63928815879534007</v>
      </c>
      <c r="D3299" t="n">
        <v>0.0350000000000000044</v>
      </c>
      <c r="E3299" s="42">
        <f>(1+$J$9)*$J$10*(EXP(D3299*1000/($J$8*9.8665))-1)</f>
        <v>24.7364531871744013</v>
      </c>
      <c r="F3299" t="n">
        <v>16.1840000000000011</v>
      </c>
      <c r="G3299" t="n">
        <v>8.91394070503989155</v>
      </c>
    </row>
    <row r="3300" spans="1:8">
      <c r="A3300" t="s">
        <v>8</v>
      </c>
      <c r="B3300" t="n">
        <v>118.055999999999997</v>
      </c>
      <c r="C3300" t="n">
        <v>8.52977412731005913</v>
      </c>
      <c r="D3300" t="n">
        <v>0.0350000000000000044</v>
      </c>
      <c r="E3300" s="42">
        <f>(1+$J$9)*$J$10*(EXP(D3300*1000/($J$8*9.8665))-1)</f>
        <v>24.7364531871744013</v>
      </c>
      <c r="F3300" t="n">
        <v>16.1900000000000013</v>
      </c>
      <c r="G3300" t="n">
        <v>8.94433866278577838</v>
      </c>
    </row>
    <row r="3301" spans="1:8">
      <c r="A3301" t="s">
        <v>11</v>
      </c>
      <c r="B3301" t="n">
        <v>213.129999999999995</v>
      </c>
      <c r="C3301" t="n">
        <v>11.9165142667692994</v>
      </c>
      <c r="D3301" t="n">
        <v>1.64000002384184995</v>
      </c>
      <c r="E3301" s="42">
        <f>(1+$J$9)*$J$10*(EXP(D3301*1000/($J$8*9.8665))-1)</f>
        <v>1507.48839657695999</v>
      </c>
      <c r="F3301" t="n">
        <v>16.1920000000000002</v>
      </c>
      <c r="G3301" t="n">
        <v>8.73711641925060967</v>
      </c>
    </row>
    <row r="3302" spans="1:8">
      <c r="A3302" t="s">
        <v>8</v>
      </c>
      <c r="B3302" t="n">
        <v>214.567000000000007</v>
      </c>
      <c r="C3302" t="n">
        <v>7.99041752224503021</v>
      </c>
      <c r="D3302" t="n">
        <v>0.185000005960463998</v>
      </c>
      <c r="E3302" s="42">
        <f>(1+$J$9)*$J$10*(EXP(D3302*1000/($J$8*9.8665))-1)</f>
        <v>133.881511243603001</v>
      </c>
      <c r="F3302" t="n">
        <v>16.1930000000000014</v>
      </c>
      <c r="G3302" t="n">
        <v>10.0822126285797005</v>
      </c>
    </row>
    <row r="3303" spans="1:8">
      <c r="A3303" t="s">
        <v>8</v>
      </c>
      <c r="B3303" t="n">
        <v>214.567000000000007</v>
      </c>
      <c r="C3303" t="n">
        <v>7.99041752224503021</v>
      </c>
      <c r="D3303" t="n">
        <v>0.185000005960463998</v>
      </c>
      <c r="E3303" s="42">
        <f>(1+$J$9)*$J$10*(EXP(D3303*1000/($J$8*9.8665))-1)</f>
        <v>133.881511243603001</v>
      </c>
      <c r="F3303" t="n">
        <v>16.1930000000000014</v>
      </c>
      <c r="G3303" t="n">
        <v>10.0822126285797005</v>
      </c>
    </row>
    <row r="3304" spans="1:8">
      <c r="A3304" t="s">
        <v>8</v>
      </c>
      <c r="B3304" t="n">
        <v>219.787000000000006</v>
      </c>
      <c r="C3304" t="n">
        <v>7.99041752224503021</v>
      </c>
      <c r="D3304" t="n">
        <v>0.0350000000000000044</v>
      </c>
      <c r="E3304" s="42">
        <f>(1+$J$9)*$J$10*(EXP(D3304*1000/($J$8*9.8665))-1)</f>
        <v>24.7364531871744013</v>
      </c>
      <c r="F3304" t="n">
        <v>16.1930000000000014</v>
      </c>
      <c r="G3304" t="n">
        <v>10.0822126285797005</v>
      </c>
    </row>
    <row r="3305" spans="1:8">
      <c r="A3305" t="s">
        <v>8</v>
      </c>
      <c r="B3305" t="n">
        <v>224.301999999999992</v>
      </c>
      <c r="C3305" t="n">
        <v>7.99863107460642997</v>
      </c>
      <c r="D3305" t="n">
        <v>0.185000005960463998</v>
      </c>
      <c r="E3305" s="42">
        <f>(1+$J$9)*$J$10*(EXP(D3305*1000/($J$8*9.8665))-1)</f>
        <v>133.881511243603001</v>
      </c>
      <c r="F3305" t="n">
        <v>16.1930000000000014</v>
      </c>
      <c r="G3305" t="n">
        <v>10.0822126285797005</v>
      </c>
    </row>
    <row r="3306" spans="1:8">
      <c r="A3306" t="s">
        <v>8</v>
      </c>
      <c r="B3306" t="n">
        <v>139.329000000000008</v>
      </c>
      <c r="C3306" t="n">
        <v>8.59822039698835994</v>
      </c>
      <c r="D3306" t="n">
        <v>0.185000005960463998</v>
      </c>
      <c r="E3306" s="42">
        <f>(1+$J$9)*$J$10*(EXP(D3306*1000/($J$8*9.8665))-1)</f>
        <v>133.881511243603001</v>
      </c>
      <c r="F3306" t="n">
        <v>16.1980000000000004</v>
      </c>
      <c r="G3306" t="n">
        <v>8.92411996313041023</v>
      </c>
    </row>
    <row r="3307" spans="1:8">
      <c r="A3307" t="s">
        <v>8</v>
      </c>
      <c r="B3307" t="n">
        <v>147.383999999999986</v>
      </c>
      <c r="C3307" t="n">
        <v>8.60643394934976058</v>
      </c>
      <c r="D3307" t="n">
        <v>0.185000005960463998</v>
      </c>
      <c r="E3307" s="42">
        <f>(1+$J$9)*$J$10*(EXP(D3307*1000/($J$8*9.8665))-1)</f>
        <v>133.881511243603001</v>
      </c>
      <c r="F3307" t="n">
        <v>16.1980000000000004</v>
      </c>
      <c r="G3307" t="n">
        <v>8.92411996313041023</v>
      </c>
    </row>
    <row r="3308" spans="1:8">
      <c r="A3308" t="s">
        <v>8</v>
      </c>
      <c r="B3308" t="n">
        <v>147.383999999999986</v>
      </c>
      <c r="C3308" t="n">
        <v>8.60643394934976058</v>
      </c>
      <c r="D3308" t="n">
        <v>0.185000005960463998</v>
      </c>
      <c r="E3308" s="42">
        <f>(1+$J$9)*$J$10*(EXP(D3308*1000/($J$8*9.8665))-1)</f>
        <v>133.881511243603001</v>
      </c>
      <c r="F3308" t="n">
        <v>16.1980000000000004</v>
      </c>
      <c r="G3308" t="n">
        <v>8.92411996313041023</v>
      </c>
    </row>
    <row r="3309" spans="1:8">
      <c r="A3309" t="s">
        <v>8</v>
      </c>
      <c r="B3309" t="n">
        <v>152.158999999999992</v>
      </c>
      <c r="C3309" t="n">
        <v>8.60643394934976058</v>
      </c>
      <c r="D3309" t="n">
        <v>0.0350000000000000044</v>
      </c>
      <c r="E3309" s="42">
        <f>(1+$J$9)*$J$10*(EXP(D3309*1000/($J$8*9.8665))-1)</f>
        <v>24.7364531871744013</v>
      </c>
      <c r="F3309" t="n">
        <v>16.1980000000000004</v>
      </c>
      <c r="G3309" t="n">
        <v>8.92411996313041023</v>
      </c>
    </row>
    <row r="3310" spans="1:8">
      <c r="A3310" t="s">
        <v>8</v>
      </c>
      <c r="B3310" t="n">
        <v>152.158999999999992</v>
      </c>
      <c r="C3310" t="n">
        <v>8.60643394934976058</v>
      </c>
      <c r="D3310" t="n">
        <v>0.0350000000000000044</v>
      </c>
      <c r="E3310" s="42">
        <f>(1+$J$9)*$J$10*(EXP(D3310*1000/($J$8*9.8665))-1)</f>
        <v>24.7364531871744013</v>
      </c>
      <c r="F3310" t="n">
        <v>16.1980000000000004</v>
      </c>
      <c r="G3310" t="n">
        <v>8.92411996313041023</v>
      </c>
    </row>
    <row r="3311" spans="1:8">
      <c r="A3311" t="s">
        <v>8</v>
      </c>
      <c r="B3311" t="n">
        <v>166.812999999999988</v>
      </c>
      <c r="C3311" t="n">
        <v>7.9219712525667294</v>
      </c>
      <c r="D3311" t="n">
        <v>0.0350000000000000044</v>
      </c>
      <c r="E3311" s="42">
        <f>(1+$J$9)*$J$10*(EXP(D3311*1000/($J$8*9.8665))-1)</f>
        <v>24.7364531871744013</v>
      </c>
      <c r="F3311" t="n">
        <v>16.1990000000000016</v>
      </c>
      <c r="G3311" t="n">
        <v>10.1211577312008991</v>
      </c>
    </row>
    <row r="3312" spans="1:8">
      <c r="A3312" t="s">
        <v>9</v>
      </c>
      <c r="B3312" t="n">
        <v>162.562000000000012</v>
      </c>
      <c r="C3312" t="n">
        <v>11.4724985027377997</v>
      </c>
      <c r="D3312" t="n">
        <v>0.0400009999999974042</v>
      </c>
      <c r="E3312" s="42">
        <f>(1+$J$9)*$J$10*(EXP(D3312*1000/($J$8*9.8665))-1)</f>
        <v>28.2931732498240009</v>
      </c>
      <c r="F3312" t="n">
        <v>16.1999999999999993</v>
      </c>
      <c r="G3312" t="n">
        <v>8.95177686446185916</v>
      </c>
    </row>
    <row r="3313" spans="1:8">
      <c r="A3313" t="s">
        <v>9</v>
      </c>
      <c r="B3313" t="n">
        <v>51.0349999999999966</v>
      </c>
      <c r="C3313" t="n">
        <v>11.4479407298083</v>
      </c>
      <c r="D3313" t="n">
        <v>0.840000026822090007</v>
      </c>
      <c r="E3313" s="42">
        <f>(1+$J$9)*$J$10*(EXP(D3313*1000/($J$8*9.8665))-1)</f>
        <v>675.544504714128038</v>
      </c>
      <c r="F3313" t="n">
        <v>16.2010000000000005</v>
      </c>
      <c r="G3313" t="n">
        <v>8.92624361607200001</v>
      </c>
    </row>
    <row r="3314" spans="1:8">
      <c r="A3314" t="s">
        <v>9</v>
      </c>
      <c r="B3314" t="n">
        <v>54.9279999999999973</v>
      </c>
      <c r="C3314" t="n">
        <v>11.4262010181381992</v>
      </c>
      <c r="D3314" t="n">
        <v>0.640000023841857946</v>
      </c>
      <c r="E3314" s="42">
        <f>(1+$J$9)*$J$10*(EXP(D3314*1000/($J$8*9.8665))-1)</f>
        <v>498.195921397932977</v>
      </c>
      <c r="F3314" t="n">
        <v>16.2010000000000005</v>
      </c>
      <c r="G3314" t="n">
        <v>8.92624361607200001</v>
      </c>
    </row>
    <row r="3315" spans="1:8">
      <c r="A3315" t="s">
        <v>9</v>
      </c>
      <c r="B3315" t="n">
        <v>107.239999999999995</v>
      </c>
      <c r="C3315" t="n">
        <v>11.3609792094454995</v>
      </c>
      <c r="D3315" t="n">
        <v>0.44000000596046398</v>
      </c>
      <c r="E3315" s="42">
        <f>(1+$J$9)*$J$10*(EXP(D3315*1000/($J$8*9.8665))-1)</f>
        <v>331.63519774076201</v>
      </c>
      <c r="F3315" t="n">
        <v>16.2010000000000005</v>
      </c>
      <c r="G3315" t="n">
        <v>8.92624361607200001</v>
      </c>
    </row>
    <row r="3316" spans="1:8">
      <c r="A3316" t="s">
        <v>9</v>
      </c>
      <c r="B3316" t="n">
        <v>114.420000000000002</v>
      </c>
      <c r="C3316" t="n">
        <v>11.3501106904517002</v>
      </c>
      <c r="D3316" t="n">
        <v>0.240000002980232008</v>
      </c>
      <c r="E3316" s="42">
        <f>(1+$J$9)*$J$10*(EXP(D3316*1000/($J$8*9.8665))-1)</f>
        <v>175.206147047836993</v>
      </c>
      <c r="F3316" t="n">
        <v>16.2010000000000005</v>
      </c>
      <c r="G3316" t="n">
        <v>8.92624361607200001</v>
      </c>
    </row>
    <row r="3317" spans="1:8">
      <c r="A3317" t="s">
        <v>9</v>
      </c>
      <c r="B3317" t="n">
        <v>118.403999999999996</v>
      </c>
      <c r="C3317" t="n">
        <v>11.5783789998288</v>
      </c>
      <c r="D3317" t="n">
        <v>0.44000000596046398</v>
      </c>
      <c r="E3317" s="42">
        <f>(1+$J$9)*$J$10*(EXP(D3317*1000/($J$8*9.8665))-1)</f>
        <v>331.63519774076201</v>
      </c>
      <c r="F3317" t="n">
        <v>16.2010000000000005</v>
      </c>
      <c r="G3317" t="n">
        <v>8.92624361607200001</v>
      </c>
    </row>
    <row r="3318" spans="1:8">
      <c r="A3318" t="s">
        <v>9</v>
      </c>
      <c r="B3318" t="n">
        <v>146.763000000000005</v>
      </c>
      <c r="C3318" t="n">
        <v>11.3283683050992003</v>
      </c>
      <c r="D3318" t="n">
        <v>0.04</v>
      </c>
      <c r="E3318" s="42">
        <f>(1+$J$9)*$J$10*(EXP(D3318*1000/($J$8*9.8665))-1)</f>
        <v>28.2924614899807985</v>
      </c>
      <c r="F3318" t="n">
        <v>16.2010000000000005</v>
      </c>
      <c r="G3318" t="n">
        <v>8.92624361607200001</v>
      </c>
    </row>
    <row r="3319" spans="1:8">
      <c r="A3319" t="s">
        <v>9</v>
      </c>
      <c r="B3319" t="n">
        <v>128.221000000000004</v>
      </c>
      <c r="C3319" t="n">
        <v>10.9885512919233008</v>
      </c>
      <c r="D3319" t="n">
        <v>0.240001002980228995</v>
      </c>
      <c r="E3319" s="42">
        <f>(1+$J$9)*$J$10*(EXP(D3319*1000/($J$8*9.8665))-1)</f>
        <v>175.206904907216</v>
      </c>
      <c r="F3319" t="n">
        <v>16.2020000000000017</v>
      </c>
      <c r="G3319" t="n">
        <v>8.59261895640869078</v>
      </c>
    </row>
    <row r="3320" spans="1:8">
      <c r="A3320" t="s">
        <v>9</v>
      </c>
      <c r="B3320" t="n">
        <v>146.792000000000002</v>
      </c>
      <c r="C3320" t="n">
        <v>10.9776800992469994</v>
      </c>
      <c r="D3320" t="n">
        <v>0.0400009999999974042</v>
      </c>
      <c r="E3320" s="42">
        <f>(1+$J$9)*$J$10*(EXP(D3320*1000/($J$8*9.8665))-1)</f>
        <v>28.2931732498240009</v>
      </c>
      <c r="F3320" t="n">
        <v>16.2020000000000017</v>
      </c>
      <c r="G3320" t="n">
        <v>8.59261895640869078</v>
      </c>
    </row>
    <row r="3321" spans="1:8">
      <c r="A3321" t="s">
        <v>9</v>
      </c>
      <c r="B3321" t="n">
        <v>150.062000000000012</v>
      </c>
      <c r="C3321" t="n">
        <v>11.3472605450033992</v>
      </c>
      <c r="D3321" t="n">
        <v>0.0400019999999948972</v>
      </c>
      <c r="E3321" s="42">
        <f>(1+$J$9)*$J$10*(EXP(D3321*1000/($J$8*9.8665))-1)</f>
        <v>28.2938850098687986</v>
      </c>
      <c r="F3321" t="n">
        <v>16.2020000000000017</v>
      </c>
      <c r="G3321" t="n">
        <v>8.59261895640869078</v>
      </c>
    </row>
    <row r="3322" spans="1:8">
      <c r="A3322" t="s">
        <v>8</v>
      </c>
      <c r="B3322" t="n">
        <v>188.344999999999999</v>
      </c>
      <c r="C3322" t="n">
        <v>9.35934291581108013</v>
      </c>
      <c r="D3322" t="n">
        <v>0.0350000000000000044</v>
      </c>
      <c r="E3322" s="42">
        <f>(1+$J$9)*$J$10*(EXP(D3322*1000/($J$8*9.8665))-1)</f>
        <v>24.7364531871744013</v>
      </c>
      <c r="F3322" t="n">
        <v>16.2020000000000017</v>
      </c>
      <c r="G3322" t="n">
        <v>8.59538386292899759</v>
      </c>
    </row>
    <row r="3323" spans="1:8">
      <c r="A3323" t="s">
        <v>8</v>
      </c>
      <c r="B3323" t="n">
        <v>215.903999999999996</v>
      </c>
      <c r="C3323" t="n">
        <v>9.38398357289526786</v>
      </c>
      <c r="D3323" t="n">
        <v>0.185000005960463998</v>
      </c>
      <c r="E3323" s="42">
        <f>(1+$J$9)*$J$10*(EXP(D3323*1000/($J$8*9.8665))-1)</f>
        <v>133.881511243603001</v>
      </c>
      <c r="F3323" t="n">
        <v>16.2020000000000017</v>
      </c>
      <c r="G3323" t="n">
        <v>8.59538386292899759</v>
      </c>
    </row>
    <row r="3324" spans="1:8">
      <c r="A3324" t="s">
        <v>9</v>
      </c>
      <c r="B3324" t="n">
        <v>165.067000000000007</v>
      </c>
      <c r="C3324" t="n">
        <v>11.3227321825804008</v>
      </c>
      <c r="D3324" t="n">
        <v>1.24000000298023005</v>
      </c>
      <c r="E3324" s="42">
        <f>(1+$J$9)*$J$10*(EXP(D3324*1000/($J$8*9.8665))-1)</f>
        <v>1065.44536301198991</v>
      </c>
      <c r="F3324" t="n">
        <v>16.2029999999999994</v>
      </c>
      <c r="G3324" t="n">
        <v>8.87597979989211794</v>
      </c>
    </row>
    <row r="3325" spans="1:8">
      <c r="A3325" t="s">
        <v>9</v>
      </c>
      <c r="B3325" t="n">
        <v>184.157999999999987</v>
      </c>
      <c r="C3325" t="n">
        <v>10.9531223263174997</v>
      </c>
      <c r="D3325" t="n">
        <v>0.44000000596046398</v>
      </c>
      <c r="E3325" s="42">
        <f>(1+$J$9)*$J$10*(EXP(D3325*1000/($J$8*9.8665))-1)</f>
        <v>331.63519774076201</v>
      </c>
      <c r="F3325" t="n">
        <v>16.2059999999999995</v>
      </c>
      <c r="G3325" t="n">
        <v>8.59513191903000973</v>
      </c>
    </row>
    <row r="3326" spans="1:8">
      <c r="A3326" t="s">
        <v>9</v>
      </c>
      <c r="B3326" t="n">
        <v>203.062000000000012</v>
      </c>
      <c r="C3326" t="n">
        <v>11.3770533880902995</v>
      </c>
      <c r="D3326" t="n">
        <v>0.240001002980228995</v>
      </c>
      <c r="E3326" s="42">
        <f>(1+$J$9)*$J$10*(EXP(D3326*1000/($J$8*9.8665))-1)</f>
        <v>175.206904907216</v>
      </c>
      <c r="F3326" t="n">
        <v>16.2059999999999995</v>
      </c>
      <c r="G3326" t="n">
        <v>8.59513191903000973</v>
      </c>
    </row>
    <row r="3327" spans="1:8">
      <c r="A3327" t="s">
        <v>9</v>
      </c>
      <c r="B3327" t="n">
        <v>206.324999999999989</v>
      </c>
      <c r="C3327" t="n">
        <v>10.9422511336412995</v>
      </c>
      <c r="D3327" t="n">
        <v>0.240000002980232008</v>
      </c>
      <c r="E3327" s="42">
        <f>(1+$J$9)*$J$10*(EXP(D3327*1000/($J$8*9.8665))-1)</f>
        <v>175.206147047836993</v>
      </c>
      <c r="F3327" t="n">
        <v>16.2059999999999995</v>
      </c>
      <c r="G3327" t="n">
        <v>8.59513191903000973</v>
      </c>
    </row>
    <row r="3328" spans="1:8">
      <c r="A3328" t="s">
        <v>9</v>
      </c>
      <c r="B3328" t="n">
        <v>211.859000000000009</v>
      </c>
      <c r="C3328" t="n">
        <v>11.5674810703284994</v>
      </c>
      <c r="D3328" t="n">
        <v>0.240000002980232008</v>
      </c>
      <c r="E3328" s="42">
        <f>(1+$J$9)*$J$10*(EXP(D3328*1000/($J$8*9.8665))-1)</f>
        <v>175.206147047836993</v>
      </c>
      <c r="F3328" t="n">
        <v>16.2119999999999997</v>
      </c>
      <c r="G3328" t="n">
        <v>8.59105528235920879</v>
      </c>
    </row>
    <row r="3329" spans="1:8">
      <c r="A3329" t="s">
        <v>8</v>
      </c>
      <c r="B3329" t="n">
        <v>119.968000000000004</v>
      </c>
      <c r="C3329" t="n">
        <v>8.56536618754277157</v>
      </c>
      <c r="D3329" t="n">
        <v>0.0350000000000000044</v>
      </c>
      <c r="E3329" s="42">
        <f>(1+$J$9)*$J$10*(EXP(D3329*1000/($J$8*9.8665))-1)</f>
        <v>24.7364531871744013</v>
      </c>
      <c r="F3329" t="n">
        <v>16.2119999999999997</v>
      </c>
      <c r="G3329" t="n">
        <v>8.93443527205304022</v>
      </c>
    </row>
    <row r="3330" spans="1:8">
      <c r="A3330" t="s">
        <v>8</v>
      </c>
      <c r="B3330" t="n">
        <v>180.021999999999991</v>
      </c>
      <c r="C3330" t="n">
        <v>9.35934291581108013</v>
      </c>
      <c r="D3330" t="n">
        <v>0.185000005960463998</v>
      </c>
      <c r="E3330" s="42">
        <f>(1+$J$9)*$J$10*(EXP(D3330*1000/($J$8*9.8665))-1)</f>
        <v>133.881511243603001</v>
      </c>
      <c r="F3330" t="n">
        <v>16.2139999999999986</v>
      </c>
      <c r="G3330" t="n">
        <v>8.59467768676617894</v>
      </c>
    </row>
    <row r="3331" spans="1:8">
      <c r="A3331" t="s">
        <v>8</v>
      </c>
      <c r="B3331" t="n">
        <v>186.757000000000005</v>
      </c>
      <c r="C3331" t="n">
        <v>9.35934291581108013</v>
      </c>
      <c r="D3331" t="n">
        <v>0.0350000000000000044</v>
      </c>
      <c r="E3331" s="42">
        <f>(1+$J$9)*$J$10*(EXP(D3331*1000/($J$8*9.8665))-1)</f>
        <v>24.7364531871744013</v>
      </c>
      <c r="F3331" t="n">
        <v>16.2139999999999986</v>
      </c>
      <c r="G3331" t="n">
        <v>8.59467768676617894</v>
      </c>
    </row>
    <row r="3332" spans="1:8">
      <c r="A3332" t="s">
        <v>8</v>
      </c>
      <c r="B3332" t="n">
        <v>197.020999999999987</v>
      </c>
      <c r="C3332" t="n">
        <v>8.62559890485968062</v>
      </c>
      <c r="D3332" t="n">
        <v>0.185000005960463998</v>
      </c>
      <c r="E3332" s="42">
        <f>(1+$J$9)*$J$10*(EXP(D3332*1000/($J$8*9.8665))-1)</f>
        <v>133.881511243603001</v>
      </c>
      <c r="F3332" t="n">
        <v>16.2199999999999989</v>
      </c>
      <c r="G3332" t="n">
        <v>8.91356612650361946</v>
      </c>
    </row>
    <row r="3333" spans="1:8">
      <c r="A3333" t="s">
        <v>8</v>
      </c>
      <c r="B3333" t="n">
        <v>197.020999999999987</v>
      </c>
      <c r="C3333" t="n">
        <v>8.62559890485968062</v>
      </c>
      <c r="D3333" t="n">
        <v>0.185000005960463998</v>
      </c>
      <c r="E3333" s="42">
        <f>(1+$J$9)*$J$10*(EXP(D3333*1000/($J$8*9.8665))-1)</f>
        <v>133.881511243603001</v>
      </c>
      <c r="F3333" t="n">
        <v>16.2199999999999989</v>
      </c>
      <c r="G3333" t="n">
        <v>8.91356612650361946</v>
      </c>
    </row>
    <row r="3334" spans="1:8">
      <c r="A3334" t="s">
        <v>11</v>
      </c>
      <c r="B3334" t="n">
        <v>213.129999999999995</v>
      </c>
      <c r="C3334" t="n">
        <v>11.9028250128336008</v>
      </c>
      <c r="D3334" t="n">
        <v>1.64000002384184995</v>
      </c>
      <c r="E3334" s="42">
        <f>(1+$J$9)*$J$10*(EXP(D3334*1000/($J$8*9.8665))-1)</f>
        <v>1507.48839657695999</v>
      </c>
      <c r="F3334" t="n">
        <v>16.2240000000000002</v>
      </c>
      <c r="G3334" t="n">
        <v>8.73932771215599047</v>
      </c>
    </row>
    <row r="3335" spans="1:8">
      <c r="A3335" t="s">
        <v>9</v>
      </c>
      <c r="B3335" t="n">
        <v>218.919999999999987</v>
      </c>
      <c r="C3335" t="n">
        <v>10.9285618797055992</v>
      </c>
      <c r="D3335" t="n">
        <v>0.44000000596046398</v>
      </c>
      <c r="E3335" s="42">
        <f>(1+$J$9)*$J$10*(EXP(D3335*1000/($J$8*9.8665))-1)</f>
        <v>331.63519774076201</v>
      </c>
      <c r="F3335" t="n">
        <v>16.2240000000000002</v>
      </c>
      <c r="G3335" t="n">
        <v>8.59827575810274958</v>
      </c>
    </row>
    <row r="3336" spans="1:8">
      <c r="A3336" t="s">
        <v>8</v>
      </c>
      <c r="B3336" t="n">
        <v>115.087999999999994</v>
      </c>
      <c r="C3336" t="n">
        <v>8.52429842573578966</v>
      </c>
      <c r="D3336" t="n">
        <v>0.0350000000000000044</v>
      </c>
      <c r="E3336" s="42">
        <f>(1+$J$9)*$J$10*(EXP(D3336*1000/($J$8*9.8665))-1)</f>
        <v>24.7364531871744013</v>
      </c>
      <c r="F3336" t="n">
        <v>16.2259999999999991</v>
      </c>
      <c r="G3336" t="n">
        <v>8.94488397949017866</v>
      </c>
    </row>
    <row r="3337" spans="1:8">
      <c r="A3337" t="s">
        <v>8</v>
      </c>
      <c r="B3337" t="n">
        <v>118.055999999999997</v>
      </c>
      <c r="C3337" t="n">
        <v>8.5160848733743979</v>
      </c>
      <c r="D3337" t="n">
        <v>0.0350000000000000044</v>
      </c>
      <c r="E3337" s="42">
        <f>(1+$J$9)*$J$10*(EXP(D3337*1000/($J$8*9.8665))-1)</f>
        <v>24.7364531871744013</v>
      </c>
      <c r="F3337" t="n">
        <v>16.2259999999999991</v>
      </c>
      <c r="G3337" t="n">
        <v>8.94488397949017866</v>
      </c>
    </row>
    <row r="3338" spans="1:8">
      <c r="A3338" t="s">
        <v>10</v>
      </c>
      <c r="B3338" t="n">
        <v>91.9989999999999952</v>
      </c>
      <c r="C3338" t="n">
        <v>9.23858604979465881</v>
      </c>
      <c r="D3338" t="n">
        <v>0.04</v>
      </c>
      <c r="E3338" s="42">
        <f>(1+$J$9)*$J$10*(EXP(D3338*1000/($J$8*9.8665))-1)</f>
        <v>28.2924614899807985</v>
      </c>
      <c r="F3338" t="n">
        <v>16.2310000000000016</v>
      </c>
      <c r="G3338" t="n">
        <v>8.59196758059404964</v>
      </c>
    </row>
    <row r="3339" spans="1:8">
      <c r="A3339" t="s">
        <v>10</v>
      </c>
      <c r="B3339" t="n">
        <v>92.1119999999999948</v>
      </c>
      <c r="C3339" t="n">
        <v>9.23847642881587916</v>
      </c>
      <c r="D3339" t="n">
        <v>0.04</v>
      </c>
      <c r="E3339" s="42">
        <f>(1+$J$9)*$J$10*(EXP(D3339*1000/($J$8*9.8665))-1)</f>
        <v>28.2924614899807985</v>
      </c>
      <c r="F3339" t="n">
        <v>16.2310000000000016</v>
      </c>
      <c r="G3339" t="n">
        <v>8.59196752115788875</v>
      </c>
    </row>
    <row r="3340" spans="1:8">
      <c r="A3340" t="s">
        <v>9</v>
      </c>
      <c r="B3340" t="n">
        <v>110.25</v>
      </c>
      <c r="C3340" t="n">
        <v>11.2060259454140994</v>
      </c>
      <c r="D3340" t="n">
        <v>0.0400009999999974042</v>
      </c>
      <c r="E3340" s="42">
        <f>(1+$J$9)*$J$10*(EXP(D3340*1000/($J$8*9.8665))-1)</f>
        <v>28.2931732498240009</v>
      </c>
      <c r="F3340" t="n">
        <v>16.2310000000000016</v>
      </c>
      <c r="G3340" t="n">
        <v>8.59196758059404964</v>
      </c>
    </row>
    <row r="3341" spans="1:8">
      <c r="A3341" t="s">
        <v>9</v>
      </c>
      <c r="B3341" t="n">
        <v>110.25</v>
      </c>
      <c r="C3341" t="n">
        <v>11.2059510823065995</v>
      </c>
      <c r="D3341" t="n">
        <v>0.0400009999999974042</v>
      </c>
      <c r="E3341" s="42">
        <f>(1+$J$9)*$J$10*(EXP(D3341*1000/($J$8*9.8665))-1)</f>
        <v>28.2931732498240009</v>
      </c>
      <c r="F3341" t="n">
        <v>16.2310000000000016</v>
      </c>
      <c r="G3341" t="n">
        <v>8.59196752115788875</v>
      </c>
    </row>
    <row r="3342" spans="1:8">
      <c r="A3342" t="s">
        <v>8</v>
      </c>
      <c r="B3342" t="n">
        <v>165.604000000000013</v>
      </c>
      <c r="C3342" t="n">
        <v>7.91649555099246882</v>
      </c>
      <c r="D3342" t="n">
        <v>0.0350000000000000044</v>
      </c>
      <c r="E3342" s="42">
        <f>(1+$J$9)*$J$10*(EXP(D3342*1000/($J$8*9.8665))-1)</f>
        <v>24.7364531871744013</v>
      </c>
      <c r="F3342" t="n">
        <v>16.2340000000000018</v>
      </c>
      <c r="G3342" t="n">
        <v>10.1214780043329</v>
      </c>
    </row>
    <row r="3343" spans="1:8">
      <c r="A3343" t="s">
        <v>8</v>
      </c>
      <c r="B3343" t="n">
        <v>165.604000000000013</v>
      </c>
      <c r="C3343" t="n">
        <v>7.91649555099246882</v>
      </c>
      <c r="D3343" t="n">
        <v>0.0350000000000000044</v>
      </c>
      <c r="E3343" s="42">
        <f>(1+$J$9)*$J$10*(EXP(D3343*1000/($J$8*9.8665))-1)</f>
        <v>24.7364531871744013</v>
      </c>
      <c r="F3343" t="n">
        <v>16.2340000000000018</v>
      </c>
      <c r="G3343" t="n">
        <v>10.1214780043329</v>
      </c>
    </row>
    <row r="3344" spans="1:8">
      <c r="A3344" t="s">
        <v>8</v>
      </c>
      <c r="B3344" t="n">
        <v>166.812999999999988</v>
      </c>
      <c r="C3344" t="n">
        <v>7.90828199863106995</v>
      </c>
      <c r="D3344" t="n">
        <v>0.0350000000000000044</v>
      </c>
      <c r="E3344" s="42">
        <f>(1+$J$9)*$J$10*(EXP(D3344*1000/($J$8*9.8665))-1)</f>
        <v>24.7364531871744013</v>
      </c>
      <c r="F3344" t="n">
        <v>16.2340000000000018</v>
      </c>
      <c r="G3344" t="n">
        <v>10.1214780043329</v>
      </c>
    </row>
    <row r="3345" spans="1:8">
      <c r="A3345" t="s">
        <v>8</v>
      </c>
      <c r="B3345" t="n">
        <v>181.557999999999993</v>
      </c>
      <c r="C3345" t="n">
        <v>9.34565366187542068</v>
      </c>
      <c r="D3345" t="n">
        <v>0.185000005960463998</v>
      </c>
      <c r="E3345" s="42">
        <f>(1+$J$9)*$J$10*(EXP(D3345*1000/($J$8*9.8665))-1)</f>
        <v>133.881511243603001</v>
      </c>
      <c r="F3345" t="n">
        <v>16.2349999999999994</v>
      </c>
      <c r="G3345" t="n">
        <v>8.59751734417706004</v>
      </c>
    </row>
    <row r="3346" spans="1:8">
      <c r="A3346" t="s">
        <v>8</v>
      </c>
      <c r="B3346" t="n">
        <v>188.344999999999999</v>
      </c>
      <c r="C3346" t="n">
        <v>9.34565366187542068</v>
      </c>
      <c r="D3346" t="n">
        <v>0.0350000000000000044</v>
      </c>
      <c r="E3346" s="42">
        <f>(1+$J$9)*$J$10*(EXP(D3346*1000/($J$8*9.8665))-1)</f>
        <v>24.7364531871744013</v>
      </c>
      <c r="F3346" t="n">
        <v>16.2349999999999994</v>
      </c>
      <c r="G3346" t="n">
        <v>8.59751734417706004</v>
      </c>
    </row>
    <row r="3347" spans="1:8">
      <c r="A3347" t="s">
        <v>8</v>
      </c>
      <c r="B3347" t="n">
        <v>210.579000000000008</v>
      </c>
      <c r="C3347" t="n">
        <v>9.36208076659822019</v>
      </c>
      <c r="D3347" t="n">
        <v>0.0350000000000000044</v>
      </c>
      <c r="E3347" s="42">
        <f>(1+$J$9)*$J$10*(EXP(D3347*1000/($J$8*9.8665))-1)</f>
        <v>24.7364531871744013</v>
      </c>
      <c r="F3347" t="n">
        <v>16.2349999999999994</v>
      </c>
      <c r="G3347" t="n">
        <v>8.59751734417706004</v>
      </c>
    </row>
    <row r="3348" spans="1:8">
      <c r="A3348" t="s">
        <v>8</v>
      </c>
      <c r="B3348" t="n">
        <v>215.903999999999996</v>
      </c>
      <c r="C3348" t="n">
        <v>9.37029431895961018</v>
      </c>
      <c r="D3348" t="n">
        <v>0.185000005960463998</v>
      </c>
      <c r="E3348" s="42">
        <f>(1+$J$9)*$J$10*(EXP(D3348*1000/($J$8*9.8665))-1)</f>
        <v>133.881511243603001</v>
      </c>
      <c r="F3348" t="n">
        <v>16.2349999999999994</v>
      </c>
      <c r="G3348" t="n">
        <v>8.59751734417706004</v>
      </c>
    </row>
    <row r="3349" spans="1:8">
      <c r="A3349" t="s">
        <v>8</v>
      </c>
      <c r="B3349" t="n">
        <v>221.468999999999994</v>
      </c>
      <c r="C3349" t="n">
        <v>9.37850787132101082</v>
      </c>
      <c r="D3349" t="n">
        <v>0.335000011920929008</v>
      </c>
      <c r="E3349" s="42">
        <f>(1+$J$9)*$J$10*(EXP(D3349*1000/($J$8*9.8665))-1)</f>
        <v>248.286626681699005</v>
      </c>
      <c r="F3349" t="n">
        <v>16.2349999999999994</v>
      </c>
      <c r="G3349" t="n">
        <v>8.59751734417706004</v>
      </c>
    </row>
    <row r="3350" spans="1:8">
      <c r="A3350" t="s">
        <v>9</v>
      </c>
      <c r="B3350" t="n">
        <v>182.25</v>
      </c>
      <c r="C3350" t="n">
        <v>11.4479407298083</v>
      </c>
      <c r="D3350" t="n">
        <v>0.0400009999999974042</v>
      </c>
      <c r="E3350" s="42">
        <f>(1+$J$9)*$J$10*(EXP(D3350*1000/($J$8*9.8665))-1)</f>
        <v>28.2931732498240009</v>
      </c>
      <c r="F3350" t="n">
        <v>16.2360000000000007</v>
      </c>
      <c r="G3350" t="n">
        <v>8.95231042791174936</v>
      </c>
    </row>
    <row r="3351" spans="1:8">
      <c r="A3351" t="s">
        <v>9</v>
      </c>
      <c r="B3351" t="n">
        <v>51.0349999999999966</v>
      </c>
      <c r="C3351" t="n">
        <v>11.4342514758725997</v>
      </c>
      <c r="D3351" t="n">
        <v>0.840000026822090007</v>
      </c>
      <c r="E3351" s="42">
        <f>(1+$J$9)*$J$10*(EXP(D3351*1000/($J$8*9.8665))-1)</f>
        <v>675.544504714128038</v>
      </c>
      <c r="F3351" t="n">
        <v>16.2369999999999983</v>
      </c>
      <c r="G3351" t="n">
        <v>8.92584915511712929</v>
      </c>
    </row>
    <row r="3352" spans="1:8">
      <c r="A3352" t="s">
        <v>9</v>
      </c>
      <c r="B3352" t="n">
        <v>107.239999999999995</v>
      </c>
      <c r="C3352" t="n">
        <v>11.3472899555099005</v>
      </c>
      <c r="D3352" t="n">
        <v>0.44000000596046398</v>
      </c>
      <c r="E3352" s="42">
        <f>(1+$J$9)*$J$10*(EXP(D3352*1000/($J$8*9.8665))-1)</f>
        <v>331.63519774076201</v>
      </c>
      <c r="F3352" t="n">
        <v>16.2369999999999983</v>
      </c>
      <c r="G3352" t="n">
        <v>8.92584915511712929</v>
      </c>
    </row>
    <row r="3353" spans="1:8">
      <c r="A3353" t="s">
        <v>9</v>
      </c>
      <c r="B3353" t="n">
        <v>114.420000000000002</v>
      </c>
      <c r="C3353" t="n">
        <v>11.3364214365159999</v>
      </c>
      <c r="D3353" t="n">
        <v>0.240000002980232008</v>
      </c>
      <c r="E3353" s="42">
        <f>(1+$J$9)*$J$10*(EXP(D3353*1000/($J$8*9.8665))-1)</f>
        <v>175.206147047836993</v>
      </c>
      <c r="F3353" t="n">
        <v>16.2369999999999983</v>
      </c>
      <c r="G3353" t="n">
        <v>8.92584915511712929</v>
      </c>
    </row>
    <row r="3354" spans="1:8">
      <c r="A3354" t="s">
        <v>9</v>
      </c>
      <c r="B3354" t="n">
        <v>118.403999999999996</v>
      </c>
      <c r="C3354" t="n">
        <v>11.5646897458931992</v>
      </c>
      <c r="D3354" t="n">
        <v>0.44000000596046398</v>
      </c>
      <c r="E3354" s="42">
        <f>(1+$J$9)*$J$10*(EXP(D3354*1000/($J$8*9.8665))-1)</f>
        <v>331.63519774076201</v>
      </c>
      <c r="F3354" t="n">
        <v>16.2369999999999983</v>
      </c>
      <c r="G3354" t="n">
        <v>8.92584915511712929</v>
      </c>
    </row>
    <row r="3355" spans="1:8">
      <c r="A3355" t="s">
        <v>9</v>
      </c>
      <c r="B3355" t="n">
        <v>138.062000000000012</v>
      </c>
      <c r="C3355" t="n">
        <v>11.5755609385693994</v>
      </c>
      <c r="D3355" t="n">
        <v>0.240001002980228995</v>
      </c>
      <c r="E3355" s="42">
        <f>(1+$J$9)*$J$10*(EXP(D3355*1000/($J$8*9.8665))-1)</f>
        <v>175.206904907216</v>
      </c>
      <c r="F3355" t="n">
        <v>16.2369999999999983</v>
      </c>
      <c r="G3355" t="n">
        <v>8.92584915511712929</v>
      </c>
    </row>
    <row r="3356" spans="1:8">
      <c r="A3356" t="s">
        <v>9</v>
      </c>
      <c r="B3356" t="n">
        <v>138.354000000000013</v>
      </c>
      <c r="C3356" t="n">
        <v>11.3255502438397997</v>
      </c>
      <c r="D3356" t="n">
        <v>0.240000002980232008</v>
      </c>
      <c r="E3356" s="42">
        <f>(1+$J$9)*$J$10*(EXP(D3356*1000/($J$8*9.8665))-1)</f>
        <v>175.206147047836993</v>
      </c>
      <c r="F3356" t="n">
        <v>16.2369999999999983</v>
      </c>
      <c r="G3356" t="n">
        <v>8.92584915511712929</v>
      </c>
    </row>
    <row r="3357" spans="1:8">
      <c r="A3357" t="s">
        <v>8</v>
      </c>
      <c r="B3357" t="n">
        <v>127.316000000000003</v>
      </c>
      <c r="C3357" t="n">
        <v>9.31006160164271002</v>
      </c>
      <c r="D3357" t="n">
        <v>0.0350000000000000044</v>
      </c>
      <c r="E3357" s="42">
        <f>(1+$J$9)*$J$10*(EXP(D3357*1000/($J$8*9.8665))-1)</f>
        <v>24.7364531871744013</v>
      </c>
      <c r="F3357" t="n">
        <v>16.2369999999999983</v>
      </c>
      <c r="G3357" t="n">
        <v>8.59362343624071912</v>
      </c>
    </row>
    <row r="3358" spans="1:8">
      <c r="A3358" t="s">
        <v>9</v>
      </c>
      <c r="B3358" t="n">
        <v>153.402999999999992</v>
      </c>
      <c r="C3358" t="n">
        <v>10.9503818018479997</v>
      </c>
      <c r="D3358" t="n">
        <v>0.44000000596046398</v>
      </c>
      <c r="E3358" s="42">
        <f>(1+$J$9)*$J$10*(EXP(D3358*1000/($J$8*9.8665))-1)</f>
        <v>331.63519774076201</v>
      </c>
      <c r="F3358" t="n">
        <v>16.2390000000000008</v>
      </c>
      <c r="G3358" t="n">
        <v>8.59725931958688072</v>
      </c>
    </row>
    <row r="3359" spans="1:8">
      <c r="A3359" t="s">
        <v>9</v>
      </c>
      <c r="B3359" t="n">
        <v>154.10499999999999</v>
      </c>
      <c r="C3359" t="n">
        <v>10.9503818018479997</v>
      </c>
      <c r="D3359" t="n">
        <v>0.44000000596046398</v>
      </c>
      <c r="E3359" s="42">
        <f>(1+$J$9)*$J$10*(EXP(D3359*1000/($J$8*9.8665))-1)</f>
        <v>331.63519774076201</v>
      </c>
      <c r="F3359" t="n">
        <v>16.2390000000000008</v>
      </c>
      <c r="G3359" t="n">
        <v>8.59725931958688072</v>
      </c>
    </row>
    <row r="3360" spans="1:8">
      <c r="A3360" t="s">
        <v>9</v>
      </c>
      <c r="B3360" t="n">
        <v>173.662000000000006</v>
      </c>
      <c r="C3360" t="n">
        <v>10.9394330723819007</v>
      </c>
      <c r="D3360" t="n">
        <v>0.240000002980232008</v>
      </c>
      <c r="E3360" s="42">
        <f>(1+$J$9)*$J$10*(EXP(D3360*1000/($J$8*9.8665))-1)</f>
        <v>175.206147047836993</v>
      </c>
      <c r="F3360" t="n">
        <v>16.2390000000000008</v>
      </c>
      <c r="G3360" t="n">
        <v>8.59726057292347789</v>
      </c>
    </row>
    <row r="3361" spans="1:8">
      <c r="A3361" t="s">
        <v>9</v>
      </c>
      <c r="B3361" t="n">
        <v>174.376000000000005</v>
      </c>
      <c r="C3361" t="n">
        <v>10.9394330723819007</v>
      </c>
      <c r="D3361" t="n">
        <v>0.240000002980232008</v>
      </c>
      <c r="E3361" s="42">
        <f>(1+$J$9)*$J$10*(EXP(D3361*1000/($J$8*9.8665))-1)</f>
        <v>175.206147047836993</v>
      </c>
      <c r="F3361" t="n">
        <v>16.2390000000000008</v>
      </c>
      <c r="G3361" t="n">
        <v>8.59726057292347789</v>
      </c>
    </row>
    <row r="3362" spans="1:8">
      <c r="A3362" t="s">
        <v>9</v>
      </c>
      <c r="B3362" t="n">
        <v>195.240000000000009</v>
      </c>
      <c r="C3362" t="n">
        <v>10.9285618797055992</v>
      </c>
      <c r="D3362" t="n">
        <v>0.04</v>
      </c>
      <c r="E3362" s="42">
        <f>(1+$J$9)*$J$10*(EXP(D3362*1000/($J$8*9.8665))-1)</f>
        <v>28.2924614899807985</v>
      </c>
      <c r="F3362" t="n">
        <v>16.2390000000000008</v>
      </c>
      <c r="G3362" t="n">
        <v>8.59726057292347789</v>
      </c>
    </row>
    <row r="3363" spans="1:8">
      <c r="A3363" t="s">
        <v>9</v>
      </c>
      <c r="B3363" t="n">
        <v>196</v>
      </c>
      <c r="C3363" t="n">
        <v>11.3524929414784008</v>
      </c>
      <c r="D3363" t="n">
        <v>0.0400009999999974042</v>
      </c>
      <c r="E3363" s="42">
        <f>(1+$J$9)*$J$10*(EXP(D3363*1000/($J$8*9.8665))-1)</f>
        <v>28.2931732498240009</v>
      </c>
      <c r="F3363" t="n">
        <v>16.2390000000000008</v>
      </c>
      <c r="G3363" t="n">
        <v>8.59726057292347789</v>
      </c>
    </row>
    <row r="3364" spans="1:8">
      <c r="A3364" t="s">
        <v>8</v>
      </c>
      <c r="B3364" t="n">
        <v>173.203000000000003</v>
      </c>
      <c r="C3364" t="n">
        <v>9.16769336071184071</v>
      </c>
      <c r="D3364" t="n">
        <v>0.0350000000000000044</v>
      </c>
      <c r="E3364" s="42">
        <f>(1+$J$9)*$J$10*(EXP(D3364*1000/($J$8*9.8665))-1)</f>
        <v>24.7364531871744013</v>
      </c>
      <c r="F3364" t="n">
        <v>16.2390000000000008</v>
      </c>
      <c r="G3364" t="n">
        <v>8.59192018971823757</v>
      </c>
    </row>
    <row r="3365" spans="1:8">
      <c r="A3365" t="s">
        <v>8</v>
      </c>
      <c r="B3365" t="n">
        <v>173.203000000000003</v>
      </c>
      <c r="C3365" t="n">
        <v>9.16769336071184071</v>
      </c>
      <c r="D3365" t="n">
        <v>0.0350000000000000044</v>
      </c>
      <c r="E3365" s="42">
        <f>(1+$J$9)*$J$10*(EXP(D3365*1000/($J$8*9.8665))-1)</f>
        <v>24.7364531871744013</v>
      </c>
      <c r="F3365" t="n">
        <v>16.2390000000000008</v>
      </c>
      <c r="G3365" t="n">
        <v>8.59192018971823757</v>
      </c>
    </row>
    <row r="3366" spans="1:8">
      <c r="A3366" t="s">
        <v>8</v>
      </c>
      <c r="B3366" t="n">
        <v>213.629999999999995</v>
      </c>
      <c r="C3366" t="n">
        <v>8.4421629021218294</v>
      </c>
      <c r="D3366" t="n">
        <v>0.0350000000000000044</v>
      </c>
      <c r="E3366" s="42">
        <f>(1+$J$9)*$J$10*(EXP(D3366*1000/($J$8*9.8665))-1)</f>
        <v>24.7364531871744013</v>
      </c>
      <c r="F3366" t="n">
        <v>16.2399999999999984</v>
      </c>
      <c r="G3366" t="n">
        <v>8.95547023564240874</v>
      </c>
    </row>
    <row r="3367" spans="1:8">
      <c r="A3367" t="s">
        <v>8</v>
      </c>
      <c r="B3367" t="n">
        <v>213.629999999999995</v>
      </c>
      <c r="C3367" t="n">
        <v>8.4421629021218294</v>
      </c>
      <c r="D3367" t="n">
        <v>0.0350000000000000044</v>
      </c>
      <c r="E3367" s="42">
        <f>(1+$J$9)*$J$10*(EXP(D3367*1000/($J$8*9.8665))-1)</f>
        <v>24.7364531871744013</v>
      </c>
      <c r="F3367" t="n">
        <v>16.2399999999999984</v>
      </c>
      <c r="G3367" t="n">
        <v>8.95547023564240874</v>
      </c>
    </row>
    <row r="3368" spans="1:8">
      <c r="A3368" t="s">
        <v>8</v>
      </c>
      <c r="B3368" t="n">
        <v>180.021999999999991</v>
      </c>
      <c r="C3368" t="n">
        <v>9.34565366187542068</v>
      </c>
      <c r="D3368" t="n">
        <v>0.185000005960463998</v>
      </c>
      <c r="E3368" s="42">
        <f>(1+$J$9)*$J$10*(EXP(D3368*1000/($J$8*9.8665))-1)</f>
        <v>133.881511243603001</v>
      </c>
      <c r="F3368" t="n">
        <v>16.2469999999999999</v>
      </c>
      <c r="G3368" t="n">
        <v>8.59679704436877934</v>
      </c>
    </row>
    <row r="3369" spans="1:8">
      <c r="A3369" t="s">
        <v>8</v>
      </c>
      <c r="B3369" t="n">
        <v>180.021999999999991</v>
      </c>
      <c r="C3369" t="n">
        <v>9.34565366187542068</v>
      </c>
      <c r="D3369" t="n">
        <v>0.185000005960463998</v>
      </c>
      <c r="E3369" s="42">
        <f>(1+$J$9)*$J$10*(EXP(D3369*1000/($J$8*9.8665))-1)</f>
        <v>133.881511243603001</v>
      </c>
      <c r="F3369" t="n">
        <v>16.2469999999999999</v>
      </c>
      <c r="G3369" t="n">
        <v>8.59679704436877934</v>
      </c>
    </row>
    <row r="3370" spans="1:8">
      <c r="A3370" t="s">
        <v>8</v>
      </c>
      <c r="B3370" t="n">
        <v>186.757000000000005</v>
      </c>
      <c r="C3370" t="n">
        <v>9.34565366187542068</v>
      </c>
      <c r="D3370" t="n">
        <v>0.0350000000000000044</v>
      </c>
      <c r="E3370" s="42">
        <f>(1+$J$9)*$J$10*(EXP(D3370*1000/($J$8*9.8665))-1)</f>
        <v>24.7364531871744013</v>
      </c>
      <c r="F3370" t="n">
        <v>16.2469999999999999</v>
      </c>
      <c r="G3370" t="n">
        <v>8.59679704436877934</v>
      </c>
    </row>
    <row r="3371" spans="1:8">
      <c r="A3371" t="s">
        <v>8</v>
      </c>
      <c r="B3371" t="n">
        <v>186.757000000000005</v>
      </c>
      <c r="C3371" t="n">
        <v>9.34565366187542068</v>
      </c>
      <c r="D3371" t="n">
        <v>0.0350000000000000044</v>
      </c>
      <c r="E3371" s="42">
        <f>(1+$J$9)*$J$10*(EXP(D3371*1000/($J$8*9.8665))-1)</f>
        <v>24.7364531871744013</v>
      </c>
      <c r="F3371" t="n">
        <v>16.2469999999999999</v>
      </c>
      <c r="G3371" t="n">
        <v>8.59679704436877934</v>
      </c>
    </row>
    <row r="3372" spans="1:8">
      <c r="A3372" t="s">
        <v>8</v>
      </c>
      <c r="B3372" t="n">
        <v>190.579000000000008</v>
      </c>
      <c r="C3372" t="n">
        <v>9.35386721423681955</v>
      </c>
      <c r="D3372" t="n">
        <v>0.185000005960463998</v>
      </c>
      <c r="E3372" s="42">
        <f>(1+$J$9)*$J$10*(EXP(D3372*1000/($J$8*9.8665))-1)</f>
        <v>133.881511243603001</v>
      </c>
      <c r="F3372" t="n">
        <v>16.2469999999999999</v>
      </c>
      <c r="G3372" t="n">
        <v>8.59679704436877934</v>
      </c>
    </row>
    <row r="3373" spans="1:8">
      <c r="A3373" t="s">
        <v>8</v>
      </c>
      <c r="B3373" t="n">
        <v>197.300000000000011</v>
      </c>
      <c r="C3373" t="n">
        <v>9.35386721423681955</v>
      </c>
      <c r="D3373" t="n">
        <v>0.0350000000000000044</v>
      </c>
      <c r="E3373" s="42">
        <f>(1+$J$9)*$J$10*(EXP(D3373*1000/($J$8*9.8665))-1)</f>
        <v>24.7364531871744013</v>
      </c>
      <c r="F3373" t="n">
        <v>16.2469999999999999</v>
      </c>
      <c r="G3373" t="n">
        <v>8.59679704436877934</v>
      </c>
    </row>
    <row r="3374" spans="1:8">
      <c r="A3374" t="s">
        <v>8</v>
      </c>
      <c r="B3374" t="n">
        <v>98.4039999999999964</v>
      </c>
      <c r="C3374" t="n">
        <v>9.26899383983571923</v>
      </c>
      <c r="D3374" t="n">
        <v>0.0350000000000000044</v>
      </c>
      <c r="E3374" s="42">
        <f>(1+$J$9)*$J$10*(EXP(D3374*1000/($J$8*9.8665))-1)</f>
        <v>24.7364531871744013</v>
      </c>
      <c r="F3374" t="n">
        <v>16.2489999999999988</v>
      </c>
      <c r="G3374" t="n">
        <v>8.59327773785902949</v>
      </c>
    </row>
    <row r="3375" spans="1:8">
      <c r="A3375" t="s">
        <v>8</v>
      </c>
      <c r="B3375" t="n">
        <v>98.4039999999999964</v>
      </c>
      <c r="C3375" t="n">
        <v>9.26899383983571923</v>
      </c>
      <c r="D3375" t="n">
        <v>0.0350000000000000044</v>
      </c>
      <c r="E3375" s="42">
        <f>(1+$J$9)*$J$10*(EXP(D3375*1000/($J$8*9.8665))-1)</f>
        <v>24.7364531871744013</v>
      </c>
      <c r="F3375" t="n">
        <v>16.2489999999999988</v>
      </c>
      <c r="G3375" t="n">
        <v>8.59327773785902949</v>
      </c>
    </row>
    <row r="3376" spans="1:8">
      <c r="A3376" t="s">
        <v>8</v>
      </c>
      <c r="B3376" t="n">
        <v>194.376000000000005</v>
      </c>
      <c r="C3376" t="n">
        <v>7.86721423682408982</v>
      </c>
      <c r="D3376" t="n">
        <v>0.0350000000000000044</v>
      </c>
      <c r="E3376" s="42">
        <f>(1+$J$9)*$J$10*(EXP(D3376*1000/($J$8*9.8665))-1)</f>
        <v>24.7364531871744013</v>
      </c>
      <c r="F3376" t="n">
        <v>16.254999999999999</v>
      </c>
      <c r="G3376" t="n">
        <v>10.1412267492087</v>
      </c>
    </row>
    <row r="3377" spans="1:8">
      <c r="A3377" t="s">
        <v>8</v>
      </c>
      <c r="B3377" t="n">
        <v>194.376000000000005</v>
      </c>
      <c r="C3377" t="n">
        <v>7.86721423682408982</v>
      </c>
      <c r="D3377" t="n">
        <v>0.0350000000000000044</v>
      </c>
      <c r="E3377" s="42">
        <f>(1+$J$9)*$J$10*(EXP(D3377*1000/($J$8*9.8665))-1)</f>
        <v>24.7364531871744013</v>
      </c>
      <c r="F3377" t="n">
        <v>16.254999999999999</v>
      </c>
      <c r="G3377" t="n">
        <v>10.1412267492087</v>
      </c>
    </row>
    <row r="3378" spans="1:8">
      <c r="A3378" t="s">
        <v>9</v>
      </c>
      <c r="B3378" t="n">
        <v>218.919999999999987</v>
      </c>
      <c r="C3378" t="n">
        <v>10.9148726257700002</v>
      </c>
      <c r="D3378" t="n">
        <v>0.44000000596046398</v>
      </c>
      <c r="E3378" s="42">
        <f>(1+$J$9)*$J$10*(EXP(D3378*1000/($J$8*9.8665))-1)</f>
        <v>331.63519774076201</v>
      </c>
      <c r="F3378" t="n">
        <v>16.2570000000000014</v>
      </c>
      <c r="G3378" t="n">
        <v>8.60148132448911795</v>
      </c>
    </row>
    <row r="3379" spans="1:8">
      <c r="A3379" t="s">
        <v>8</v>
      </c>
      <c r="B3379" t="n">
        <v>142.5</v>
      </c>
      <c r="C3379" t="n">
        <v>9.31279945242983942</v>
      </c>
      <c r="D3379" t="n">
        <v>0.185000005960463998</v>
      </c>
      <c r="E3379" s="42">
        <f>(1+$J$9)*$J$10*(EXP(D3379*1000/($J$8*9.8665))-1)</f>
        <v>133.881511243603001</v>
      </c>
      <c r="F3379" t="n">
        <v>16.2579999999999991</v>
      </c>
      <c r="G3379" t="n">
        <v>8.59619611015956941</v>
      </c>
    </row>
    <row r="3380" spans="1:8">
      <c r="A3380" t="s">
        <v>8</v>
      </c>
      <c r="B3380" t="n">
        <v>182.379999999999995</v>
      </c>
      <c r="C3380" t="n">
        <v>9.32922655715263005</v>
      </c>
      <c r="D3380" t="n">
        <v>0.0350000000000000044</v>
      </c>
      <c r="E3380" s="42">
        <f>(1+$J$9)*$J$10*(EXP(D3380*1000/($J$8*9.8665))-1)</f>
        <v>24.7364531871744013</v>
      </c>
      <c r="F3380" t="n">
        <v>16.2579999999999991</v>
      </c>
      <c r="G3380" t="n">
        <v>8.59619611015956941</v>
      </c>
    </row>
    <row r="3381" spans="1:8">
      <c r="A3381" t="s">
        <v>8</v>
      </c>
      <c r="B3381" t="n">
        <v>182.379999999999995</v>
      </c>
      <c r="C3381" t="n">
        <v>9.32922655715263005</v>
      </c>
      <c r="D3381" t="n">
        <v>0.0350000000000000044</v>
      </c>
      <c r="E3381" s="42">
        <f>(1+$J$9)*$J$10*(EXP(D3381*1000/($J$8*9.8665))-1)</f>
        <v>24.7364531871744013</v>
      </c>
      <c r="F3381" t="n">
        <v>16.2579999999999991</v>
      </c>
      <c r="G3381" t="n">
        <v>8.59619611015956941</v>
      </c>
    </row>
    <row r="3382" spans="1:8">
      <c r="A3382" t="s">
        <v>9</v>
      </c>
      <c r="B3382" t="n">
        <v>117.171999999999997</v>
      </c>
      <c r="C3382" t="n">
        <v>11.4966231391170002</v>
      </c>
      <c r="D3382" t="n">
        <v>0.04</v>
      </c>
      <c r="E3382" s="42">
        <f>(1+$J$9)*$J$10*(EXP(D3382*1000/($J$8*9.8665))-1)</f>
        <v>28.2924614899807985</v>
      </c>
      <c r="F3382" t="n">
        <v>16.2650000000000006</v>
      </c>
      <c r="G3382" t="n">
        <v>8.5930057414993577</v>
      </c>
    </row>
    <row r="3383" spans="1:8">
      <c r="A3383" t="s">
        <v>9</v>
      </c>
      <c r="B3383" t="n">
        <v>150.062000000000012</v>
      </c>
      <c r="C3383" t="n">
        <v>11.3090135181381992</v>
      </c>
      <c r="D3383" t="n">
        <v>0.0400009999999974042</v>
      </c>
      <c r="E3383" s="42">
        <f>(1+$J$9)*$J$10*(EXP(D3383*1000/($J$8*9.8665))-1)</f>
        <v>28.2931732498240009</v>
      </c>
      <c r="F3383" t="n">
        <v>16.2680000000000007</v>
      </c>
      <c r="G3383" t="n">
        <v>8.59578408180784947</v>
      </c>
    </row>
    <row r="3384" spans="1:8">
      <c r="A3384" t="s">
        <v>8</v>
      </c>
      <c r="B3384" t="n">
        <v>210.579000000000008</v>
      </c>
      <c r="C3384" t="n">
        <v>9.34839151266256074</v>
      </c>
      <c r="D3384" t="n">
        <v>0.0350000000000000044</v>
      </c>
      <c r="E3384" s="42">
        <f>(1+$J$9)*$J$10*(EXP(D3384*1000/($J$8*9.8665))-1)</f>
        <v>24.7364531871744013</v>
      </c>
      <c r="F3384" t="n">
        <v>16.2680000000000007</v>
      </c>
      <c r="G3384" t="n">
        <v>8.60070981347839769</v>
      </c>
    </row>
    <row r="3385" spans="1:8">
      <c r="A3385" t="s">
        <v>8</v>
      </c>
      <c r="B3385" t="n">
        <v>114.819999999999993</v>
      </c>
      <c r="C3385" t="n">
        <v>9.28815879534564992</v>
      </c>
      <c r="D3385" t="n">
        <v>0.185000005960463998</v>
      </c>
      <c r="E3385" s="42">
        <f>(1+$J$9)*$J$10*(EXP(D3385*1000/($J$8*9.8665))-1)</f>
        <v>133.881511243603001</v>
      </c>
      <c r="F3385" t="n">
        <v>16.2699999999999996</v>
      </c>
      <c r="G3385" t="n">
        <v>8.59571252008150921</v>
      </c>
    </row>
    <row r="3386" spans="1:8">
      <c r="A3386" t="s">
        <v>8</v>
      </c>
      <c r="B3386" t="n">
        <v>127.316000000000003</v>
      </c>
      <c r="C3386" t="n">
        <v>9.29637234770704879</v>
      </c>
      <c r="D3386" t="n">
        <v>0.0350000000000000044</v>
      </c>
      <c r="E3386" s="42">
        <f>(1+$J$9)*$J$10*(EXP(D3386*1000/($J$8*9.8665))-1)</f>
        <v>24.7364531871744013</v>
      </c>
      <c r="F3386" t="n">
        <v>16.2699999999999996</v>
      </c>
      <c r="G3386" t="n">
        <v>8.59571252008150921</v>
      </c>
    </row>
    <row r="3387" spans="1:8">
      <c r="A3387" t="s">
        <v>8</v>
      </c>
      <c r="B3387" t="n">
        <v>195.324999999999989</v>
      </c>
      <c r="C3387" t="n">
        <v>9.32101300479122941</v>
      </c>
      <c r="D3387" t="n">
        <v>0.185000005960463998</v>
      </c>
      <c r="E3387" s="42">
        <f>(1+$J$9)*$J$10*(EXP(D3387*1000/($J$8*9.8665))-1)</f>
        <v>133.881511243603001</v>
      </c>
      <c r="F3387" t="n">
        <v>16.2699999999999996</v>
      </c>
      <c r="G3387" t="n">
        <v>8.59571252008150921</v>
      </c>
    </row>
    <row r="3388" spans="1:8">
      <c r="A3388" t="s">
        <v>8</v>
      </c>
      <c r="B3388" t="n">
        <v>195.324999999999989</v>
      </c>
      <c r="C3388" t="n">
        <v>9.32101300479122941</v>
      </c>
      <c r="D3388" t="n">
        <v>0.185000005960463998</v>
      </c>
      <c r="E3388" s="42">
        <f>(1+$J$9)*$J$10*(EXP(D3388*1000/($J$8*9.8665))-1)</f>
        <v>133.881511243603001</v>
      </c>
      <c r="F3388" t="n">
        <v>16.2699999999999996</v>
      </c>
      <c r="G3388" t="n">
        <v>8.59571252008150921</v>
      </c>
    </row>
    <row r="3389" spans="1:8">
      <c r="A3389" t="s">
        <v>9</v>
      </c>
      <c r="B3389" t="n">
        <v>153.402999999999992</v>
      </c>
      <c r="C3389" t="n">
        <v>10.9366925479122994</v>
      </c>
      <c r="D3389" t="n">
        <v>0.44000000596046398</v>
      </c>
      <c r="E3389" s="42">
        <f>(1+$J$9)*$J$10*(EXP(D3389*1000/($J$8*9.8665))-1)</f>
        <v>331.63519774076201</v>
      </c>
      <c r="F3389" t="n">
        <v>16.2719999999999985</v>
      </c>
      <c r="G3389" t="n">
        <v>8.60044509802489898</v>
      </c>
    </row>
    <row r="3390" spans="1:8">
      <c r="A3390" t="s">
        <v>9</v>
      </c>
      <c r="B3390" t="n">
        <v>162.562000000000012</v>
      </c>
      <c r="C3390" t="n">
        <v>11.4451199948665003</v>
      </c>
      <c r="D3390" t="n">
        <v>0.0400009999999974042</v>
      </c>
      <c r="E3390" s="42">
        <f>(1+$J$9)*$J$10*(EXP(D3390*1000/($J$8*9.8665))-1)</f>
        <v>28.2931732498240009</v>
      </c>
      <c r="F3390" t="n">
        <v>16.2719999999999985</v>
      </c>
      <c r="G3390" t="n">
        <v>8.95187412334095001</v>
      </c>
    </row>
    <row r="3391" spans="1:8">
      <c r="A3391" t="s">
        <v>9</v>
      </c>
      <c r="B3391" t="n">
        <v>173.662000000000006</v>
      </c>
      <c r="C3391" t="n">
        <v>10.9257438184462004</v>
      </c>
      <c r="D3391" t="n">
        <v>0.240000002980232008</v>
      </c>
      <c r="E3391" s="42">
        <f>(1+$J$9)*$J$10*(EXP(D3391*1000/($J$8*9.8665))-1)</f>
        <v>175.206147047836993</v>
      </c>
      <c r="F3391" t="n">
        <v>16.2719999999999985</v>
      </c>
      <c r="G3391" t="n">
        <v>8.60044778327912951</v>
      </c>
    </row>
    <row r="3392" spans="1:8">
      <c r="A3392" t="s">
        <v>9</v>
      </c>
      <c r="B3392" t="n">
        <v>195.240000000000009</v>
      </c>
      <c r="C3392" t="n">
        <v>10.9148726257700002</v>
      </c>
      <c r="D3392" t="n">
        <v>0.04</v>
      </c>
      <c r="E3392" s="42">
        <f>(1+$J$9)*$J$10*(EXP(D3392*1000/($J$8*9.8665))-1)</f>
        <v>28.2924614899807985</v>
      </c>
      <c r="F3392" t="n">
        <v>16.2719999999999985</v>
      </c>
      <c r="G3392" t="n">
        <v>8.60044778327912951</v>
      </c>
    </row>
    <row r="3393" spans="1:8">
      <c r="A3393" t="s">
        <v>9</v>
      </c>
      <c r="B3393" t="n">
        <v>196</v>
      </c>
      <c r="C3393" t="n">
        <v>11.3388036875427005</v>
      </c>
      <c r="D3393" t="n">
        <v>0.0400009999999974042</v>
      </c>
      <c r="E3393" s="42">
        <f>(1+$J$9)*$J$10*(EXP(D3393*1000/($J$8*9.8665))-1)</f>
        <v>28.2931732498240009</v>
      </c>
      <c r="F3393" t="n">
        <v>16.2719999999999985</v>
      </c>
      <c r="G3393" t="n">
        <v>8.60044778327912951</v>
      </c>
    </row>
    <row r="3394" spans="1:8">
      <c r="A3394" t="s">
        <v>8</v>
      </c>
      <c r="B3394" t="n">
        <v>207.27000000000001</v>
      </c>
      <c r="C3394" t="n">
        <v>9.13757700205337997</v>
      </c>
      <c r="D3394" t="n">
        <v>0.0350000000000000044</v>
      </c>
      <c r="E3394" s="42">
        <f>(1+$J$9)*$J$10*(EXP(D3394*1000/($J$8*9.8665))-1)</f>
        <v>24.7364531871744013</v>
      </c>
      <c r="F3394" t="n">
        <v>16.2729999999999997</v>
      </c>
      <c r="G3394" t="n">
        <v>8.59294884906040934</v>
      </c>
    </row>
    <row r="3395" spans="1:8">
      <c r="A3395" t="s">
        <v>8</v>
      </c>
      <c r="B3395" t="n">
        <v>213.629999999999995</v>
      </c>
      <c r="C3395" t="n">
        <v>8.42847364818616995</v>
      </c>
      <c r="D3395" t="n">
        <v>0.0350000000000000044</v>
      </c>
      <c r="E3395" s="42">
        <f>(1+$J$9)*$J$10*(EXP(D3395*1000/($J$8*9.8665))-1)</f>
        <v>24.7364531871744013</v>
      </c>
      <c r="F3395" t="n">
        <v>16.2759999999999998</v>
      </c>
      <c r="G3395" t="n">
        <v>8.95502871586039007</v>
      </c>
    </row>
    <row r="3396" spans="1:8">
      <c r="A3396" t="s">
        <v>8</v>
      </c>
      <c r="B3396" t="n">
        <v>190.579000000000008</v>
      </c>
      <c r="C3396" t="n">
        <v>9.3401779603011601</v>
      </c>
      <c r="D3396" t="n">
        <v>0.185000005960463998</v>
      </c>
      <c r="E3396" s="42">
        <f>(1+$J$9)*$J$10*(EXP(D3396*1000/($J$8*9.8665))-1)</f>
        <v>133.881511243603001</v>
      </c>
      <c r="F3396" t="n">
        <v>16.2800000000000011</v>
      </c>
      <c r="G3396" t="n">
        <v>8.59997318244692011</v>
      </c>
    </row>
    <row r="3397" spans="1:8">
      <c r="A3397" t="s">
        <v>8</v>
      </c>
      <c r="B3397" t="n">
        <v>197.300000000000011</v>
      </c>
      <c r="C3397" t="n">
        <v>9.3401779603011601</v>
      </c>
      <c r="D3397" t="n">
        <v>0.0350000000000000044</v>
      </c>
      <c r="E3397" s="42">
        <f>(1+$J$9)*$J$10*(EXP(D3397*1000/($J$8*9.8665))-1)</f>
        <v>24.7364531871744013</v>
      </c>
      <c r="F3397" t="n">
        <v>16.2800000000000011</v>
      </c>
      <c r="G3397" t="n">
        <v>8.59997318244692011</v>
      </c>
    </row>
    <row r="3398" spans="1:8">
      <c r="A3398" t="s">
        <v>8</v>
      </c>
      <c r="B3398" t="n">
        <v>95.7960000000000065</v>
      </c>
      <c r="C3398" t="n">
        <v>9.24709103353866801</v>
      </c>
      <c r="D3398" t="n">
        <v>0.0350000000000000044</v>
      </c>
      <c r="E3398" s="42">
        <f>(1+$J$9)*$J$10*(EXP(D3398*1000/($J$8*9.8665))-1)</f>
        <v>24.7364531871744013</v>
      </c>
      <c r="F3398" t="n">
        <v>16.282</v>
      </c>
      <c r="G3398" t="n">
        <v>8.59535205886099796</v>
      </c>
    </row>
    <row r="3399" spans="1:8">
      <c r="A3399" t="s">
        <v>9</v>
      </c>
      <c r="B3399" t="n">
        <v>182.25</v>
      </c>
      <c r="C3399" t="n">
        <v>11.3279324948665003</v>
      </c>
      <c r="D3399" t="n">
        <v>0.0400009999999974042</v>
      </c>
      <c r="E3399" s="42">
        <f>(1+$J$9)*$J$10*(EXP(D3399*1000/($J$8*9.8665))-1)</f>
        <v>28.2931732498240009</v>
      </c>
      <c r="F3399" t="n">
        <v>16.2860000000000014</v>
      </c>
      <c r="G3399" t="n">
        <v>8.59959731801854943</v>
      </c>
    </row>
    <row r="3400" spans="1:8">
      <c r="A3400" t="s">
        <v>8</v>
      </c>
      <c r="B3400" t="n">
        <v>177.780000000000001</v>
      </c>
      <c r="C3400" t="n">
        <v>7.9219712525667294</v>
      </c>
      <c r="D3400" t="n">
        <v>0.0350000000000000044</v>
      </c>
      <c r="E3400" s="42">
        <f>(1+$J$9)*$J$10*(EXP(D3400*1000/($J$8*9.8665))-1)</f>
        <v>24.7364531871744013</v>
      </c>
      <c r="F3400" t="n">
        <v>16.2860000000000014</v>
      </c>
      <c r="G3400" t="n">
        <v>10.1019687511500003</v>
      </c>
    </row>
    <row r="3401" spans="1:8">
      <c r="A3401" t="s">
        <v>9</v>
      </c>
      <c r="B3401" t="n">
        <v>169</v>
      </c>
      <c r="C3401" t="n">
        <v>11.3280046842914999</v>
      </c>
      <c r="D3401" t="n">
        <v>0.640001023841854977</v>
      </c>
      <c r="E3401" s="42">
        <f>(1+$J$9)*$J$10*(EXP(D3401*1000/($J$8*9.8665))-1)</f>
        <v>498.196780607187009</v>
      </c>
      <c r="F3401" t="n">
        <v>16.286999999999999</v>
      </c>
      <c r="G3401" t="n">
        <v>8.59959596985707009</v>
      </c>
    </row>
    <row r="3402" spans="1:8">
      <c r="A3402" t="s">
        <v>9</v>
      </c>
      <c r="B3402" t="n">
        <v>115.721000000000004</v>
      </c>
      <c r="C3402" t="n">
        <v>11.3199114476385994</v>
      </c>
      <c r="D3402" t="n">
        <v>0.640000008940695952</v>
      </c>
      <c r="E3402" s="42">
        <f>(1+$J$9)*$J$10*(EXP(D3402*1000/($J$8*9.8665))-1)</f>
        <v>498.195908594719981</v>
      </c>
      <c r="F3402" t="n">
        <v>16.2890000000000015</v>
      </c>
      <c r="G3402" t="n">
        <v>8.91323877056085045</v>
      </c>
    </row>
    <row r="3403" spans="1:8">
      <c r="A3403" t="s">
        <v>9</v>
      </c>
      <c r="B3403" t="n">
        <v>147.758999999999986</v>
      </c>
      <c r="C3403" t="n">
        <v>11.2981717359685003</v>
      </c>
      <c r="D3403" t="n">
        <v>0.44000000596046398</v>
      </c>
      <c r="E3403" s="42">
        <f>(1+$J$9)*$J$10*(EXP(D3403*1000/($J$8*9.8665))-1)</f>
        <v>331.63519774076201</v>
      </c>
      <c r="F3403" t="n">
        <v>16.2890000000000015</v>
      </c>
      <c r="G3403" t="n">
        <v>8.91323877056085045</v>
      </c>
    </row>
    <row r="3404" spans="1:8">
      <c r="A3404" t="s">
        <v>9</v>
      </c>
      <c r="B3404" t="n">
        <v>184.141999999999996</v>
      </c>
      <c r="C3404" t="n">
        <v>11.2764320242983995</v>
      </c>
      <c r="D3404" t="n">
        <v>0.240000002980232008</v>
      </c>
      <c r="E3404" s="42">
        <f>(1+$J$9)*$J$10*(EXP(D3404*1000/($J$8*9.8665))-1)</f>
        <v>175.206147047836993</v>
      </c>
      <c r="F3404" t="n">
        <v>16.2890000000000015</v>
      </c>
      <c r="G3404" t="n">
        <v>8.91323877056085045</v>
      </c>
    </row>
    <row r="3405" spans="1:8">
      <c r="A3405" t="s">
        <v>9</v>
      </c>
      <c r="B3405" t="n">
        <v>225</v>
      </c>
      <c r="C3405" t="n">
        <v>11.5916618540382999</v>
      </c>
      <c r="D3405" t="n">
        <v>0.0400009999999974042</v>
      </c>
      <c r="E3405" s="42">
        <f>(1+$J$9)*$J$10*(EXP(D3405*1000/($J$8*9.8665))-1)</f>
        <v>28.2931732498240009</v>
      </c>
      <c r="F3405" t="n">
        <v>16.2890000000000015</v>
      </c>
      <c r="G3405" t="n">
        <v>8.91323877056085045</v>
      </c>
    </row>
    <row r="3406" spans="1:8">
      <c r="A3406" t="s">
        <v>8</v>
      </c>
      <c r="B3406" t="n">
        <v>109.911000000000001</v>
      </c>
      <c r="C3406" t="n">
        <v>9.18959616700889015</v>
      </c>
      <c r="D3406" t="n">
        <v>0.0350000000000000044</v>
      </c>
      <c r="E3406" s="42">
        <f>(1+$J$9)*$J$10*(EXP(D3406*1000/($J$8*9.8665))-1)</f>
        <v>24.7364531871744013</v>
      </c>
      <c r="F3406" t="n">
        <v>16.2940000000000005</v>
      </c>
      <c r="G3406" t="n">
        <v>8.59511232305064965</v>
      </c>
    </row>
    <row r="3407" spans="1:8">
      <c r="A3407" t="s">
        <v>8</v>
      </c>
      <c r="B3407" t="n">
        <v>109.911000000000001</v>
      </c>
      <c r="C3407" t="n">
        <v>9.18959616700889015</v>
      </c>
      <c r="D3407" t="n">
        <v>0.0350000000000000044</v>
      </c>
      <c r="E3407" s="42">
        <f>(1+$J$9)*$J$10*(EXP(D3407*1000/($J$8*9.8665))-1)</f>
        <v>24.7364531871744013</v>
      </c>
      <c r="F3407" t="n">
        <v>16.2940000000000005</v>
      </c>
      <c r="G3407" t="n">
        <v>8.59511232305064965</v>
      </c>
    </row>
    <row r="3408" spans="1:8">
      <c r="A3408" t="s">
        <v>9</v>
      </c>
      <c r="B3408" t="n">
        <v>112.591999999999999</v>
      </c>
      <c r="C3408" t="n">
        <v>11.4829338851812999</v>
      </c>
      <c r="D3408" t="n">
        <v>0.240000002980232008</v>
      </c>
      <c r="E3408" s="42">
        <f>(1+$J$9)*$J$10*(EXP(D3408*1000/($J$8*9.8665))-1)</f>
        <v>175.206147047836993</v>
      </c>
      <c r="F3408" t="n">
        <v>16.2979999999999983</v>
      </c>
      <c r="G3408" t="n">
        <v>8.59506033406981018</v>
      </c>
    </row>
    <row r="3409" spans="1:8">
      <c r="A3409" t="s">
        <v>9</v>
      </c>
      <c r="B3409" t="n">
        <v>164.449000000000012</v>
      </c>
      <c r="C3409" t="n">
        <v>11.5046735968514007</v>
      </c>
      <c r="D3409" t="n">
        <v>0.04</v>
      </c>
      <c r="E3409" s="42">
        <f>(1+$J$9)*$J$10*(EXP(D3409*1000/($J$8*9.8665))-1)</f>
        <v>28.2924614899807985</v>
      </c>
      <c r="F3409" t="n">
        <v>16.2979999999999983</v>
      </c>
      <c r="G3409" t="n">
        <v>8.59506033406981018</v>
      </c>
    </row>
    <row r="3410" spans="1:8">
      <c r="A3410" t="s">
        <v>9</v>
      </c>
      <c r="B3410" t="n">
        <v>150.062000000000012</v>
      </c>
      <c r="C3410" t="n">
        <v>11.2953242642026002</v>
      </c>
      <c r="D3410" t="n">
        <v>0.0400009999999974042</v>
      </c>
      <c r="E3410" s="42">
        <f>(1+$J$9)*$J$10*(EXP(D3410*1000/($J$8*9.8665))-1)</f>
        <v>28.2931732498240009</v>
      </c>
      <c r="F3410" t="n">
        <v>16.3009999999999984</v>
      </c>
      <c r="G3410" t="n">
        <v>8.59893203618634949</v>
      </c>
    </row>
    <row r="3411" spans="1:8">
      <c r="A3411" t="s">
        <v>8</v>
      </c>
      <c r="B3411" t="n">
        <v>195.324999999999989</v>
      </c>
      <c r="C3411" t="n">
        <v>9.30732375085556995</v>
      </c>
      <c r="D3411" t="n">
        <v>0.185000005960463998</v>
      </c>
      <c r="E3411" s="42">
        <f>(1+$J$9)*$J$10*(EXP(D3411*1000/($J$8*9.8665))-1)</f>
        <v>133.881511243603001</v>
      </c>
      <c r="F3411" t="n">
        <v>16.3030000000000008</v>
      </c>
      <c r="G3411" t="n">
        <v>8.59885773071017034</v>
      </c>
    </row>
    <row r="3412" spans="1:8">
      <c r="A3412" t="s">
        <v>8</v>
      </c>
      <c r="B3412" t="n">
        <v>205.533999999999992</v>
      </c>
      <c r="C3412" t="n">
        <v>7.94113620807665921</v>
      </c>
      <c r="D3412" t="n">
        <v>0.185000005960463998</v>
      </c>
      <c r="E3412" s="42">
        <f>(1+$J$9)*$J$10*(EXP(D3412*1000/($J$8*9.8665))-1)</f>
        <v>133.881511243603001</v>
      </c>
      <c r="F3412" t="n">
        <v>16.3030000000000008</v>
      </c>
      <c r="G3412" t="n">
        <v>10.0808904460971007</v>
      </c>
    </row>
    <row r="3413" spans="1:8">
      <c r="A3413" t="s">
        <v>8</v>
      </c>
      <c r="B3413" t="n">
        <v>205.533999999999992</v>
      </c>
      <c r="C3413" t="n">
        <v>7.94113620807665921</v>
      </c>
      <c r="D3413" t="n">
        <v>0.185000005960463998</v>
      </c>
      <c r="E3413" s="42">
        <f>(1+$J$9)*$J$10*(EXP(D3413*1000/($J$8*9.8665))-1)</f>
        <v>133.881511243603001</v>
      </c>
      <c r="F3413" t="n">
        <v>16.3030000000000008</v>
      </c>
      <c r="G3413" t="n">
        <v>10.0808904460971007</v>
      </c>
    </row>
    <row r="3414" spans="1:8">
      <c r="A3414" t="s">
        <v>8</v>
      </c>
      <c r="B3414" t="n">
        <v>210.530000000000001</v>
      </c>
      <c r="C3414" t="n">
        <v>7.94113620807665921</v>
      </c>
      <c r="D3414" t="n">
        <v>0.0350000000000000044</v>
      </c>
      <c r="E3414" s="42">
        <f>(1+$J$9)*$J$10*(EXP(D3414*1000/($J$8*9.8665))-1)</f>
        <v>24.7364531871744013</v>
      </c>
      <c r="F3414" t="n">
        <v>16.3030000000000008</v>
      </c>
      <c r="G3414" t="n">
        <v>10.0808904460971007</v>
      </c>
    </row>
    <row r="3415" spans="1:8">
      <c r="A3415" t="s">
        <v>8</v>
      </c>
      <c r="B3415" t="n">
        <v>139.329000000000008</v>
      </c>
      <c r="C3415" t="n">
        <v>8.55715263518137981</v>
      </c>
      <c r="D3415" t="n">
        <v>0.185000005960463998</v>
      </c>
      <c r="E3415" s="42">
        <f>(1+$J$9)*$J$10*(EXP(D3415*1000/($J$8*9.8665))-1)</f>
        <v>133.881511243603001</v>
      </c>
      <c r="F3415" t="n">
        <v>16.3039999999999985</v>
      </c>
      <c r="G3415" t="n">
        <v>8.92378076095497086</v>
      </c>
    </row>
    <row r="3416" spans="1:8">
      <c r="A3416" t="s">
        <v>8</v>
      </c>
      <c r="B3416" t="n">
        <v>139.329000000000008</v>
      </c>
      <c r="C3416" t="n">
        <v>8.55715263518137981</v>
      </c>
      <c r="D3416" t="n">
        <v>0.185000005960463998</v>
      </c>
      <c r="E3416" s="42">
        <f>(1+$J$9)*$J$10*(EXP(D3416*1000/($J$8*9.8665))-1)</f>
        <v>133.881511243603001</v>
      </c>
      <c r="F3416" t="n">
        <v>16.3039999999999985</v>
      </c>
      <c r="G3416" t="n">
        <v>8.92378076095497086</v>
      </c>
    </row>
    <row r="3417" spans="1:8">
      <c r="A3417" t="s">
        <v>8</v>
      </c>
      <c r="B3417" t="n">
        <v>143.75800000000001</v>
      </c>
      <c r="C3417" t="n">
        <v>8.55715263518137981</v>
      </c>
      <c r="D3417" t="n">
        <v>0.0350000000000000044</v>
      </c>
      <c r="E3417" s="42">
        <f>(1+$J$9)*$J$10*(EXP(D3417*1000/($J$8*9.8665))-1)</f>
        <v>24.7364531871744013</v>
      </c>
      <c r="F3417" t="n">
        <v>16.3039999999999985</v>
      </c>
      <c r="G3417" t="n">
        <v>8.92378076095497086</v>
      </c>
    </row>
    <row r="3418" spans="1:8">
      <c r="A3418" t="s">
        <v>8</v>
      </c>
      <c r="B3418" t="n">
        <v>143.75800000000001</v>
      </c>
      <c r="C3418" t="n">
        <v>8.55715263518137981</v>
      </c>
      <c r="D3418" t="n">
        <v>0.0350000000000000044</v>
      </c>
      <c r="E3418" s="42">
        <f>(1+$J$9)*$J$10*(EXP(D3418*1000/($J$8*9.8665))-1)</f>
        <v>24.7364531871744013</v>
      </c>
      <c r="F3418" t="n">
        <v>16.3039999999999985</v>
      </c>
      <c r="G3418" t="n">
        <v>8.92378076095497086</v>
      </c>
    </row>
    <row r="3419" spans="1:8">
      <c r="A3419" t="s">
        <v>8</v>
      </c>
      <c r="B3419" t="n">
        <v>207.27000000000001</v>
      </c>
      <c r="C3419" t="n">
        <v>9.12388774811772052</v>
      </c>
      <c r="D3419" t="n">
        <v>0.0350000000000000044</v>
      </c>
      <c r="E3419" s="42">
        <f>(1+$J$9)*$J$10*(EXP(D3419*1000/($J$8*9.8665))-1)</f>
        <v>24.7364531871744013</v>
      </c>
      <c r="F3419" t="n">
        <v>16.3060000000000009</v>
      </c>
      <c r="G3419" t="n">
        <v>8.59499354882225042</v>
      </c>
    </row>
    <row r="3420" spans="1:8">
      <c r="A3420" t="s">
        <v>8</v>
      </c>
      <c r="B3420" t="n">
        <v>207.27000000000001</v>
      </c>
      <c r="C3420" t="n">
        <v>9.12388774811772052</v>
      </c>
      <c r="D3420" t="n">
        <v>0.0350000000000000044</v>
      </c>
      <c r="E3420" s="42">
        <f>(1+$J$9)*$J$10*(EXP(D3420*1000/($J$8*9.8665))-1)</f>
        <v>24.7364531871744013</v>
      </c>
      <c r="F3420" t="n">
        <v>16.3060000000000009</v>
      </c>
      <c r="G3420" t="n">
        <v>8.59499354882225042</v>
      </c>
    </row>
    <row r="3421" spans="1:8">
      <c r="A3421" t="s">
        <v>9</v>
      </c>
      <c r="B3421" t="n">
        <v>52.3290000000000006</v>
      </c>
      <c r="C3421" t="n">
        <v>11.4286126796713994</v>
      </c>
      <c r="D3421" t="n">
        <v>0.640000023841857946</v>
      </c>
      <c r="E3421" s="42">
        <f>(1+$J$9)*$J$10*(EXP(D3421*1000/($J$8*9.8665))-1)</f>
        <v>498.195921397932977</v>
      </c>
      <c r="F3421" t="n">
        <v>16.3069999999999986</v>
      </c>
      <c r="G3421" t="n">
        <v>8.92589432830012086</v>
      </c>
    </row>
    <row r="3422" spans="1:8">
      <c r="A3422" t="s">
        <v>8</v>
      </c>
      <c r="B3422" t="n">
        <v>171.056999999999988</v>
      </c>
      <c r="C3422" t="n">
        <v>9.31006160164271002</v>
      </c>
      <c r="D3422" t="n">
        <v>0.185000005960463998</v>
      </c>
      <c r="E3422" s="42">
        <f>(1+$J$9)*$J$10*(EXP(D3422*1000/($J$8*9.8665))-1)</f>
        <v>133.881511243603001</v>
      </c>
      <c r="F3422" t="n">
        <v>16.3129999999999988</v>
      </c>
      <c r="G3422" t="n">
        <v>8.60338338533403757</v>
      </c>
    </row>
    <row r="3423" spans="1:8">
      <c r="A3423" t="s">
        <v>8</v>
      </c>
      <c r="B3423" t="n">
        <v>171.056999999999988</v>
      </c>
      <c r="C3423" t="n">
        <v>9.31006160164271002</v>
      </c>
      <c r="D3423" t="n">
        <v>0.185000005960463998</v>
      </c>
      <c r="E3423" s="42">
        <f>(1+$J$9)*$J$10*(EXP(D3423*1000/($J$8*9.8665))-1)</f>
        <v>133.881511243603001</v>
      </c>
      <c r="F3423" t="n">
        <v>16.3129999999999988</v>
      </c>
      <c r="G3423" t="n">
        <v>8.60338338533403757</v>
      </c>
    </row>
    <row r="3424" spans="1:8">
      <c r="A3424" t="s">
        <v>8</v>
      </c>
      <c r="B3424" t="n">
        <v>179.038000000000011</v>
      </c>
      <c r="C3424" t="n">
        <v>9.31006160164271002</v>
      </c>
      <c r="D3424" t="n">
        <v>0.0350000000000000044</v>
      </c>
      <c r="E3424" s="42">
        <f>(1+$J$9)*$J$10*(EXP(D3424*1000/($J$8*9.8665))-1)</f>
        <v>24.7364531871744013</v>
      </c>
      <c r="F3424" t="n">
        <v>16.3129999999999988</v>
      </c>
      <c r="G3424" t="n">
        <v>8.60338338533403757</v>
      </c>
    </row>
    <row r="3425" spans="1:8">
      <c r="A3425" t="s">
        <v>8</v>
      </c>
      <c r="B3425" t="n">
        <v>179.038000000000011</v>
      </c>
      <c r="C3425" t="n">
        <v>9.31006160164271002</v>
      </c>
      <c r="D3425" t="n">
        <v>0.0350000000000000044</v>
      </c>
      <c r="E3425" s="42">
        <f>(1+$J$9)*$J$10*(EXP(D3425*1000/($J$8*9.8665))-1)</f>
        <v>24.7364531871744013</v>
      </c>
      <c r="F3425" t="n">
        <v>16.3129999999999988</v>
      </c>
      <c r="G3425" t="n">
        <v>8.60338338533403757</v>
      </c>
    </row>
    <row r="3426" spans="1:8">
      <c r="A3426" t="s">
        <v>9</v>
      </c>
      <c r="B3426" t="n">
        <v>218.344999999999999</v>
      </c>
      <c r="C3426" t="n">
        <v>10.1729204098219999</v>
      </c>
      <c r="D3426" t="n">
        <v>1.24000000298023005</v>
      </c>
      <c r="E3426" s="42">
        <f>(1+$J$9)*$J$10*(EXP(D3426*1000/($J$8*9.8665))-1)</f>
        <v>1065.44536301198991</v>
      </c>
      <c r="F3426" t="n">
        <v>16.3240000000000016</v>
      </c>
      <c r="G3426" t="n">
        <v>8.8923519525118806</v>
      </c>
    </row>
    <row r="3427" spans="1:8">
      <c r="A3427" t="s">
        <v>8</v>
      </c>
      <c r="B3427" t="n">
        <v>188.62700000000001</v>
      </c>
      <c r="C3427" t="n">
        <v>8.57631759069129984</v>
      </c>
      <c r="D3427" t="n">
        <v>0.0350000000000000044</v>
      </c>
      <c r="E3427" s="42">
        <f>(1+$J$9)*$J$10*(EXP(D3427*1000/($J$8*9.8665))-1)</f>
        <v>24.7364531871744013</v>
      </c>
      <c r="F3427" t="n">
        <v>16.3240000000000016</v>
      </c>
      <c r="G3427" t="n">
        <v>8.91528723370077003</v>
      </c>
    </row>
    <row r="3428" spans="1:8">
      <c r="A3428" t="s">
        <v>8</v>
      </c>
      <c r="B3428" t="n">
        <v>188.62700000000001</v>
      </c>
      <c r="C3428" t="n">
        <v>8.57631759069129984</v>
      </c>
      <c r="D3428" t="n">
        <v>0.0350000000000000044</v>
      </c>
      <c r="E3428" s="42">
        <f>(1+$J$9)*$J$10*(EXP(D3428*1000/($J$8*9.8665))-1)</f>
        <v>24.7364531871744013</v>
      </c>
      <c r="F3428" t="n">
        <v>16.3240000000000016</v>
      </c>
      <c r="G3428" t="n">
        <v>8.91528723370077003</v>
      </c>
    </row>
    <row r="3429" spans="1:8">
      <c r="A3429" t="s">
        <v>8</v>
      </c>
      <c r="B3429" t="n">
        <v>223.090000000000003</v>
      </c>
      <c r="C3429" t="n">
        <v>9.33744010951403069</v>
      </c>
      <c r="D3429" t="n">
        <v>0.335000011920929008</v>
      </c>
      <c r="E3429" s="42">
        <f>(1+$J$9)*$J$10*(EXP(D3429*1000/($J$8*9.8665))-1)</f>
        <v>248.286626681699005</v>
      </c>
      <c r="F3429" t="n">
        <v>16.3240000000000016</v>
      </c>
      <c r="G3429" t="n">
        <v>8.60767152179164974</v>
      </c>
    </row>
    <row r="3430" spans="1:8">
      <c r="A3430" t="s">
        <v>9</v>
      </c>
      <c r="B3430" t="n">
        <v>200.47999999999999</v>
      </c>
      <c r="C3430" t="n">
        <v>11.9853669361738007</v>
      </c>
      <c r="D3430" t="n">
        <v>0.240000002980232008</v>
      </c>
      <c r="E3430" s="42">
        <f>(1+$J$9)*$J$10*(EXP(D3430*1000/($J$8*9.8665))-1)</f>
        <v>175.206147047836993</v>
      </c>
      <c r="F3430" t="n">
        <v>16.3249999999999993</v>
      </c>
      <c r="G3430" t="n">
        <v>8.60758603907897957</v>
      </c>
    </row>
    <row r="3431" spans="1:8">
      <c r="A3431" t="s">
        <v>9</v>
      </c>
      <c r="B3431" t="n">
        <v>206.861999999999995</v>
      </c>
      <c r="C3431" t="n">
        <v>10.8874941178985996</v>
      </c>
      <c r="D3431" t="n">
        <v>0.240000002980232008</v>
      </c>
      <c r="E3431" s="42">
        <f>(1+$J$9)*$J$10*(EXP(D3431*1000/($J$8*9.8665))-1)</f>
        <v>175.206147047836993</v>
      </c>
      <c r="F3431" t="n">
        <v>16.3249999999999993</v>
      </c>
      <c r="G3431" t="n">
        <v>8.60758603907897957</v>
      </c>
    </row>
    <row r="3432" spans="1:8">
      <c r="A3432" t="s">
        <v>8</v>
      </c>
      <c r="B3432" t="n">
        <v>142.5</v>
      </c>
      <c r="C3432" t="n">
        <v>9.28542094455852052</v>
      </c>
      <c r="D3432" t="n">
        <v>0.185000005960463998</v>
      </c>
      <c r="E3432" s="42">
        <f>(1+$J$9)*$J$10*(EXP(D3432*1000/($J$8*9.8665))-1)</f>
        <v>133.881511243603001</v>
      </c>
      <c r="F3432" t="n">
        <v>16.3249999999999993</v>
      </c>
      <c r="G3432" t="n">
        <v>8.60275099175769853</v>
      </c>
    </row>
    <row r="3433" spans="1:8">
      <c r="A3433" t="s">
        <v>8</v>
      </c>
      <c r="B3433" t="n">
        <v>206.563999999999993</v>
      </c>
      <c r="C3433" t="n">
        <v>7.83162217659136939</v>
      </c>
      <c r="D3433" t="n">
        <v>0.0350000000000000044</v>
      </c>
      <c r="E3433" s="42">
        <f>(1+$J$9)*$J$10*(EXP(D3433*1000/($J$8*9.8665))-1)</f>
        <v>24.7364531871744013</v>
      </c>
      <c r="F3433" t="n">
        <v>16.3290000000000006</v>
      </c>
      <c r="G3433" t="n">
        <v>10.1413207061392008</v>
      </c>
    </row>
    <row r="3434" spans="1:8">
      <c r="A3434" t="s">
        <v>8</v>
      </c>
      <c r="B3434" t="n">
        <v>206.563999999999993</v>
      </c>
      <c r="C3434" t="n">
        <v>7.83162217659136939</v>
      </c>
      <c r="D3434" t="n">
        <v>0.0350000000000000044</v>
      </c>
      <c r="E3434" s="42">
        <f>(1+$J$9)*$J$10*(EXP(D3434*1000/($J$8*9.8665))-1)</f>
        <v>24.7364531871744013</v>
      </c>
      <c r="F3434" t="n">
        <v>16.3290000000000006</v>
      </c>
      <c r="G3434" t="n">
        <v>10.1413207061392008</v>
      </c>
    </row>
    <row r="3435" spans="1:8">
      <c r="A3435" t="s">
        <v>10</v>
      </c>
      <c r="B3435" t="n">
        <v>91.9989999999999952</v>
      </c>
      <c r="C3435" t="n">
        <v>9.19751828798768045</v>
      </c>
      <c r="D3435" t="n">
        <v>0.04</v>
      </c>
      <c r="E3435" s="42">
        <f>(1+$J$9)*$J$10*(EXP(D3435*1000/($J$8*9.8665))-1)</f>
        <v>28.2924614899807985</v>
      </c>
      <c r="F3435" t="n">
        <v>16.3309999999999995</v>
      </c>
      <c r="G3435" t="n">
        <v>8.5981674330674398</v>
      </c>
    </row>
    <row r="3436" spans="1:8">
      <c r="A3436" t="s">
        <v>10</v>
      </c>
      <c r="B3436" t="n">
        <v>92.1119999999999948</v>
      </c>
      <c r="C3436" t="n">
        <v>9.19740866700889015</v>
      </c>
      <c r="D3436" t="n">
        <v>0.04</v>
      </c>
      <c r="E3436" s="42">
        <f>(1+$J$9)*$J$10*(EXP(D3436*1000/($J$8*9.8665))-1)</f>
        <v>28.2924614899807985</v>
      </c>
      <c r="F3436" t="n">
        <v>16.3309999999999995</v>
      </c>
      <c r="G3436" t="n">
        <v>8.59816877470519003</v>
      </c>
    </row>
    <row r="3437" spans="1:8">
      <c r="A3437" t="s">
        <v>9</v>
      </c>
      <c r="B3437" t="n">
        <v>112.591999999999999</v>
      </c>
      <c r="C3437" t="n">
        <v>11.4692446312457008</v>
      </c>
      <c r="D3437" t="n">
        <v>0.240000002980232008</v>
      </c>
      <c r="E3437" s="42">
        <f>(1+$J$9)*$J$10*(EXP(D3437*1000/($J$8*9.8665))-1)</f>
        <v>175.206147047836993</v>
      </c>
      <c r="F3437" t="n">
        <v>16.3309999999999995</v>
      </c>
      <c r="G3437" t="n">
        <v>8.59816877470519003</v>
      </c>
    </row>
    <row r="3438" spans="1:8">
      <c r="A3438" t="s">
        <v>9</v>
      </c>
      <c r="B3438" t="n">
        <v>143.691000000000003</v>
      </c>
      <c r="C3438" t="n">
        <v>11.4801131502395002</v>
      </c>
      <c r="D3438" t="n">
        <v>0.04</v>
      </c>
      <c r="E3438" s="42">
        <f>(1+$J$9)*$J$10*(EXP(D3438*1000/($J$8*9.8665))-1)</f>
        <v>28.2924614899807985</v>
      </c>
      <c r="F3438" t="n">
        <v>16.3309999999999995</v>
      </c>
      <c r="G3438" t="n">
        <v>8.59816877470519003</v>
      </c>
    </row>
    <row r="3439" spans="1:8">
      <c r="A3439" t="s">
        <v>9</v>
      </c>
      <c r="B3439" t="n">
        <v>217.768000000000001</v>
      </c>
      <c r="C3439" t="n">
        <v>11.9797281399726003</v>
      </c>
      <c r="D3439" t="n">
        <v>1.64000002384184995</v>
      </c>
      <c r="E3439" s="42">
        <f>(1+$J$9)*$J$10*(EXP(D3439*1000/($J$8*9.8665))-1)</f>
        <v>1507.48839657695999</v>
      </c>
      <c r="F3439" t="n">
        <v>16.3339999999999996</v>
      </c>
      <c r="G3439" t="n">
        <v>8.61630581037949916</v>
      </c>
    </row>
    <row r="3440" spans="1:8">
      <c r="A3440" t="s">
        <v>9</v>
      </c>
      <c r="B3440" t="n">
        <v>54.6779999999999973</v>
      </c>
      <c r="C3440" t="n">
        <v>10.9990134111908997</v>
      </c>
      <c r="D3440" t="n">
        <v>0.840000026822090007</v>
      </c>
      <c r="E3440" s="42">
        <f>(1+$J$9)*$J$10*(EXP(D3440*1000/($J$8*9.8665))-1)</f>
        <v>675.544504714128038</v>
      </c>
      <c r="F3440" t="n">
        <v>16.3350000000000009</v>
      </c>
      <c r="G3440" t="n">
        <v>8.60231225683538803</v>
      </c>
    </row>
    <row r="3441" spans="1:8">
      <c r="A3441" t="s">
        <v>9</v>
      </c>
      <c r="B3441" t="n">
        <v>54.6910000000000025</v>
      </c>
      <c r="C3441" t="n">
        <v>10.9990909479808003</v>
      </c>
      <c r="D3441" t="n">
        <v>0.840000026822090007</v>
      </c>
      <c r="E3441" s="42">
        <f>(1+$J$9)*$J$10*(EXP(D3441*1000/($J$8*9.8665))-1)</f>
        <v>675.544504714128038</v>
      </c>
      <c r="F3441" t="n">
        <v>16.3350000000000009</v>
      </c>
      <c r="G3441" t="n">
        <v>8.60231177540902792</v>
      </c>
    </row>
    <row r="3442" spans="1:8">
      <c r="A3442" t="s">
        <v>9</v>
      </c>
      <c r="B3442" t="n">
        <v>164.905000000000001</v>
      </c>
      <c r="C3442" t="n">
        <v>11.9990561901094992</v>
      </c>
      <c r="D3442" t="n">
        <v>0.0400009999999974042</v>
      </c>
      <c r="E3442" s="42">
        <f>(1+$J$9)*$J$10*(EXP(D3442*1000/($J$8*9.8665))-1)</f>
        <v>28.2931732498240009</v>
      </c>
      <c r="F3442" t="n">
        <v>16.3350000000000009</v>
      </c>
      <c r="G3442" t="n">
        <v>8.60231225683538803</v>
      </c>
    </row>
    <row r="3443" spans="1:8">
      <c r="A3443" t="s">
        <v>8</v>
      </c>
      <c r="B3443" t="n">
        <v>108.741</v>
      </c>
      <c r="C3443" t="n">
        <v>9.25256673511293037</v>
      </c>
      <c r="D3443" t="n">
        <v>0.185000005960463998</v>
      </c>
      <c r="E3443" s="42">
        <f>(1+$J$9)*$J$10*(EXP(D3443*1000/($J$8*9.8665))-1)</f>
        <v>133.881511243603001</v>
      </c>
      <c r="F3443" t="n">
        <v>16.3369999999999997</v>
      </c>
      <c r="G3443" t="n">
        <v>8.60223683436760034</v>
      </c>
    </row>
    <row r="3444" spans="1:8">
      <c r="A3444" t="s">
        <v>8</v>
      </c>
      <c r="B3444" t="n">
        <v>108.741</v>
      </c>
      <c r="C3444" t="n">
        <v>9.25256673511293037</v>
      </c>
      <c r="D3444" t="n">
        <v>0.185000005960463998</v>
      </c>
      <c r="E3444" s="42">
        <f>(1+$J$9)*$J$10*(EXP(D3444*1000/($J$8*9.8665))-1)</f>
        <v>133.881511243603001</v>
      </c>
      <c r="F3444" t="n">
        <v>16.3369999999999997</v>
      </c>
      <c r="G3444" t="n">
        <v>8.60223683436760034</v>
      </c>
    </row>
    <row r="3445" spans="1:8">
      <c r="A3445" t="s">
        <v>8</v>
      </c>
      <c r="B3445" t="n">
        <v>112.688999999999993</v>
      </c>
      <c r="C3445" t="n">
        <v>9.25256673511293037</v>
      </c>
      <c r="D3445" t="n">
        <v>0.0350000000000000044</v>
      </c>
      <c r="E3445" s="42">
        <f>(1+$J$9)*$J$10*(EXP(D3445*1000/($J$8*9.8665))-1)</f>
        <v>24.7364531871744013</v>
      </c>
      <c r="F3445" t="n">
        <v>16.3369999999999997</v>
      </c>
      <c r="G3445" t="n">
        <v>8.60223683436760034</v>
      </c>
    </row>
    <row r="3446" spans="1:8">
      <c r="A3446" t="s">
        <v>8</v>
      </c>
      <c r="B3446" t="n">
        <v>112.688999999999993</v>
      </c>
      <c r="C3446" t="n">
        <v>9.25256673511293037</v>
      </c>
      <c r="D3446" t="n">
        <v>0.0350000000000000044</v>
      </c>
      <c r="E3446" s="42">
        <f>(1+$J$9)*$J$10*(EXP(D3446*1000/($J$8*9.8665))-1)</f>
        <v>24.7364531871744013</v>
      </c>
      <c r="F3446" t="n">
        <v>16.3369999999999997</v>
      </c>
      <c r="G3446" t="n">
        <v>8.60223683436760034</v>
      </c>
    </row>
    <row r="3447" spans="1:8">
      <c r="A3447" t="s">
        <v>8</v>
      </c>
      <c r="B3447" t="n">
        <v>207.27000000000001</v>
      </c>
      <c r="C3447" t="n">
        <v>9.11019849418206107</v>
      </c>
      <c r="D3447" t="n">
        <v>0.0350000000000000044</v>
      </c>
      <c r="E3447" s="42">
        <f>(1+$J$9)*$J$10*(EXP(D3447*1000/($J$8*9.8665))-1)</f>
        <v>24.7364531871744013</v>
      </c>
      <c r="F3447" t="n">
        <v>16.3389999999999986</v>
      </c>
      <c r="G3447" t="n">
        <v>8.59809075005116874</v>
      </c>
    </row>
    <row r="3448" spans="1:8">
      <c r="A3448" t="s">
        <v>11</v>
      </c>
      <c r="B3448" t="n">
        <v>218.754999999999995</v>
      </c>
      <c r="C3448" t="n">
        <v>11.8589365160847997</v>
      </c>
      <c r="D3448" t="n">
        <v>2.04000000000000004</v>
      </c>
      <c r="E3448" s="42">
        <f>(1+$J$9)*$J$10*(EXP(D3448*1000/($J$8*9.8665))-1)</f>
        <v>2008.64656443347008</v>
      </c>
      <c r="F3448" t="n">
        <v>16.3410000000000011</v>
      </c>
      <c r="G3448" t="n">
        <v>8.75925762315307921</v>
      </c>
    </row>
    <row r="3449" spans="1:8">
      <c r="A3449" t="s">
        <v>9</v>
      </c>
      <c r="B3449" t="n">
        <v>166.389999999999986</v>
      </c>
      <c r="C3449" t="n">
        <v>11.2679751668377008</v>
      </c>
      <c r="D3449" t="n">
        <v>1.24000001788138992</v>
      </c>
      <c r="E3449" s="42">
        <f>(1+$J$9)*$J$10*(EXP(D3449*1000/($J$8*9.8665))-1)</f>
        <v>1065.44537846754997</v>
      </c>
      <c r="F3449" t="n">
        <v>16.343</v>
      </c>
      <c r="G3449" t="n">
        <v>8.88188654128567912</v>
      </c>
    </row>
    <row r="3450" spans="1:8">
      <c r="A3450" t="s">
        <v>9</v>
      </c>
      <c r="B3450" t="n">
        <v>218.301999999999992</v>
      </c>
      <c r="C3450" t="n">
        <v>11.2353642624913999</v>
      </c>
      <c r="D3450" t="n">
        <v>0.640000023841857946</v>
      </c>
      <c r="E3450" s="42">
        <f>(1+$J$9)*$J$10*(EXP(D3450*1000/($J$8*9.8665))-1)</f>
        <v>498.195921397932977</v>
      </c>
      <c r="F3450" t="n">
        <v>16.343</v>
      </c>
      <c r="G3450" t="n">
        <v>8.88188654128567912</v>
      </c>
    </row>
    <row r="3451" spans="1:8">
      <c r="A3451" t="s">
        <v>9</v>
      </c>
      <c r="B3451" t="n">
        <v>148.562000000000012</v>
      </c>
      <c r="C3451" t="n">
        <v>11.9962354551676</v>
      </c>
      <c r="D3451" t="n">
        <v>0.240000002980232008</v>
      </c>
      <c r="E3451" s="42">
        <f>(1+$J$9)*$J$10*(EXP(D3451*1000/($J$8*9.8665))-1)</f>
        <v>175.206147047836993</v>
      </c>
      <c r="F3451" t="n">
        <v>16.3550000000000004</v>
      </c>
      <c r="G3451" t="n">
        <v>8.60562443804325916</v>
      </c>
    </row>
    <row r="3452" spans="1:8">
      <c r="A3452" t="s">
        <v>9</v>
      </c>
      <c r="B3452" t="n">
        <v>163.681000000000012</v>
      </c>
      <c r="C3452" t="n">
        <v>10.8956247861053992</v>
      </c>
      <c r="D3452" t="n">
        <v>0.840000026822090007</v>
      </c>
      <c r="E3452" s="42">
        <f>(1+$J$9)*$J$10*(EXP(D3452*1000/($J$8*9.8665))-1)</f>
        <v>675.544504714128038</v>
      </c>
      <c r="F3452" t="n">
        <v>16.3590000000000018</v>
      </c>
      <c r="G3452" t="n">
        <v>8.6090988074383894</v>
      </c>
    </row>
    <row r="3453" spans="1:8">
      <c r="A3453" t="s">
        <v>9</v>
      </c>
      <c r="B3453" t="n">
        <v>189.274000000000001</v>
      </c>
      <c r="C3453" t="n">
        <v>11.9825462012319992</v>
      </c>
      <c r="D3453" t="n">
        <v>0.44000000596046398</v>
      </c>
      <c r="E3453" s="42">
        <f>(1+$J$9)*$J$10*(EXP(D3453*1000/($J$8*9.8665))-1)</f>
        <v>331.63519774076201</v>
      </c>
      <c r="F3453" t="n">
        <v>16.3590000000000018</v>
      </c>
      <c r="G3453" t="n">
        <v>8.60910214203649993</v>
      </c>
    </row>
    <row r="3454" spans="1:8">
      <c r="A3454" t="s">
        <v>9</v>
      </c>
      <c r="B3454" t="n">
        <v>217.562000000000012</v>
      </c>
      <c r="C3454" t="n">
        <v>11.3194756374057999</v>
      </c>
      <c r="D3454" t="n">
        <v>0.240001002980228995</v>
      </c>
      <c r="E3454" s="42">
        <f>(1+$J$9)*$J$10*(EXP(D3454*1000/($J$8*9.8665))-1)</f>
        <v>175.206904907216</v>
      </c>
      <c r="F3454" t="n">
        <v>16.3590000000000018</v>
      </c>
      <c r="G3454" t="n">
        <v>8.60910214203649993</v>
      </c>
    </row>
    <row r="3455" spans="1:8">
      <c r="A3455" t="s">
        <v>9</v>
      </c>
      <c r="B3455" t="n">
        <v>217.923000000000002</v>
      </c>
      <c r="C3455" t="n">
        <v>10.8738048639630005</v>
      </c>
      <c r="D3455" t="n">
        <v>0.240000002980232008</v>
      </c>
      <c r="E3455" s="42">
        <f>(1+$J$9)*$J$10*(EXP(D3455*1000/($J$8*9.8665))-1)</f>
        <v>175.206147047836993</v>
      </c>
      <c r="F3455" t="n">
        <v>16.3590000000000018</v>
      </c>
      <c r="G3455" t="n">
        <v>8.60910214203649993</v>
      </c>
    </row>
    <row r="3456" spans="1:8">
      <c r="A3456" t="s">
        <v>10</v>
      </c>
      <c r="B3456" t="n">
        <v>132.907000000000011</v>
      </c>
      <c r="C3456" t="n">
        <v>9.14034961071184071</v>
      </c>
      <c r="D3456" t="n">
        <v>0.04</v>
      </c>
      <c r="E3456" s="42">
        <f>(1+$J$9)*$J$10*(EXP(D3456*1000/($J$8*9.8665))-1)</f>
        <v>28.2924614899807985</v>
      </c>
      <c r="F3456" t="n">
        <v>16.3649999999999984</v>
      </c>
      <c r="G3456" t="n">
        <v>8.60150876666724962</v>
      </c>
    </row>
    <row r="3457" spans="1:8">
      <c r="A3457" t="s">
        <v>10</v>
      </c>
      <c r="B3457" t="n">
        <v>133.140999999999991</v>
      </c>
      <c r="C3457" t="n">
        <v>9.14023998973305929</v>
      </c>
      <c r="D3457" t="n">
        <v>0.04</v>
      </c>
      <c r="E3457" s="42">
        <f>(1+$J$9)*$J$10*(EXP(D3457*1000/($J$8*9.8665))-1)</f>
        <v>28.2924614899807985</v>
      </c>
      <c r="F3457" t="n">
        <v>16.3649999999999984</v>
      </c>
      <c r="G3457" t="n">
        <v>8.60151011242616015</v>
      </c>
    </row>
    <row r="3458" spans="1:8">
      <c r="A3458" t="s">
        <v>9</v>
      </c>
      <c r="B3458" t="n">
        <v>162.562000000000012</v>
      </c>
      <c r="C3458" t="n">
        <v>11.1077895063311995</v>
      </c>
      <c r="D3458" t="n">
        <v>0.0400009999999974042</v>
      </c>
      <c r="E3458" s="42">
        <f>(1+$J$9)*$J$10*(EXP(D3458*1000/($J$8*9.8665))-1)</f>
        <v>28.2931732498240009</v>
      </c>
      <c r="F3458" t="n">
        <v>16.3649999999999984</v>
      </c>
      <c r="G3458" t="n">
        <v>8.60150876666724962</v>
      </c>
    </row>
    <row r="3459" spans="1:8">
      <c r="A3459" t="s">
        <v>9</v>
      </c>
      <c r="B3459" t="n">
        <v>162.562000000000012</v>
      </c>
      <c r="C3459" t="n">
        <v>11.1185831622176003</v>
      </c>
      <c r="D3459" t="n">
        <v>0.0400009999999974042</v>
      </c>
      <c r="E3459" s="42">
        <f>(1+$J$9)*$J$10*(EXP(D3459*1000/($J$8*9.8665))-1)</f>
        <v>28.2931732498240009</v>
      </c>
      <c r="F3459" t="n">
        <v>16.3649999999999984</v>
      </c>
      <c r="G3459" t="n">
        <v>8.60151011242616015</v>
      </c>
    </row>
    <row r="3460" spans="1:8">
      <c r="A3460" t="s">
        <v>9</v>
      </c>
      <c r="B3460" t="n">
        <v>164.449000000000012</v>
      </c>
      <c r="C3460" t="n">
        <v>11.4772950889800995</v>
      </c>
      <c r="D3460" t="n">
        <v>0.04</v>
      </c>
      <c r="E3460" s="42">
        <f>(1+$J$9)*$J$10*(EXP(D3460*1000/($J$8*9.8665))-1)</f>
        <v>28.2924614899807985</v>
      </c>
      <c r="F3460" t="n">
        <v>16.3649999999999984</v>
      </c>
      <c r="G3460" t="n">
        <v>8.60151011242616015</v>
      </c>
    </row>
    <row r="3461" spans="1:8">
      <c r="A3461" t="s">
        <v>8</v>
      </c>
      <c r="B3461" t="n">
        <v>136.116000000000014</v>
      </c>
      <c r="C3461" t="n">
        <v>8.43668720054756882</v>
      </c>
      <c r="D3461" t="n">
        <v>0.0350000000000000044</v>
      </c>
      <c r="E3461" s="42">
        <f>(1+$J$9)*$J$10*(EXP(D3461*1000/($J$8*9.8665))-1)</f>
        <v>24.7364531871744013</v>
      </c>
      <c r="F3461" t="n">
        <v>16.3670000000000009</v>
      </c>
      <c r="G3461" t="n">
        <v>8.94603075799020075</v>
      </c>
    </row>
    <row r="3462" spans="1:8">
      <c r="A3462" t="s">
        <v>8</v>
      </c>
      <c r="B3462" t="n">
        <v>136.116000000000014</v>
      </c>
      <c r="C3462" t="n">
        <v>8.43668720054756882</v>
      </c>
      <c r="D3462" t="n">
        <v>0.0350000000000000044</v>
      </c>
      <c r="E3462" s="42">
        <f>(1+$J$9)*$J$10*(EXP(D3462*1000/($J$8*9.8665))-1)</f>
        <v>24.7364531871744013</v>
      </c>
      <c r="F3462" t="n">
        <v>16.3670000000000009</v>
      </c>
      <c r="G3462" t="n">
        <v>8.94603075799020075</v>
      </c>
    </row>
    <row r="3463" spans="1:8">
      <c r="A3463" t="s">
        <v>8</v>
      </c>
      <c r="B3463" t="n">
        <v>192.092999999999989</v>
      </c>
      <c r="C3463" t="n">
        <v>9.29911019849417997</v>
      </c>
      <c r="D3463" t="n">
        <v>0.185000005960463998</v>
      </c>
      <c r="E3463" s="42">
        <f>(1+$J$9)*$J$10*(EXP(D3463*1000/($J$8*9.8665))-1)</f>
        <v>133.881511243603001</v>
      </c>
      <c r="F3463" t="n">
        <v>16.370000000000001</v>
      </c>
      <c r="G3463" t="n">
        <v>8.6082888946578997</v>
      </c>
    </row>
    <row r="3464" spans="1:8">
      <c r="A3464" t="s">
        <v>8</v>
      </c>
      <c r="B3464" t="n">
        <v>176.623999999999995</v>
      </c>
      <c r="C3464" t="n">
        <v>9.27173169062286107</v>
      </c>
      <c r="D3464" t="n">
        <v>0.0350000000000000044</v>
      </c>
      <c r="E3464" s="42">
        <f>(1+$J$9)*$J$10*(EXP(D3464*1000/($J$8*9.8665))-1)</f>
        <v>24.7364531871744013</v>
      </c>
      <c r="F3464" t="n">
        <v>16.3719999999999999</v>
      </c>
      <c r="G3464" t="n">
        <v>8.60484121926069001</v>
      </c>
    </row>
    <row r="3465" spans="1:8">
      <c r="A3465" t="s">
        <v>9</v>
      </c>
      <c r="B3465" t="n">
        <v>169</v>
      </c>
      <c r="C3465" t="n">
        <v>11.2869369224845997</v>
      </c>
      <c r="D3465" t="n">
        <v>0.640001023841854977</v>
      </c>
      <c r="E3465" s="42">
        <f>(1+$J$9)*$J$10*(EXP(D3465*1000/($J$8*9.8665))-1)</f>
        <v>498.196780607187009</v>
      </c>
      <c r="F3465" t="n">
        <v>16.375</v>
      </c>
      <c r="G3465" t="n">
        <v>8.60800958525759263</v>
      </c>
    </row>
    <row r="3466" spans="1:8">
      <c r="A3466" t="s">
        <v>9</v>
      </c>
      <c r="B3466" t="n">
        <v>225</v>
      </c>
      <c r="C3466" t="n">
        <v>11.3714440023956005</v>
      </c>
      <c r="D3466" t="n">
        <v>0.0400009999999974042</v>
      </c>
      <c r="E3466" s="42">
        <f>(1+$J$9)*$J$10*(EXP(D3466*1000/($J$8*9.8665))-1)</f>
        <v>28.2931732498240009</v>
      </c>
      <c r="F3466" t="n">
        <v>16.3769999999999989</v>
      </c>
      <c r="G3466" t="n">
        <v>8.95340936644936036</v>
      </c>
    </row>
    <row r="3467" spans="1:8">
      <c r="A3467" t="s">
        <v>9</v>
      </c>
      <c r="B3467" t="n">
        <v>218.301999999999992</v>
      </c>
      <c r="C3467" t="n">
        <v>11.2216750085556995</v>
      </c>
      <c r="D3467" t="n">
        <v>0.640000023841857946</v>
      </c>
      <c r="E3467" s="42">
        <f>(1+$J$9)*$J$10*(EXP(D3467*1000/($J$8*9.8665))-1)</f>
        <v>498.195921397932977</v>
      </c>
      <c r="F3467" t="n">
        <v>16.3790000000000013</v>
      </c>
      <c r="G3467" t="n">
        <v>8.8822418309075708</v>
      </c>
    </row>
    <row r="3468" spans="1:8">
      <c r="A3468" t="s">
        <v>8</v>
      </c>
      <c r="B3468" t="n">
        <v>114.528000000000006</v>
      </c>
      <c r="C3468" t="n">
        <v>8.47227926078027771</v>
      </c>
      <c r="D3468" t="n">
        <v>0.0350000000000000044</v>
      </c>
      <c r="E3468" s="42">
        <f>(1+$J$9)*$J$10*(EXP(D3468*1000/($J$8*9.8665))-1)</f>
        <v>24.7364531871744013</v>
      </c>
      <c r="F3468" t="n">
        <v>16.3880000000000017</v>
      </c>
      <c r="G3468" t="n">
        <v>8.93767598541222164</v>
      </c>
    </row>
    <row r="3469" spans="1:8">
      <c r="A3469" t="s">
        <v>8</v>
      </c>
      <c r="B3469" t="n">
        <v>224.087999999999994</v>
      </c>
      <c r="C3469" t="n">
        <v>7.91649555099246882</v>
      </c>
      <c r="D3469" t="n">
        <v>0.335000011920929008</v>
      </c>
      <c r="E3469" s="42">
        <f>(1+$J$9)*$J$10*(EXP(D3469*1000/($J$8*9.8665))-1)</f>
        <v>248.286626681699005</v>
      </c>
      <c r="F3469" t="n">
        <v>16.3909999999999982</v>
      </c>
      <c r="G3469" t="n">
        <v>10.0576171667806005</v>
      </c>
    </row>
    <row r="3470" spans="1:8">
      <c r="A3470" t="s">
        <v>9</v>
      </c>
      <c r="B3470" t="n">
        <v>138.788999999999987</v>
      </c>
      <c r="C3470" t="n">
        <v>11.2571039741615007</v>
      </c>
      <c r="D3470" t="n">
        <v>0.240000002980232008</v>
      </c>
      <c r="E3470" s="42">
        <f>(1+$J$9)*$J$10*(EXP(D3470*1000/($J$8*9.8665))-1)</f>
        <v>175.206147047836993</v>
      </c>
      <c r="F3470" t="n">
        <v>16.3949999999999996</v>
      </c>
      <c r="G3470" t="n">
        <v>8.91838281937532962</v>
      </c>
    </row>
    <row r="3471" spans="1:8">
      <c r="A3471" t="s">
        <v>9</v>
      </c>
      <c r="B3471" t="n">
        <v>174.146999999999991</v>
      </c>
      <c r="C3471" t="n">
        <v>11.2353642624913999</v>
      </c>
      <c r="D3471" t="n">
        <v>0.04</v>
      </c>
      <c r="E3471" s="42">
        <f>(1+$J$9)*$J$10*(EXP(D3471*1000/($J$8*9.8665))-1)</f>
        <v>28.2924614899807985</v>
      </c>
      <c r="F3471" t="n">
        <v>16.3949999999999996</v>
      </c>
      <c r="G3471" t="n">
        <v>8.91838281937532962</v>
      </c>
    </row>
    <row r="3472" spans="1:8">
      <c r="A3472" t="s">
        <v>8</v>
      </c>
      <c r="B3472" t="n">
        <v>168.988</v>
      </c>
      <c r="C3472" t="n">
        <v>8.54072553045858918</v>
      </c>
      <c r="D3472" t="n">
        <v>0.185000005960463998</v>
      </c>
      <c r="E3472" s="42">
        <f>(1+$J$9)*$J$10*(EXP(D3472*1000/($J$8*9.8665))-1)</f>
        <v>133.881511243603001</v>
      </c>
      <c r="F3472" t="n">
        <v>16.3960000000000008</v>
      </c>
      <c r="G3472" t="n">
        <v>8.91879311412690967</v>
      </c>
    </row>
    <row r="3473" spans="1:8">
      <c r="A3473" t="s">
        <v>8</v>
      </c>
      <c r="B3473" t="n">
        <v>168.988</v>
      </c>
      <c r="C3473" t="n">
        <v>8.54072553045858918</v>
      </c>
      <c r="D3473" t="n">
        <v>0.185000005960463998</v>
      </c>
      <c r="E3473" s="42">
        <f>(1+$J$9)*$J$10*(EXP(D3473*1000/($J$8*9.8665))-1)</f>
        <v>133.881511243603001</v>
      </c>
      <c r="F3473" t="n">
        <v>16.3960000000000008</v>
      </c>
      <c r="G3473" t="n">
        <v>8.91879311412690967</v>
      </c>
    </row>
    <row r="3474" spans="1:8">
      <c r="A3474" t="s">
        <v>8</v>
      </c>
      <c r="B3474" t="n">
        <v>174.907999999999987</v>
      </c>
      <c r="C3474" t="n">
        <v>8.54072553045858918</v>
      </c>
      <c r="D3474" t="n">
        <v>0.0350000000000000044</v>
      </c>
      <c r="E3474" s="42">
        <f>(1+$J$9)*$J$10*(EXP(D3474*1000/($J$8*9.8665))-1)</f>
        <v>24.7364531871744013</v>
      </c>
      <c r="F3474" t="n">
        <v>16.3960000000000008</v>
      </c>
      <c r="G3474" t="n">
        <v>8.91879311412690967</v>
      </c>
    </row>
    <row r="3475" spans="1:8">
      <c r="A3475" t="s">
        <v>8</v>
      </c>
      <c r="B3475" t="n">
        <v>174.907999999999987</v>
      </c>
      <c r="C3475" t="n">
        <v>8.54072553045858918</v>
      </c>
      <c r="D3475" t="n">
        <v>0.0350000000000000044</v>
      </c>
      <c r="E3475" s="42">
        <f>(1+$J$9)*$J$10*(EXP(D3475*1000/($J$8*9.8665))-1)</f>
        <v>24.7364531871744013</v>
      </c>
      <c r="F3475" t="n">
        <v>16.3960000000000008</v>
      </c>
      <c r="G3475" t="n">
        <v>8.91879311412690967</v>
      </c>
    </row>
    <row r="3476" spans="1:8">
      <c r="A3476" t="s">
        <v>8</v>
      </c>
      <c r="B3476" t="n">
        <v>181.200999999999993</v>
      </c>
      <c r="C3476" t="n">
        <v>8.54893908281997916</v>
      </c>
      <c r="D3476" t="n">
        <v>0.185000005960463998</v>
      </c>
      <c r="E3476" s="42">
        <f>(1+$J$9)*$J$10*(EXP(D3476*1000/($J$8*9.8665))-1)</f>
        <v>133.881511243603001</v>
      </c>
      <c r="F3476" t="n">
        <v>16.3960000000000008</v>
      </c>
      <c r="G3476" t="n">
        <v>8.91879311412690967</v>
      </c>
    </row>
    <row r="3477" spans="1:8">
      <c r="A3477" t="s">
        <v>8</v>
      </c>
      <c r="B3477" t="n">
        <v>188.62700000000001</v>
      </c>
      <c r="C3477" t="n">
        <v>8.54893908281997916</v>
      </c>
      <c r="D3477" t="n">
        <v>0.0350000000000000044</v>
      </c>
      <c r="E3477" s="42">
        <f>(1+$J$9)*$J$10*(EXP(D3477*1000/($J$8*9.8665))-1)</f>
        <v>24.7364531871744013</v>
      </c>
      <c r="F3477" t="n">
        <v>16.3960000000000008</v>
      </c>
      <c r="G3477" t="n">
        <v>8.91879311412690967</v>
      </c>
    </row>
    <row r="3478" spans="1:8">
      <c r="A3478" t="s">
        <v>9</v>
      </c>
      <c r="B3478" t="n">
        <v>217.768000000000001</v>
      </c>
      <c r="C3478" t="n">
        <v>11.9523496321012992</v>
      </c>
      <c r="D3478" t="n">
        <v>1.64000002384184995</v>
      </c>
      <c r="E3478" s="42">
        <f>(1+$J$9)*$J$10*(EXP(D3478*1000/($J$8*9.8665))-1)</f>
        <v>1507.48839657695999</v>
      </c>
      <c r="F3478" t="n">
        <v>16.4009999999999998</v>
      </c>
      <c r="G3478" t="n">
        <v>8.62034763111219071</v>
      </c>
    </row>
    <row r="3479" spans="1:8">
      <c r="A3479" t="s">
        <v>11</v>
      </c>
      <c r="B3479" t="n">
        <v>218.875</v>
      </c>
      <c r="C3479" t="n">
        <v>10.9937810147158999</v>
      </c>
      <c r="D3479" t="n">
        <v>2.04000000000000004</v>
      </c>
      <c r="E3479" s="42">
        <f>(1+$J$9)*$J$10*(EXP(D3479*1000/($J$8*9.8665))-1)</f>
        <v>2008.64656443347008</v>
      </c>
      <c r="F3479" t="n">
        <v>16.4029999999999987</v>
      </c>
      <c r="G3479" t="n">
        <v>8.59851544160076031</v>
      </c>
    </row>
    <row r="3480" spans="1:8">
      <c r="A3480" t="s">
        <v>9</v>
      </c>
      <c r="B3480" t="n">
        <v>130.823000000000008</v>
      </c>
      <c r="C3480" t="n">
        <v>11.9934173939081994</v>
      </c>
      <c r="D3480" t="n">
        <v>0.240001002980228995</v>
      </c>
      <c r="E3480" s="42">
        <f>(1+$J$9)*$J$10*(EXP(D3480*1000/($J$8*9.8665))-1)</f>
        <v>175.206904907216</v>
      </c>
      <c r="F3480" t="n">
        <v>16.4050000000000011</v>
      </c>
      <c r="G3480" t="n">
        <v>8.60638298793755752</v>
      </c>
    </row>
    <row r="3481" spans="1:8">
      <c r="A3481" t="s">
        <v>8</v>
      </c>
      <c r="B3481" t="n">
        <v>181.557999999999993</v>
      </c>
      <c r="C3481" t="n">
        <v>9.27720739219712165</v>
      </c>
      <c r="D3481" t="n">
        <v>0.185000005960463998</v>
      </c>
      <c r="E3481" s="42">
        <f>(1+$J$9)*$J$10*(EXP(D3481*1000/($J$8*9.8665))-1)</f>
        <v>133.881511243603001</v>
      </c>
      <c r="F3481" t="n">
        <v>16.4050000000000011</v>
      </c>
      <c r="G3481" t="n">
        <v>8.60921021448689849</v>
      </c>
    </row>
    <row r="3482" spans="1:8">
      <c r="A3482" t="s">
        <v>8</v>
      </c>
      <c r="B3482" t="n">
        <v>188.344999999999999</v>
      </c>
      <c r="C3482" t="n">
        <v>9.27720739219712165</v>
      </c>
      <c r="D3482" t="n">
        <v>0.0350000000000000044</v>
      </c>
      <c r="E3482" s="42">
        <f>(1+$J$9)*$J$10*(EXP(D3482*1000/($J$8*9.8665))-1)</f>
        <v>24.7364531871744013</v>
      </c>
      <c r="F3482" t="n">
        <v>16.4050000000000011</v>
      </c>
      <c r="G3482" t="n">
        <v>8.60921021448689849</v>
      </c>
    </row>
    <row r="3483" spans="1:8">
      <c r="A3483" t="s">
        <v>9</v>
      </c>
      <c r="B3483" t="n">
        <v>148.455999999999989</v>
      </c>
      <c r="C3483" t="n">
        <v>11.9797281399726003</v>
      </c>
      <c r="D3483" t="n">
        <v>0.240000002980232008</v>
      </c>
      <c r="E3483" s="42">
        <f>(1+$J$9)*$J$10*(EXP(D3483*1000/($J$8*9.8665))-1)</f>
        <v>175.206147047836993</v>
      </c>
      <c r="F3483" t="n">
        <v>16.4089999999999989</v>
      </c>
      <c r="G3483" t="n">
        <v>8.60892756237974055</v>
      </c>
    </row>
    <row r="3484" spans="1:8">
      <c r="A3484" t="s">
        <v>9</v>
      </c>
      <c r="B3484" t="n">
        <v>154.080000000000013</v>
      </c>
      <c r="C3484" t="n">
        <v>10.8818553216973992</v>
      </c>
      <c r="D3484" t="n">
        <v>0.44000000596046398</v>
      </c>
      <c r="E3484" s="42">
        <f>(1+$J$9)*$J$10*(EXP(D3484*1000/($J$8*9.8665))-1)</f>
        <v>331.63519774076201</v>
      </c>
      <c r="F3484" t="n">
        <v>16.4089999999999989</v>
      </c>
      <c r="G3484" t="n">
        <v>8.60892756237974055</v>
      </c>
    </row>
    <row r="3485" spans="1:8">
      <c r="A3485" t="s">
        <v>9</v>
      </c>
      <c r="B3485" t="n">
        <v>154.10499999999999</v>
      </c>
      <c r="C3485" t="n">
        <v>10.8819355321697007</v>
      </c>
      <c r="D3485" t="n">
        <v>0.44000000596046398</v>
      </c>
      <c r="E3485" s="42">
        <f>(1+$J$9)*$J$10*(EXP(D3485*1000/($J$8*9.8665))-1)</f>
        <v>331.63519774076201</v>
      </c>
      <c r="F3485" t="n">
        <v>16.4089999999999989</v>
      </c>
      <c r="G3485" t="n">
        <v>8.60892500928680882</v>
      </c>
    </row>
    <row r="3486" spans="1:8">
      <c r="A3486" t="s">
        <v>9</v>
      </c>
      <c r="B3486" t="n">
        <v>174.376000000000005</v>
      </c>
      <c r="C3486" t="n">
        <v>10.8709868027035998</v>
      </c>
      <c r="D3486" t="n">
        <v>0.240000002980232008</v>
      </c>
      <c r="E3486" s="42">
        <f>(1+$J$9)*$J$10*(EXP(D3486*1000/($J$8*9.8665))-1)</f>
        <v>175.206147047836993</v>
      </c>
      <c r="F3486" t="n">
        <v>16.4089999999999989</v>
      </c>
      <c r="G3486" t="n">
        <v>8.60892756237974055</v>
      </c>
    </row>
    <row r="3487" spans="1:8">
      <c r="A3487" t="s">
        <v>9</v>
      </c>
      <c r="B3487" t="n">
        <v>174.639999999999986</v>
      </c>
      <c r="C3487" t="n">
        <v>11.9688569472963007</v>
      </c>
      <c r="D3487" t="n">
        <v>0.240000002980232008</v>
      </c>
      <c r="E3487" s="42">
        <f>(1+$J$9)*$J$10*(EXP(D3487*1000/($J$8*9.8665))-1)</f>
        <v>175.206147047836993</v>
      </c>
      <c r="F3487" t="n">
        <v>16.4089999999999989</v>
      </c>
      <c r="G3487" t="n">
        <v>8.60892756237974055</v>
      </c>
    </row>
    <row r="3488" spans="1:8">
      <c r="A3488" t="s">
        <v>9</v>
      </c>
      <c r="B3488" t="n">
        <v>175.562000000000012</v>
      </c>
      <c r="C3488" t="n">
        <v>11.2731754791238004</v>
      </c>
      <c r="D3488" t="n">
        <v>0.240001002980228995</v>
      </c>
      <c r="E3488" s="42">
        <f>(1+$J$9)*$J$10*(EXP(D3488*1000/($J$8*9.8665))-1)</f>
        <v>175.206904907216</v>
      </c>
      <c r="F3488" t="n">
        <v>16.4089999999999989</v>
      </c>
      <c r="G3488" t="n">
        <v>8.60892756237974055</v>
      </c>
    </row>
    <row r="3489" spans="1:8">
      <c r="A3489" t="s">
        <v>9</v>
      </c>
      <c r="B3489" t="n">
        <v>184.527999999999992</v>
      </c>
      <c r="C3489" t="n">
        <v>11.9579884283024995</v>
      </c>
      <c r="D3489" t="n">
        <v>0.04</v>
      </c>
      <c r="E3489" s="42">
        <f>(1+$J$9)*$J$10*(EXP(D3489*1000/($J$8*9.8665))-1)</f>
        <v>28.2924614899807985</v>
      </c>
      <c r="F3489" t="n">
        <v>16.4089999999999989</v>
      </c>
      <c r="G3489" t="n">
        <v>8.60892756237974055</v>
      </c>
    </row>
    <row r="3490" spans="1:8">
      <c r="A3490" t="s">
        <v>8</v>
      </c>
      <c r="B3490" t="n">
        <v>139.329000000000008</v>
      </c>
      <c r="C3490" t="n">
        <v>8.5160848733743979</v>
      </c>
      <c r="D3490" t="n">
        <v>0.185000005960463998</v>
      </c>
      <c r="E3490" s="42">
        <f>(1+$J$9)*$J$10*(EXP(D3490*1000/($J$8*9.8665))-1)</f>
        <v>133.881511243603001</v>
      </c>
      <c r="F3490" t="n">
        <v>16.4100000000000001</v>
      </c>
      <c r="G3490" t="n">
        <v>8.92887039075113087</v>
      </c>
    </row>
    <row r="3491" spans="1:8">
      <c r="A3491" t="s">
        <v>8</v>
      </c>
      <c r="B3491" t="n">
        <v>201.998999999999995</v>
      </c>
      <c r="C3491" t="n">
        <v>7.89185489390828021</v>
      </c>
      <c r="D3491" t="n">
        <v>0.0350000000000000044</v>
      </c>
      <c r="E3491" s="42">
        <f>(1+$J$9)*$J$10*(EXP(D3491*1000/($J$8*9.8665))-1)</f>
        <v>24.7364531871744013</v>
      </c>
      <c r="F3491" t="n">
        <v>16.411999999999999</v>
      </c>
      <c r="G3491" t="n">
        <v>10.0770378210815998</v>
      </c>
    </row>
    <row r="3492" spans="1:8">
      <c r="A3492" t="s">
        <v>8</v>
      </c>
      <c r="B3492" t="n">
        <v>205.533999999999992</v>
      </c>
      <c r="C3492" t="n">
        <v>7.9000684462696702</v>
      </c>
      <c r="D3492" t="n">
        <v>0.185000005960463998</v>
      </c>
      <c r="E3492" s="42">
        <f>(1+$J$9)*$J$10*(EXP(D3492*1000/($J$8*9.8665))-1)</f>
        <v>133.881511243603001</v>
      </c>
      <c r="F3492" t="n">
        <v>16.411999999999999</v>
      </c>
      <c r="G3492" t="n">
        <v>10.0770378210815998</v>
      </c>
    </row>
    <row r="3493" spans="1:8">
      <c r="A3493" t="s">
        <v>8</v>
      </c>
      <c r="B3493" t="n">
        <v>205.533999999999992</v>
      </c>
      <c r="C3493" t="n">
        <v>7.9000684462696702</v>
      </c>
      <c r="D3493" t="n">
        <v>0.185000005960463998</v>
      </c>
      <c r="E3493" s="42">
        <f>(1+$J$9)*$J$10*(EXP(D3493*1000/($J$8*9.8665))-1)</f>
        <v>133.881511243603001</v>
      </c>
      <c r="F3493" t="n">
        <v>16.411999999999999</v>
      </c>
      <c r="G3493" t="n">
        <v>10.0770378210815998</v>
      </c>
    </row>
    <row r="3494" spans="1:8">
      <c r="A3494" t="s">
        <v>8</v>
      </c>
      <c r="B3494" t="n">
        <v>169.413000000000011</v>
      </c>
      <c r="C3494" t="n">
        <v>7.83162217659136939</v>
      </c>
      <c r="D3494" t="n">
        <v>0.0350000000000000044</v>
      </c>
      <c r="E3494" s="42">
        <f>(1+$J$9)*$J$10*(EXP(D3494*1000/($J$8*9.8665))-1)</f>
        <v>24.7364531871744013</v>
      </c>
      <c r="F3494" t="n">
        <v>16.4190000000000005</v>
      </c>
      <c r="G3494" t="n">
        <v>10.1164388029737999</v>
      </c>
    </row>
    <row r="3495" spans="1:8">
      <c r="A3495" t="s">
        <v>8</v>
      </c>
      <c r="B3495" t="n">
        <v>169.413000000000011</v>
      </c>
      <c r="C3495" t="n">
        <v>7.83162217659136939</v>
      </c>
      <c r="D3495" t="n">
        <v>0.0350000000000000044</v>
      </c>
      <c r="E3495" s="42">
        <f>(1+$J$9)*$J$10*(EXP(D3495*1000/($J$8*9.8665))-1)</f>
        <v>24.7364531871744013</v>
      </c>
      <c r="F3495" t="n">
        <v>16.4190000000000005</v>
      </c>
      <c r="G3495" t="n">
        <v>10.1164388029737999</v>
      </c>
    </row>
    <row r="3496" spans="1:8">
      <c r="A3496" t="s">
        <v>8</v>
      </c>
      <c r="B3496" t="n">
        <v>114.528000000000006</v>
      </c>
      <c r="C3496" t="n">
        <v>8.45859000684462004</v>
      </c>
      <c r="D3496" t="n">
        <v>0.0350000000000000044</v>
      </c>
      <c r="E3496" s="42">
        <f>(1+$J$9)*$J$10*(EXP(D3496*1000/($J$8*9.8665))-1)</f>
        <v>24.7364531871744013</v>
      </c>
      <c r="F3496" t="n">
        <v>16.4239999999999995</v>
      </c>
      <c r="G3496" t="n">
        <v>8.93908345576152996</v>
      </c>
    </row>
    <row r="3497" spans="1:8">
      <c r="A3497" t="s">
        <v>8</v>
      </c>
      <c r="B3497" t="n">
        <v>114.528000000000006</v>
      </c>
      <c r="C3497" t="n">
        <v>8.45859000684462004</v>
      </c>
      <c r="D3497" t="n">
        <v>0.0350000000000000044</v>
      </c>
      <c r="E3497" s="42">
        <f>(1+$J$9)*$J$10*(EXP(D3497*1000/($J$8*9.8665))-1)</f>
        <v>24.7364531871744013</v>
      </c>
      <c r="F3497" t="n">
        <v>16.4239999999999995</v>
      </c>
      <c r="G3497" t="n">
        <v>8.93908345576152996</v>
      </c>
    </row>
    <row r="3498" spans="1:8">
      <c r="A3498" t="s">
        <v>8</v>
      </c>
      <c r="B3498" t="n">
        <v>212.177999999999997</v>
      </c>
      <c r="C3498" t="n">
        <v>9.2799452429842475</v>
      </c>
      <c r="D3498" t="n">
        <v>0.0350000000000000044</v>
      </c>
      <c r="E3498" s="42">
        <f>(1+$J$9)*$J$10*(EXP(D3498*1000/($J$8*9.8665))-1)</f>
        <v>24.7364531871744013</v>
      </c>
      <c r="F3498" t="n">
        <v>16.4269999999999996</v>
      </c>
      <c r="G3498" t="n">
        <v>8.61151345930129963</v>
      </c>
    </row>
    <row r="3499" spans="1:8">
      <c r="A3499" t="s">
        <v>8</v>
      </c>
      <c r="B3499" t="n">
        <v>217.512</v>
      </c>
      <c r="C3499" t="n">
        <v>9.28815879534564992</v>
      </c>
      <c r="D3499" t="n">
        <v>0.185000005960463998</v>
      </c>
      <c r="E3499" s="42">
        <f>(1+$J$9)*$J$10*(EXP(D3499*1000/($J$8*9.8665))-1)</f>
        <v>133.881511243603001</v>
      </c>
      <c r="F3499" t="n">
        <v>16.4269999999999996</v>
      </c>
      <c r="G3499" t="n">
        <v>8.61151345930129963</v>
      </c>
    </row>
    <row r="3500" spans="1:8">
      <c r="A3500" t="s">
        <v>8</v>
      </c>
      <c r="B3500" t="n">
        <v>223.090000000000003</v>
      </c>
      <c r="C3500" t="n">
        <v>9.29637234770704879</v>
      </c>
      <c r="D3500" t="n">
        <v>0.335000011920929008</v>
      </c>
      <c r="E3500" s="42">
        <f>(1+$J$9)*$J$10*(EXP(D3500*1000/($J$8*9.8665))-1)</f>
        <v>248.286626681699005</v>
      </c>
      <c r="F3500" t="n">
        <v>16.4269999999999996</v>
      </c>
      <c r="G3500" t="n">
        <v>8.61151345930129963</v>
      </c>
    </row>
    <row r="3501" spans="1:8">
      <c r="A3501" t="s">
        <v>9</v>
      </c>
      <c r="B3501" t="n">
        <v>107.882999999999996</v>
      </c>
      <c r="C3501" t="n">
        <v>11.9986497903831992</v>
      </c>
      <c r="D3501" t="n">
        <v>0.840000011920929168</v>
      </c>
      <c r="E3501" s="42">
        <f>(1+$J$9)*$J$10*(EXP(D3501*1000/($J$8*9.8665))-1)</f>
        <v>675.544491081667047</v>
      </c>
      <c r="F3501" t="n">
        <v>16.4280000000000008</v>
      </c>
      <c r="G3501" t="n">
        <v>8.61142470820940886</v>
      </c>
    </row>
    <row r="3502" spans="1:8">
      <c r="A3502" t="s">
        <v>9</v>
      </c>
      <c r="B3502" t="n">
        <v>119.700000000000003</v>
      </c>
      <c r="C3502" t="n">
        <v>11.9986497903831992</v>
      </c>
      <c r="D3502" t="n">
        <v>1.04000002980231998</v>
      </c>
      <c r="E3502" s="42">
        <f>(1+$J$9)*$J$10*(EXP(D3502*1000/($J$8*9.8665))-1)</f>
        <v>864.379672959667005</v>
      </c>
      <c r="F3502" t="n">
        <v>16.4280000000000008</v>
      </c>
      <c r="G3502" t="n">
        <v>8.61142470820940886</v>
      </c>
    </row>
    <row r="3503" spans="1:8">
      <c r="A3503" t="s">
        <v>9</v>
      </c>
      <c r="B3503" t="n">
        <v>206.324999999999989</v>
      </c>
      <c r="C3503" t="n">
        <v>10.8464263560916994</v>
      </c>
      <c r="D3503" t="n">
        <v>0.240000002980232008</v>
      </c>
      <c r="E3503" s="42">
        <f>(1+$J$9)*$J$10*(EXP(D3503*1000/($J$8*9.8665))-1)</f>
        <v>175.206147047836993</v>
      </c>
      <c r="F3503" t="n">
        <v>16.4280000000000008</v>
      </c>
      <c r="G3503" t="n">
        <v>8.61142470820940886</v>
      </c>
    </row>
    <row r="3504" spans="1:8">
      <c r="A3504" t="s">
        <v>8</v>
      </c>
      <c r="B3504" t="n">
        <v>115.745999999999995</v>
      </c>
      <c r="C3504" t="n">
        <v>9.21971252566734734</v>
      </c>
      <c r="D3504" t="n">
        <v>0.185000005960463998</v>
      </c>
      <c r="E3504" s="42">
        <f>(1+$J$9)*$J$10*(EXP(D3504*1000/($J$8*9.8665))-1)</f>
        <v>133.881511243603001</v>
      </c>
      <c r="F3504" t="n">
        <v>16.4289999999999985</v>
      </c>
      <c r="G3504" t="n">
        <v>8.60773913539768998</v>
      </c>
    </row>
    <row r="3505" spans="1:8">
      <c r="A3505" t="s">
        <v>8</v>
      </c>
      <c r="B3505" t="n">
        <v>120.097999999999999</v>
      </c>
      <c r="C3505" t="n">
        <v>9.21971252566734734</v>
      </c>
      <c r="D3505" t="n">
        <v>0.0350000000000000044</v>
      </c>
      <c r="E3505" s="42">
        <f>(1+$J$9)*$J$10*(EXP(D3505*1000/($J$8*9.8665))-1)</f>
        <v>24.7364531871744013</v>
      </c>
      <c r="F3505" t="n">
        <v>16.4289999999999985</v>
      </c>
      <c r="G3505" t="n">
        <v>8.60773913539768998</v>
      </c>
    </row>
    <row r="3506" spans="1:8">
      <c r="A3506" t="s">
        <v>8</v>
      </c>
      <c r="B3506" t="n">
        <v>139.355999999999995</v>
      </c>
      <c r="C3506" t="n">
        <v>9.23613963039014152</v>
      </c>
      <c r="D3506" t="n">
        <v>0.0350000000000000044</v>
      </c>
      <c r="E3506" s="42">
        <f>(1+$J$9)*$J$10*(EXP(D3506*1000/($J$8*9.8665))-1)</f>
        <v>24.7364531871744013</v>
      </c>
      <c r="F3506" t="n">
        <v>16.4289999999999985</v>
      </c>
      <c r="G3506" t="n">
        <v>8.60773913539768998</v>
      </c>
    </row>
    <row r="3507" spans="1:8">
      <c r="A3507" t="s">
        <v>8</v>
      </c>
      <c r="B3507" t="n">
        <v>159.087999999999994</v>
      </c>
      <c r="C3507" t="n">
        <v>9.09377138945927044</v>
      </c>
      <c r="D3507" t="n">
        <v>0.0350000000000000044</v>
      </c>
      <c r="E3507" s="42">
        <f>(1+$J$9)*$J$10*(EXP(D3507*1000/($J$8*9.8665))-1)</f>
        <v>24.7364531871744013</v>
      </c>
      <c r="F3507" t="n">
        <v>16.4310000000000009</v>
      </c>
      <c r="G3507" t="n">
        <v>8.60557742035688022</v>
      </c>
    </row>
    <row r="3508" spans="1:8">
      <c r="A3508" t="s">
        <v>8</v>
      </c>
      <c r="B3508" t="n">
        <v>159.087999999999994</v>
      </c>
      <c r="C3508" t="n">
        <v>9.09377138945927044</v>
      </c>
      <c r="D3508" t="n">
        <v>0.0350000000000000044</v>
      </c>
      <c r="E3508" s="42">
        <f>(1+$J$9)*$J$10*(EXP(D3508*1000/($J$8*9.8665))-1)</f>
        <v>24.7364531871744013</v>
      </c>
      <c r="F3508" t="n">
        <v>16.4310000000000009</v>
      </c>
      <c r="G3508" t="n">
        <v>8.60557742035688022</v>
      </c>
    </row>
    <row r="3509" spans="1:8">
      <c r="A3509" t="s">
        <v>9</v>
      </c>
      <c r="B3509" t="n">
        <v>138.788999999999987</v>
      </c>
      <c r="C3509" t="n">
        <v>11.2434147202258004</v>
      </c>
      <c r="D3509" t="n">
        <v>0.240000002980232008</v>
      </c>
      <c r="E3509" s="42">
        <f>(1+$J$9)*$J$10*(EXP(D3509*1000/($J$8*9.8665))-1)</f>
        <v>175.206147047836993</v>
      </c>
      <c r="F3509" t="n">
        <v>16.4319999999999986</v>
      </c>
      <c r="G3509" t="n">
        <v>8.91867407158555991</v>
      </c>
    </row>
    <row r="3510" spans="1:8">
      <c r="A3510" t="s">
        <v>9</v>
      </c>
      <c r="B3510" t="n">
        <v>147.758999999999986</v>
      </c>
      <c r="C3510" t="n">
        <v>11.2434147202258004</v>
      </c>
      <c r="D3510" t="n">
        <v>0.44000000596046398</v>
      </c>
      <c r="E3510" s="42">
        <f>(1+$J$9)*$J$10*(EXP(D3510*1000/($J$8*9.8665))-1)</f>
        <v>331.63519774076201</v>
      </c>
      <c r="F3510" t="n">
        <v>16.4319999999999986</v>
      </c>
      <c r="G3510" t="n">
        <v>8.91867407158555991</v>
      </c>
    </row>
    <row r="3511" spans="1:8">
      <c r="A3511" t="s">
        <v>9</v>
      </c>
      <c r="B3511" t="n">
        <v>174.146999999999991</v>
      </c>
      <c r="C3511" t="n">
        <v>11.2216750085556995</v>
      </c>
      <c r="D3511" t="n">
        <v>0.04</v>
      </c>
      <c r="E3511" s="42">
        <f>(1+$J$9)*$J$10*(EXP(D3511*1000/($J$8*9.8665))-1)</f>
        <v>28.2924614899807985</v>
      </c>
      <c r="F3511" t="n">
        <v>16.4319999999999986</v>
      </c>
      <c r="G3511" t="n">
        <v>8.91867407158555991</v>
      </c>
    </row>
    <row r="3512" spans="1:8">
      <c r="A3512" t="s">
        <v>9</v>
      </c>
      <c r="B3512" t="n">
        <v>184.141999999999996</v>
      </c>
      <c r="C3512" t="n">
        <v>11.2216750085556995</v>
      </c>
      <c r="D3512" t="n">
        <v>0.240000002980232008</v>
      </c>
      <c r="E3512" s="42">
        <f>(1+$J$9)*$J$10*(EXP(D3512*1000/($J$8*9.8665))-1)</f>
        <v>175.206147047836993</v>
      </c>
      <c r="F3512" t="n">
        <v>16.4319999999999986</v>
      </c>
      <c r="G3512" t="n">
        <v>8.91867407158555991</v>
      </c>
    </row>
    <row r="3513" spans="1:8">
      <c r="A3513" t="s">
        <v>9</v>
      </c>
      <c r="B3513" t="n">
        <v>217.050000000000011</v>
      </c>
      <c r="C3513" t="n">
        <v>11.2051650196783008</v>
      </c>
      <c r="D3513" t="n">
        <v>1.0400000149011599</v>
      </c>
      <c r="E3513" s="42">
        <f>(1+$J$9)*$J$10*(EXP(D3513*1000/($J$8*9.8665))-1)</f>
        <v>864.379658444242978</v>
      </c>
      <c r="F3513" t="n">
        <v>16.4329999999999998</v>
      </c>
      <c r="G3513" t="n">
        <v>8.87006908520526061</v>
      </c>
    </row>
    <row r="3514" spans="1:8">
      <c r="A3514" t="s">
        <v>8</v>
      </c>
      <c r="B3514" t="n">
        <v>173.693999999999988</v>
      </c>
      <c r="C3514" t="n">
        <v>7.85900068446268918</v>
      </c>
      <c r="D3514" t="n">
        <v>0.0350000000000000044</v>
      </c>
      <c r="E3514" s="42">
        <f>(1+$J$9)*$J$10*(EXP(D3514*1000/($J$8*9.8665))-1)</f>
        <v>24.7364531871744013</v>
      </c>
      <c r="F3514" t="n">
        <v>16.4340000000000011</v>
      </c>
      <c r="G3514" t="n">
        <v>10.0965336360576998</v>
      </c>
    </row>
    <row r="3515" spans="1:8">
      <c r="A3515" t="s">
        <v>8</v>
      </c>
      <c r="B3515" t="n">
        <v>173.693999999999988</v>
      </c>
      <c r="C3515" t="n">
        <v>7.85900068446268918</v>
      </c>
      <c r="D3515" t="n">
        <v>0.0350000000000000044</v>
      </c>
      <c r="E3515" s="42">
        <f>(1+$J$9)*$J$10*(EXP(D3515*1000/($J$8*9.8665))-1)</f>
        <v>24.7364531871744013</v>
      </c>
      <c r="F3515" t="n">
        <v>16.4340000000000011</v>
      </c>
      <c r="G3515" t="n">
        <v>10.0965336360576998</v>
      </c>
    </row>
    <row r="3516" spans="1:8">
      <c r="A3516" t="s">
        <v>9</v>
      </c>
      <c r="B3516" t="n">
        <v>185.318999999999988</v>
      </c>
      <c r="C3516" t="n">
        <v>11.4607851001025995</v>
      </c>
      <c r="D3516" t="n">
        <v>0.240000002980232008</v>
      </c>
      <c r="E3516" s="42">
        <f>(1+$J$9)*$J$10*(EXP(D3516*1000/($J$8*9.8665))-1)</f>
        <v>175.206147047836993</v>
      </c>
      <c r="F3516" t="n">
        <v>16.4349999999999987</v>
      </c>
      <c r="G3516" t="n">
        <v>8.60550545886387042</v>
      </c>
    </row>
    <row r="3517" spans="1:8">
      <c r="A3517" t="s">
        <v>11</v>
      </c>
      <c r="B3517" t="n">
        <v>218.875</v>
      </c>
      <c r="C3517" t="n">
        <v>10.9800917607801996</v>
      </c>
      <c r="D3517" t="n">
        <v>2.04000000000000004</v>
      </c>
      <c r="E3517" s="42">
        <f>(1+$J$9)*$J$10*(EXP(D3517*1000/($J$8*9.8665))-1)</f>
        <v>2008.64656443347008</v>
      </c>
      <c r="F3517" t="n">
        <v>16.4370000000000012</v>
      </c>
      <c r="G3517" t="n">
        <v>8.60148475816161984</v>
      </c>
    </row>
    <row r="3518" spans="1:8">
      <c r="A3518" t="s">
        <v>8</v>
      </c>
      <c r="B3518" t="n">
        <v>155.718999999999994</v>
      </c>
      <c r="C3518" t="n">
        <v>8.39288158795345041</v>
      </c>
      <c r="D3518" t="n">
        <v>0.0350000000000000044</v>
      </c>
      <c r="E3518" s="42">
        <f>(1+$J$9)*$J$10*(EXP(D3518*1000/($J$8*9.8665))-1)</f>
        <v>24.7364531871744013</v>
      </c>
      <c r="F3518" t="n">
        <v>16.4379999999999988</v>
      </c>
      <c r="G3518" t="n">
        <v>8.94943052273177919</v>
      </c>
    </row>
    <row r="3519" spans="1:8">
      <c r="A3519" t="s">
        <v>8</v>
      </c>
      <c r="B3519" t="n">
        <v>155.718999999999994</v>
      </c>
      <c r="C3519" t="n">
        <v>8.39288158795345041</v>
      </c>
      <c r="D3519" t="n">
        <v>0.0350000000000000044</v>
      </c>
      <c r="E3519" s="42">
        <f>(1+$J$9)*$J$10*(EXP(D3519*1000/($J$8*9.8665))-1)</f>
        <v>24.7364531871744013</v>
      </c>
      <c r="F3519" t="n">
        <v>16.4379999999999988</v>
      </c>
      <c r="G3519" t="n">
        <v>8.94943052273177919</v>
      </c>
    </row>
    <row r="3520" spans="1:8">
      <c r="A3520" t="s">
        <v>9</v>
      </c>
      <c r="B3520" t="n">
        <v>103.328000000000003</v>
      </c>
      <c r="C3520" t="n">
        <v>11.9905993326488005</v>
      </c>
      <c r="D3520" t="n">
        <v>0.04</v>
      </c>
      <c r="E3520" s="42">
        <f>(1+$J$9)*$J$10*(EXP(D3520*1000/($J$8*9.8665))-1)</f>
        <v>28.2924614899807985</v>
      </c>
      <c r="F3520" t="n">
        <v>16.4390000000000001</v>
      </c>
      <c r="G3520" t="n">
        <v>8.60726391355295917</v>
      </c>
    </row>
    <row r="3521" spans="1:8">
      <c r="A3521" t="s">
        <v>8</v>
      </c>
      <c r="B3521" t="n">
        <v>181.557999999999993</v>
      </c>
      <c r="C3521" t="n">
        <v>9.26351813826145865</v>
      </c>
      <c r="D3521" t="n">
        <v>0.185000005960463998</v>
      </c>
      <c r="E3521" s="42">
        <f>(1+$J$9)*$J$10*(EXP(D3521*1000/($J$8*9.8665))-1)</f>
        <v>133.881511243603001</v>
      </c>
      <c r="F3521" t="n">
        <v>16.4390000000000001</v>
      </c>
      <c r="G3521" t="n">
        <v>8.61058596911099805</v>
      </c>
    </row>
    <row r="3522" spans="1:8">
      <c r="A3522" t="s">
        <v>8</v>
      </c>
      <c r="B3522" t="n">
        <v>181.557999999999993</v>
      </c>
      <c r="C3522" t="n">
        <v>9.26351813826145865</v>
      </c>
      <c r="D3522" t="n">
        <v>0.185000005960463998</v>
      </c>
      <c r="E3522" s="42">
        <f>(1+$J$9)*$J$10*(EXP(D3522*1000/($J$8*9.8665))-1)</f>
        <v>133.881511243603001</v>
      </c>
      <c r="F3522" t="n">
        <v>16.4390000000000001</v>
      </c>
      <c r="G3522" t="n">
        <v>8.61058596911099805</v>
      </c>
    </row>
    <row r="3523" spans="1:8">
      <c r="A3523" t="s">
        <v>8</v>
      </c>
      <c r="B3523" t="n">
        <v>188.344999999999999</v>
      </c>
      <c r="C3523" t="n">
        <v>9.26351813826145865</v>
      </c>
      <c r="D3523" t="n">
        <v>0.0350000000000000044</v>
      </c>
      <c r="E3523" s="42">
        <f>(1+$J$9)*$J$10*(EXP(D3523*1000/($J$8*9.8665))-1)</f>
        <v>24.7364531871744013</v>
      </c>
      <c r="F3523" t="n">
        <v>16.4390000000000001</v>
      </c>
      <c r="G3523" t="n">
        <v>8.61058596911099805</v>
      </c>
    </row>
    <row r="3524" spans="1:8">
      <c r="A3524" t="s">
        <v>8</v>
      </c>
      <c r="B3524" t="n">
        <v>188.344999999999999</v>
      </c>
      <c r="C3524" t="n">
        <v>9.26351813826145865</v>
      </c>
      <c r="D3524" t="n">
        <v>0.0350000000000000044</v>
      </c>
      <c r="E3524" s="42">
        <f>(1+$J$9)*$J$10*(EXP(D3524*1000/($J$8*9.8665))-1)</f>
        <v>24.7364531871744013</v>
      </c>
      <c r="F3524" t="n">
        <v>16.4390000000000001</v>
      </c>
      <c r="G3524" t="n">
        <v>8.61058596911099805</v>
      </c>
    </row>
    <row r="3525" spans="1:8">
      <c r="A3525" t="s">
        <v>9</v>
      </c>
      <c r="B3525" t="n">
        <v>130.619</v>
      </c>
      <c r="C3525" t="n">
        <v>11.9769100787131997</v>
      </c>
      <c r="D3525" t="n">
        <v>0.44000000596046398</v>
      </c>
      <c r="E3525" s="42">
        <f>(1+$J$9)*$J$10*(EXP(D3525*1000/($J$8*9.8665))-1)</f>
        <v>331.63519774076201</v>
      </c>
      <c r="F3525" t="n">
        <v>16.4430000000000014</v>
      </c>
      <c r="G3525" t="n">
        <v>8.61029882117977863</v>
      </c>
    </row>
    <row r="3526" spans="1:8">
      <c r="A3526" t="s">
        <v>9</v>
      </c>
      <c r="B3526" t="n">
        <v>162.562000000000012</v>
      </c>
      <c r="C3526" t="n">
        <v>11.2486177061943007</v>
      </c>
      <c r="D3526" t="n">
        <v>0.240001002980228995</v>
      </c>
      <c r="E3526" s="42">
        <f>(1+$J$9)*$J$10*(EXP(D3526*1000/($J$8*9.8665))-1)</f>
        <v>175.206904907216</v>
      </c>
      <c r="F3526" t="n">
        <v>16.4430000000000014</v>
      </c>
      <c r="G3526" t="n">
        <v>8.61029882117977863</v>
      </c>
    </row>
    <row r="3527" spans="1:8">
      <c r="A3527" t="s">
        <v>9</v>
      </c>
      <c r="B3527" t="n">
        <v>164.760999999999996</v>
      </c>
      <c r="C3527" t="n">
        <v>10.8573750855578002</v>
      </c>
      <c r="D3527" t="n">
        <v>0.240000002980232008</v>
      </c>
      <c r="E3527" s="42">
        <f>(1+$J$9)*$J$10*(EXP(D3527*1000/($J$8*9.8665))-1)</f>
        <v>175.206147047836993</v>
      </c>
      <c r="F3527" t="n">
        <v>16.4430000000000014</v>
      </c>
      <c r="G3527" t="n">
        <v>8.6102961777284488</v>
      </c>
    </row>
    <row r="3528" spans="1:8">
      <c r="A3528" t="s">
        <v>9</v>
      </c>
      <c r="B3528" t="n">
        <v>52.3290000000000006</v>
      </c>
      <c r="C3528" t="n">
        <v>11.3738556639288007</v>
      </c>
      <c r="D3528" t="n">
        <v>0.640000023841857946</v>
      </c>
      <c r="E3528" s="42">
        <f>(1+$J$9)*$J$10*(EXP(D3528*1000/($J$8*9.8665))-1)</f>
        <v>498.195921397932977</v>
      </c>
      <c r="F3528" t="n">
        <v>16.4490000000000016</v>
      </c>
      <c r="G3528" t="n">
        <v>8.93124369109838057</v>
      </c>
    </row>
    <row r="3529" spans="1:8">
      <c r="A3529" t="s">
        <v>8</v>
      </c>
      <c r="B3529" t="n">
        <v>201.998999999999995</v>
      </c>
      <c r="C3529" t="n">
        <v>7.87816563997262076</v>
      </c>
      <c r="D3529" t="n">
        <v>0.0350000000000000044</v>
      </c>
      <c r="E3529" s="42">
        <f>(1+$J$9)*$J$10*(EXP(D3529*1000/($J$8*9.8665))-1)</f>
        <v>24.7364531871744013</v>
      </c>
      <c r="F3529" t="n">
        <v>16.4490000000000016</v>
      </c>
      <c r="G3529" t="n">
        <v>10.0776083334577997</v>
      </c>
    </row>
    <row r="3530" spans="1:8">
      <c r="A3530" t="s">
        <v>8</v>
      </c>
      <c r="B3530" t="n">
        <v>201.998999999999995</v>
      </c>
      <c r="C3530" t="n">
        <v>7.87816563997262076</v>
      </c>
      <c r="D3530" t="n">
        <v>0.0350000000000000044</v>
      </c>
      <c r="E3530" s="42">
        <f>(1+$J$9)*$J$10*(EXP(D3530*1000/($J$8*9.8665))-1)</f>
        <v>24.7364531871744013</v>
      </c>
      <c r="F3530" t="n">
        <v>16.4490000000000016</v>
      </c>
      <c r="G3530" t="n">
        <v>10.0776083334577997</v>
      </c>
    </row>
    <row r="3531" spans="1:8">
      <c r="A3531" t="s">
        <v>9</v>
      </c>
      <c r="B3531" t="n">
        <v>166.389999999999986</v>
      </c>
      <c r="C3531" t="n">
        <v>11.2269074050308006</v>
      </c>
      <c r="D3531" t="n">
        <v>1.24000001788138992</v>
      </c>
      <c r="E3531" s="42">
        <f>(1+$J$9)*$J$10*(EXP(D3531*1000/($J$8*9.8665))-1)</f>
        <v>1065.44537846754997</v>
      </c>
      <c r="F3531" t="n">
        <v>16.4510000000000005</v>
      </c>
      <c r="G3531" t="n">
        <v>8.88174822968723987</v>
      </c>
    </row>
    <row r="3532" spans="1:8">
      <c r="A3532" t="s">
        <v>8</v>
      </c>
      <c r="B3532" t="n">
        <v>143.192000000000007</v>
      </c>
      <c r="C3532" t="n">
        <v>9.23066392881587916</v>
      </c>
      <c r="D3532" t="n">
        <v>0.185000005960463998</v>
      </c>
      <c r="E3532" s="42">
        <f>(1+$J$9)*$J$10*(EXP(D3532*1000/($J$8*9.8665))-1)</f>
        <v>133.881511243603001</v>
      </c>
      <c r="F3532" t="n">
        <v>16.4510000000000005</v>
      </c>
      <c r="G3532" t="n">
        <v>8.60977608950764939</v>
      </c>
    </row>
    <row r="3533" spans="1:8">
      <c r="A3533" t="s">
        <v>8</v>
      </c>
      <c r="B3533" t="n">
        <v>188.173000000000002</v>
      </c>
      <c r="C3533" t="n">
        <v>9.24709103353866801</v>
      </c>
      <c r="D3533" t="n">
        <v>0.0350000000000000044</v>
      </c>
      <c r="E3533" s="42">
        <f>(1+$J$9)*$J$10*(EXP(D3533*1000/($J$8*9.8665))-1)</f>
        <v>24.7364531871744013</v>
      </c>
      <c r="F3533" t="n">
        <v>16.4510000000000005</v>
      </c>
      <c r="G3533" t="n">
        <v>8.60977608950764939</v>
      </c>
    </row>
    <row r="3534" spans="1:8">
      <c r="A3534" t="s">
        <v>8</v>
      </c>
      <c r="B3534" t="n">
        <v>100.278999999999996</v>
      </c>
      <c r="C3534" t="n">
        <v>9.13757700205337997</v>
      </c>
      <c r="D3534" t="n">
        <v>0.0350000000000000044</v>
      </c>
      <c r="E3534" s="42">
        <f>(1+$J$9)*$J$10*(EXP(D3534*1000/($J$8*9.8665))-1)</f>
        <v>24.7364531871744013</v>
      </c>
      <c r="F3534" t="n">
        <v>16.4529999999999994</v>
      </c>
      <c r="G3534" t="n">
        <v>8.60674472863141027</v>
      </c>
    </row>
    <row r="3535" spans="1:8">
      <c r="A3535" t="s">
        <v>8</v>
      </c>
      <c r="B3535" t="n">
        <v>213.629999999999995</v>
      </c>
      <c r="C3535" t="n">
        <v>8.36002737850786914</v>
      </c>
      <c r="D3535" t="n">
        <v>0.0350000000000000044</v>
      </c>
      <c r="E3535" s="42">
        <f>(1+$J$9)*$J$10*(EXP(D3535*1000/($J$8*9.8665))-1)</f>
        <v>24.7364531871744013</v>
      </c>
      <c r="F3535" t="n">
        <v>16.4529999999999994</v>
      </c>
      <c r="G3535" t="n">
        <v>8.95991345022627783</v>
      </c>
    </row>
    <row r="3536" spans="1:8">
      <c r="A3536" t="s">
        <v>8</v>
      </c>
      <c r="B3536" t="n">
        <v>169.413000000000011</v>
      </c>
      <c r="C3536" t="n">
        <v>7.81793292265571083</v>
      </c>
      <c r="D3536" t="n">
        <v>0.0350000000000000044</v>
      </c>
      <c r="E3536" s="42">
        <f>(1+$J$9)*$J$10*(EXP(D3536*1000/($J$8*9.8665))-1)</f>
        <v>24.7364531871744013</v>
      </c>
      <c r="F3536" t="n">
        <v>16.4549999999999983</v>
      </c>
      <c r="G3536" t="n">
        <v>10.1161068988531007</v>
      </c>
    </row>
    <row r="3537" spans="1:8">
      <c r="A3537" t="s">
        <v>9</v>
      </c>
      <c r="B3537" t="n">
        <v>87.84699999999998</v>
      </c>
      <c r="C3537" t="n">
        <v>11.9986497903831992</v>
      </c>
      <c r="D3537" t="n">
        <v>0.240000002980232008</v>
      </c>
      <c r="E3537" s="42">
        <f>(1+$J$9)*$J$10*(EXP(D3537*1000/($J$8*9.8665))-1)</f>
        <v>175.206147047836993</v>
      </c>
      <c r="F3537" t="n">
        <v>16.4579999999999984</v>
      </c>
      <c r="G3537" t="n">
        <v>8.60935771708198061</v>
      </c>
    </row>
    <row r="3538" spans="1:8">
      <c r="A3538" t="s">
        <v>9</v>
      </c>
      <c r="B3538" t="n">
        <v>93.9240000000000066</v>
      </c>
      <c r="C3538" t="n">
        <v>11.9986497903831992</v>
      </c>
      <c r="D3538" t="n">
        <v>0.44000000596046398</v>
      </c>
      <c r="E3538" s="42">
        <f>(1+$J$9)*$J$10*(EXP(D3538*1000/($J$8*9.8665))-1)</f>
        <v>331.63519774076201</v>
      </c>
      <c r="F3538" t="n">
        <v>16.4579999999999984</v>
      </c>
      <c r="G3538" t="n">
        <v>8.60935771708198061</v>
      </c>
    </row>
    <row r="3539" spans="1:8">
      <c r="A3539" t="s">
        <v>9</v>
      </c>
      <c r="B3539" t="n">
        <v>130.948000000000008</v>
      </c>
      <c r="C3539" t="n">
        <v>11.9660388860369</v>
      </c>
      <c r="D3539" t="n">
        <v>0.04</v>
      </c>
      <c r="E3539" s="42">
        <f>(1+$J$9)*$J$10*(EXP(D3539*1000/($J$8*9.8665))-1)</f>
        <v>28.2924614899807985</v>
      </c>
      <c r="F3539" t="n">
        <v>16.4579999999999984</v>
      </c>
      <c r="G3539" t="n">
        <v>8.60935771708198061</v>
      </c>
    </row>
    <row r="3540" spans="1:8">
      <c r="A3540" t="s">
        <v>8</v>
      </c>
      <c r="B3540" t="n">
        <v>212.177999999999997</v>
      </c>
      <c r="C3540" t="n">
        <v>9.26625598904858805</v>
      </c>
      <c r="D3540" t="n">
        <v>0.0350000000000000044</v>
      </c>
      <c r="E3540" s="42">
        <f>(1+$J$9)*$J$10*(EXP(D3540*1000/($J$8*9.8665))-1)</f>
        <v>24.7364531871744013</v>
      </c>
      <c r="F3540" t="n">
        <v>16.4600000000000009</v>
      </c>
      <c r="G3540" t="n">
        <v>8.61402365553854921</v>
      </c>
    </row>
    <row r="3541" spans="1:8">
      <c r="A3541" t="s">
        <v>9</v>
      </c>
      <c r="B3541" t="n">
        <v>92.875</v>
      </c>
      <c r="C3541" t="n">
        <v>10.9196986225187995</v>
      </c>
      <c r="D3541" t="n">
        <v>2.04000000000000004</v>
      </c>
      <c r="E3541" s="42">
        <f>(1+$J$9)*$J$10*(EXP(D3541*1000/($J$8*9.8665))-1)</f>
        <v>2008.64656443347008</v>
      </c>
      <c r="F3541" t="n">
        <v>16.4609999999999985</v>
      </c>
      <c r="G3541" t="n">
        <v>8.61393293590925957</v>
      </c>
    </row>
    <row r="3542" spans="1:8">
      <c r="A3542" t="s">
        <v>9</v>
      </c>
      <c r="B3542" t="n">
        <v>92.8940000000000055</v>
      </c>
      <c r="C3542" t="n">
        <v>10.9197761593086007</v>
      </c>
      <c r="D3542" t="n">
        <v>2.04000000000000004</v>
      </c>
      <c r="E3542" s="42">
        <f>(1+$J$9)*$J$10*(EXP(D3542*1000/($J$8*9.8665))-1)</f>
        <v>2008.64656443347008</v>
      </c>
      <c r="F3542" t="n">
        <v>16.4609999999999985</v>
      </c>
      <c r="G3542" t="n">
        <v>8.61393050670278981</v>
      </c>
    </row>
    <row r="3543" spans="1:8">
      <c r="A3543" t="s">
        <v>9</v>
      </c>
      <c r="B3543" t="n">
        <v>184.157999999999987</v>
      </c>
      <c r="C3543" t="n">
        <v>10.8436082948323005</v>
      </c>
      <c r="D3543" t="n">
        <v>0.44000000596046398</v>
      </c>
      <c r="E3543" s="42">
        <f>(1+$J$9)*$J$10*(EXP(D3543*1000/($J$8*9.8665))-1)</f>
        <v>331.63519774076201</v>
      </c>
      <c r="F3543" t="n">
        <v>16.4609999999999985</v>
      </c>
      <c r="G3543" t="n">
        <v>8.61393293590925957</v>
      </c>
    </row>
    <row r="3544" spans="1:8">
      <c r="A3544" t="s">
        <v>9</v>
      </c>
      <c r="B3544" t="n">
        <v>189.274000000000001</v>
      </c>
      <c r="C3544" t="n">
        <v>11.9414784394249995</v>
      </c>
      <c r="D3544" t="n">
        <v>0.44000000596046398</v>
      </c>
      <c r="E3544" s="42">
        <f>(1+$J$9)*$J$10*(EXP(D3544*1000/($J$8*9.8665))-1)</f>
        <v>331.63519774076201</v>
      </c>
      <c r="F3544" t="n">
        <v>16.4609999999999985</v>
      </c>
      <c r="G3544" t="n">
        <v>8.61393293590925957</v>
      </c>
    </row>
    <row r="3545" spans="1:8">
      <c r="A3545" t="s">
        <v>9</v>
      </c>
      <c r="B3545" t="n">
        <v>206.007000000000005</v>
      </c>
      <c r="C3545" t="n">
        <v>11.9306099204312002</v>
      </c>
      <c r="D3545" t="n">
        <v>0.240000002980232008</v>
      </c>
      <c r="E3545" s="42">
        <f>(1+$J$9)*$J$10*(EXP(D3545*1000/($J$8*9.8665))-1)</f>
        <v>175.206147047836993</v>
      </c>
      <c r="F3545" t="n">
        <v>16.4609999999999985</v>
      </c>
      <c r="G3545" t="n">
        <v>8.61393293590925957</v>
      </c>
    </row>
    <row r="3546" spans="1:8">
      <c r="A3546" t="s">
        <v>9</v>
      </c>
      <c r="B3546" t="n">
        <v>206.324999999999989</v>
      </c>
      <c r="C3546" t="n">
        <v>10.8327371021560008</v>
      </c>
      <c r="D3546" t="n">
        <v>0.240000002980232008</v>
      </c>
      <c r="E3546" s="42">
        <f>(1+$J$9)*$J$10*(EXP(D3546*1000/($J$8*9.8665))-1)</f>
        <v>175.206147047836993</v>
      </c>
      <c r="F3546" t="n">
        <v>16.4609999999999985</v>
      </c>
      <c r="G3546" t="n">
        <v>8.61393293590925957</v>
      </c>
    </row>
    <row r="3547" spans="1:8">
      <c r="A3547" t="s">
        <v>8</v>
      </c>
      <c r="B3547" t="n">
        <v>115.745999999999995</v>
      </c>
      <c r="C3547" t="n">
        <v>9.20602327173168788</v>
      </c>
      <c r="D3547" t="n">
        <v>0.185000005960463998</v>
      </c>
      <c r="E3547" s="42">
        <f>(1+$J$9)*$J$10*(EXP(D3547*1000/($J$8*9.8665))-1)</f>
        <v>133.881511243603001</v>
      </c>
      <c r="F3547" t="n">
        <v>16.463000000000001</v>
      </c>
      <c r="G3547" t="n">
        <v>8.60908627534960935</v>
      </c>
    </row>
    <row r="3548" spans="1:8">
      <c r="A3548" t="s">
        <v>8</v>
      </c>
      <c r="B3548" t="n">
        <v>120.097999999999999</v>
      </c>
      <c r="C3548" t="n">
        <v>9.20602327173168788</v>
      </c>
      <c r="D3548" t="n">
        <v>0.0350000000000000044</v>
      </c>
      <c r="E3548" s="42">
        <f>(1+$J$9)*$J$10*(EXP(D3548*1000/($J$8*9.8665))-1)</f>
        <v>24.7364531871744013</v>
      </c>
      <c r="F3548" t="n">
        <v>16.463000000000001</v>
      </c>
      <c r="G3548" t="n">
        <v>8.60908627534960935</v>
      </c>
    </row>
    <row r="3549" spans="1:8">
      <c r="A3549" t="s">
        <v>8</v>
      </c>
      <c r="B3549" t="n">
        <v>123.105000000000004</v>
      </c>
      <c r="C3549" t="n">
        <v>9.21423682409307965</v>
      </c>
      <c r="D3549" t="n">
        <v>0.185000005960463998</v>
      </c>
      <c r="E3549" s="42">
        <f>(1+$J$9)*$J$10*(EXP(D3549*1000/($J$8*9.8665))-1)</f>
        <v>133.881511243603001</v>
      </c>
      <c r="F3549" t="n">
        <v>16.463000000000001</v>
      </c>
      <c r="G3549" t="n">
        <v>8.60908627534960935</v>
      </c>
    </row>
    <row r="3550" spans="1:8">
      <c r="A3550" t="s">
        <v>8</v>
      </c>
      <c r="B3550" t="n">
        <v>123.105000000000004</v>
      </c>
      <c r="C3550" t="n">
        <v>9.21423682409307965</v>
      </c>
      <c r="D3550" t="n">
        <v>0.185000005960463998</v>
      </c>
      <c r="E3550" s="42">
        <f>(1+$J$9)*$J$10*(EXP(D3550*1000/($J$8*9.8665))-1)</f>
        <v>133.881511243603001</v>
      </c>
      <c r="F3550" t="n">
        <v>16.463000000000001</v>
      </c>
      <c r="G3550" t="n">
        <v>8.60908627534960935</v>
      </c>
    </row>
    <row r="3551" spans="1:8">
      <c r="A3551" t="s">
        <v>8</v>
      </c>
      <c r="B3551" t="n">
        <v>128.086999999999989</v>
      </c>
      <c r="C3551" t="n">
        <v>9.21423682409307965</v>
      </c>
      <c r="D3551" t="n">
        <v>0.0350000000000000044</v>
      </c>
      <c r="E3551" s="42">
        <f>(1+$J$9)*$J$10*(EXP(D3551*1000/($J$8*9.8665))-1)</f>
        <v>24.7364531871744013</v>
      </c>
      <c r="F3551" t="n">
        <v>16.463000000000001</v>
      </c>
      <c r="G3551" t="n">
        <v>8.60908627534960935</v>
      </c>
    </row>
    <row r="3552" spans="1:8">
      <c r="A3552" t="s">
        <v>8</v>
      </c>
      <c r="B3552" t="n">
        <v>128.086999999999989</v>
      </c>
      <c r="C3552" t="n">
        <v>9.21423682409307965</v>
      </c>
      <c r="D3552" t="n">
        <v>0.0350000000000000044</v>
      </c>
      <c r="E3552" s="42">
        <f>(1+$J$9)*$J$10*(EXP(D3552*1000/($J$8*9.8665))-1)</f>
        <v>24.7364531871744013</v>
      </c>
      <c r="F3552" t="n">
        <v>16.463000000000001</v>
      </c>
      <c r="G3552" t="n">
        <v>8.60908627534960935</v>
      </c>
    </row>
    <row r="3553" spans="1:8">
      <c r="A3553" t="s">
        <v>9</v>
      </c>
      <c r="B3553" t="n">
        <v>182.25</v>
      </c>
      <c r="C3553" t="n">
        <v>11.2377465135181005</v>
      </c>
      <c r="D3553" t="n">
        <v>0.0400019999999948972</v>
      </c>
      <c r="E3553" s="42">
        <f>(1+$J$9)*$J$10*(EXP(D3553*1000/($J$8*9.8665))-1)</f>
        <v>28.2938850098687986</v>
      </c>
      <c r="F3553" t="n">
        <v>16.472999999999999</v>
      </c>
      <c r="G3553" t="n">
        <v>8.60859984208154927</v>
      </c>
    </row>
    <row r="3554" spans="1:8">
      <c r="A3554" t="s">
        <v>8</v>
      </c>
      <c r="B3554" t="n">
        <v>99.2009999999999934</v>
      </c>
      <c r="C3554" t="n">
        <v>9.17316906228609952</v>
      </c>
      <c r="D3554" t="n">
        <v>0.0350000000000000044</v>
      </c>
      <c r="E3554" s="42">
        <f>(1+$J$9)*$J$10*(EXP(D3554*1000/($J$8*9.8665))-1)</f>
        <v>24.7364531871744013</v>
      </c>
      <c r="F3554" t="n">
        <v>16.4750000000000014</v>
      </c>
      <c r="G3554" t="n">
        <v>8.60851385528297897</v>
      </c>
    </row>
    <row r="3555" spans="1:8">
      <c r="A3555" t="s">
        <v>8</v>
      </c>
      <c r="B3555" t="n">
        <v>108.741</v>
      </c>
      <c r="C3555" t="n">
        <v>9.19780971937029079</v>
      </c>
      <c r="D3555" t="n">
        <v>0.185000005960463998</v>
      </c>
      <c r="E3555" s="42">
        <f>(1+$J$9)*$J$10*(EXP(D3555*1000/($J$8*9.8665))-1)</f>
        <v>133.881511243603001</v>
      </c>
      <c r="F3555" t="n">
        <v>16.4750000000000014</v>
      </c>
      <c r="G3555" t="n">
        <v>8.60851385528297897</v>
      </c>
    </row>
    <row r="3556" spans="1:8">
      <c r="A3556" t="s">
        <v>8</v>
      </c>
      <c r="B3556" t="n">
        <v>176.623999999999995</v>
      </c>
      <c r="C3556" t="n">
        <v>9.23066392881587916</v>
      </c>
      <c r="D3556" t="n">
        <v>0.0350000000000000044</v>
      </c>
      <c r="E3556" s="42">
        <f>(1+$J$9)*$J$10*(EXP(D3556*1000/($J$8*9.8665))-1)</f>
        <v>24.7364531871744013</v>
      </c>
      <c r="F3556" t="n">
        <v>16.4750000000000014</v>
      </c>
      <c r="G3556" t="n">
        <v>8.60851385528297897</v>
      </c>
    </row>
    <row r="3557" spans="1:8">
      <c r="A3557" t="s">
        <v>8</v>
      </c>
      <c r="B3557" t="n">
        <v>195.324999999999989</v>
      </c>
      <c r="C3557" t="n">
        <v>9.23887748117726737</v>
      </c>
      <c r="D3557" t="n">
        <v>0.185000005960463998</v>
      </c>
      <c r="E3557" s="42">
        <f>(1+$J$9)*$J$10*(EXP(D3557*1000/($J$8*9.8665))-1)</f>
        <v>133.881511243603001</v>
      </c>
      <c r="F3557" t="n">
        <v>16.4750000000000014</v>
      </c>
      <c r="G3557" t="n">
        <v>8.60851385528297897</v>
      </c>
    </row>
    <row r="3558" spans="1:8">
      <c r="A3558" t="s">
        <v>9</v>
      </c>
      <c r="B3558" t="n">
        <v>145</v>
      </c>
      <c r="C3558" t="n">
        <v>10.8545570242983995</v>
      </c>
      <c r="D3558" t="n">
        <v>0.44000000596046398</v>
      </c>
      <c r="E3558" s="42">
        <f>(1+$J$9)*$J$10*(EXP(D3558*1000/($J$8*9.8665))-1)</f>
        <v>331.63519774076201</v>
      </c>
      <c r="F3558" t="n">
        <v>16.4770000000000003</v>
      </c>
      <c r="G3558" t="n">
        <v>8.6127872349595016</v>
      </c>
    </row>
    <row r="3559" spans="1:8">
      <c r="A3559" t="s">
        <v>9</v>
      </c>
      <c r="B3559" t="n">
        <v>169</v>
      </c>
      <c r="C3559" t="n">
        <v>11.2458691606776</v>
      </c>
      <c r="D3559" t="n">
        <v>0.640001023841854977</v>
      </c>
      <c r="E3559" s="42">
        <f>(1+$J$9)*$J$10*(EXP(D3559*1000/($J$8*9.8665))-1)</f>
        <v>498.196780607187009</v>
      </c>
      <c r="F3559" t="n">
        <v>16.4770000000000003</v>
      </c>
      <c r="G3559" t="n">
        <v>8.6127872349595016</v>
      </c>
    </row>
    <row r="3560" spans="1:8">
      <c r="A3560" t="s">
        <v>8</v>
      </c>
      <c r="B3560" t="n">
        <v>220.878999999999991</v>
      </c>
      <c r="C3560" t="n">
        <v>7.76865160848732916</v>
      </c>
      <c r="D3560" t="n">
        <v>0.0350000000000000044</v>
      </c>
      <c r="E3560" s="42">
        <f>(1+$J$9)*$J$10*(EXP(D3560*1000/($J$8*9.8665))-1)</f>
        <v>24.7364531871744013</v>
      </c>
      <c r="F3560" t="n">
        <v>16.4770000000000003</v>
      </c>
      <c r="G3560" t="n">
        <v>10.1357595607672</v>
      </c>
    </row>
    <row r="3561" spans="1:8">
      <c r="A3561" t="s">
        <v>8</v>
      </c>
      <c r="B3561" t="n">
        <v>220.878999999999991</v>
      </c>
      <c r="C3561" t="n">
        <v>7.76865160848732916</v>
      </c>
      <c r="D3561" t="n">
        <v>0.0350000000000000044</v>
      </c>
      <c r="E3561" s="42">
        <f>(1+$J$9)*$J$10*(EXP(D3561*1000/($J$8*9.8665))-1)</f>
        <v>24.7364531871744013</v>
      </c>
      <c r="F3561" t="n">
        <v>16.4770000000000003</v>
      </c>
      <c r="G3561" t="n">
        <v>10.1357595607672</v>
      </c>
    </row>
    <row r="3562" spans="1:8">
      <c r="A3562" t="s">
        <v>9</v>
      </c>
      <c r="B3562" t="n">
        <v>218.919999999999987</v>
      </c>
      <c r="C3562" t="n">
        <v>10.8190478482203005</v>
      </c>
      <c r="D3562" t="n">
        <v>0.44000000596046398</v>
      </c>
      <c r="E3562" s="42">
        <f>(1+$J$9)*$J$10*(EXP(D3562*1000/($J$8*9.8665))-1)</f>
        <v>331.63519774076201</v>
      </c>
      <c r="F3562" t="n">
        <v>16.4800000000000004</v>
      </c>
      <c r="G3562" t="n">
        <v>8.61866236515252915</v>
      </c>
    </row>
    <row r="3563" spans="1:8">
      <c r="A3563" t="s">
        <v>11</v>
      </c>
      <c r="B3563" t="n">
        <v>219.687999999999988</v>
      </c>
      <c r="C3563" t="n">
        <v>11.9990561901094992</v>
      </c>
      <c r="D3563" t="n">
        <v>1.44000003576277997</v>
      </c>
      <c r="E3563" s="42">
        <f>(1+$J$9)*$J$10*(EXP(D3563*1000/($J$8*9.8665))-1)</f>
        <v>1279.5338210003099</v>
      </c>
      <c r="F3563" t="n">
        <v>16.4860000000000007</v>
      </c>
      <c r="G3563" t="n">
        <v>8.60590986760793974</v>
      </c>
    </row>
    <row r="3564" spans="1:8">
      <c r="A3564" t="s">
        <v>8</v>
      </c>
      <c r="B3564" t="n">
        <v>104.763999999999996</v>
      </c>
      <c r="C3564" t="n">
        <v>9.11567419575632876</v>
      </c>
      <c r="D3564" t="n">
        <v>0.0350000000000000044</v>
      </c>
      <c r="E3564" s="42">
        <f>(1+$J$9)*$J$10*(EXP(D3564*1000/($J$8*9.8665))-1)</f>
        <v>24.7364531871744013</v>
      </c>
      <c r="F3564" t="n">
        <v>16.4879999999999995</v>
      </c>
      <c r="G3564" t="n">
        <v>8.60806296411625915</v>
      </c>
    </row>
    <row r="3565" spans="1:8">
      <c r="A3565" t="s">
        <v>8</v>
      </c>
      <c r="B3565" t="n">
        <v>104.763999999999996</v>
      </c>
      <c r="C3565" t="n">
        <v>9.11567419575632876</v>
      </c>
      <c r="D3565" t="n">
        <v>0.0350000000000000044</v>
      </c>
      <c r="E3565" s="42">
        <f>(1+$J$9)*$J$10*(EXP(D3565*1000/($J$8*9.8665))-1)</f>
        <v>24.7364531871744013</v>
      </c>
      <c r="F3565" t="n">
        <v>16.4879999999999995</v>
      </c>
      <c r="G3565" t="n">
        <v>8.60806296411625915</v>
      </c>
    </row>
    <row r="3566" spans="1:8">
      <c r="A3566" t="s">
        <v>9</v>
      </c>
      <c r="B3566" t="n">
        <v>110.25</v>
      </c>
      <c r="C3566" t="n">
        <v>11.0965119139288007</v>
      </c>
      <c r="D3566" t="n">
        <v>0.0400009999999974042</v>
      </c>
      <c r="E3566" s="42">
        <f>(1+$J$9)*$J$10*(EXP(D3566*1000/($J$8*9.8665))-1)</f>
        <v>28.2931732498240009</v>
      </c>
      <c r="F3566" t="n">
        <v>16.4890000000000008</v>
      </c>
      <c r="G3566" t="n">
        <v>8.60803034271823009</v>
      </c>
    </row>
    <row r="3567" spans="1:8">
      <c r="A3567" t="s">
        <v>9</v>
      </c>
      <c r="B3567" t="n">
        <v>110.25</v>
      </c>
      <c r="C3567" t="n">
        <v>11.0964370508213008</v>
      </c>
      <c r="D3567" t="n">
        <v>0.0400009999999974042</v>
      </c>
      <c r="E3567" s="42">
        <f>(1+$J$9)*$J$10*(EXP(D3567*1000/($J$8*9.8665))-1)</f>
        <v>28.2931732498240009</v>
      </c>
      <c r="F3567" t="n">
        <v>16.4890000000000008</v>
      </c>
      <c r="G3567" t="n">
        <v>8.60803092466492004</v>
      </c>
    </row>
    <row r="3568" spans="1:8">
      <c r="A3568" t="s">
        <v>8</v>
      </c>
      <c r="B3568" t="n">
        <v>213.629999999999995</v>
      </c>
      <c r="C3568" t="n">
        <v>8.34633812457220969</v>
      </c>
      <c r="D3568" t="n">
        <v>0.0350000000000000044</v>
      </c>
      <c r="E3568" s="42">
        <f>(1+$J$9)*$J$10*(EXP(D3568*1000/($J$8*9.8665))-1)</f>
        <v>24.7364531871744013</v>
      </c>
      <c r="F3568" t="n">
        <v>16.4899999999999984</v>
      </c>
      <c r="G3568" t="n">
        <v>8.96013640618584084</v>
      </c>
    </row>
    <row r="3569" spans="1:8">
      <c r="A3569" t="s">
        <v>8</v>
      </c>
      <c r="B3569" t="n">
        <v>114.811000000000007</v>
      </c>
      <c r="C3569" t="n">
        <v>8.42299794661190937</v>
      </c>
      <c r="D3569" t="n">
        <v>0.0350000000000000044</v>
      </c>
      <c r="E3569" s="42">
        <f>(1+$J$9)*$J$10*(EXP(D3569*1000/($J$8*9.8665))-1)</f>
        <v>24.7364531871744013</v>
      </c>
      <c r="F3569" t="n">
        <v>16.4969999999999999</v>
      </c>
      <c r="G3569" t="n">
        <v>8.9388600033008494</v>
      </c>
    </row>
    <row r="3570" spans="1:8">
      <c r="A3570" t="s">
        <v>8</v>
      </c>
      <c r="B3570" t="n">
        <v>115.745999999999995</v>
      </c>
      <c r="C3570" t="n">
        <v>9.19233401779603021</v>
      </c>
      <c r="D3570" t="n">
        <v>0.185000005960463998</v>
      </c>
      <c r="E3570" s="42">
        <f>(1+$J$9)*$J$10*(EXP(D3570*1000/($J$8*9.8665))-1)</f>
        <v>133.881511243603001</v>
      </c>
      <c r="F3570" t="n">
        <v>16.4969999999999999</v>
      </c>
      <c r="G3570" t="n">
        <v>8.61155128790510993</v>
      </c>
    </row>
    <row r="3571" spans="1:8">
      <c r="A3571" t="s">
        <v>8</v>
      </c>
      <c r="B3571" t="n">
        <v>115.745999999999995</v>
      </c>
      <c r="C3571" t="n">
        <v>9.19233401779603021</v>
      </c>
      <c r="D3571" t="n">
        <v>0.185000005960463998</v>
      </c>
      <c r="E3571" s="42">
        <f>(1+$J$9)*$J$10*(EXP(D3571*1000/($J$8*9.8665))-1)</f>
        <v>133.881511243603001</v>
      </c>
      <c r="F3571" t="n">
        <v>16.4969999999999999</v>
      </c>
      <c r="G3571" t="n">
        <v>8.61155128790510993</v>
      </c>
    </row>
    <row r="3572" spans="1:8">
      <c r="A3572" t="s">
        <v>8</v>
      </c>
      <c r="B3572" t="n">
        <v>123.105000000000004</v>
      </c>
      <c r="C3572" t="n">
        <v>9.2005475701574202</v>
      </c>
      <c r="D3572" t="n">
        <v>0.185000005960463998</v>
      </c>
      <c r="E3572" s="42">
        <f>(1+$J$9)*$J$10*(EXP(D3572*1000/($J$8*9.8665))-1)</f>
        <v>133.881511243603001</v>
      </c>
      <c r="F3572" t="n">
        <v>16.4969999999999999</v>
      </c>
      <c r="G3572" t="n">
        <v>8.61155128790510993</v>
      </c>
    </row>
    <row r="3573" spans="1:8">
      <c r="A3573" t="s">
        <v>8</v>
      </c>
      <c r="B3573" t="n">
        <v>168.858000000000004</v>
      </c>
      <c r="C3573" t="n">
        <v>9.21697467488022149</v>
      </c>
      <c r="D3573" t="n">
        <v>0.0350000000000000044</v>
      </c>
      <c r="E3573" s="42">
        <f>(1+$J$9)*$J$10*(EXP(D3573*1000/($J$8*9.8665))-1)</f>
        <v>24.7364531871744013</v>
      </c>
      <c r="F3573" t="n">
        <v>16.4969999999999999</v>
      </c>
      <c r="G3573" t="n">
        <v>8.61155128790510993</v>
      </c>
    </row>
    <row r="3574" spans="1:8">
      <c r="A3574" t="s">
        <v>8</v>
      </c>
      <c r="B3574" t="n">
        <v>168.858000000000004</v>
      </c>
      <c r="C3574" t="n">
        <v>9.21697467488022149</v>
      </c>
      <c r="D3574" t="n">
        <v>0.0350000000000000044</v>
      </c>
      <c r="E3574" s="42">
        <f>(1+$J$9)*$J$10*(EXP(D3574*1000/($J$8*9.8665))-1)</f>
        <v>24.7364531871744013</v>
      </c>
      <c r="F3574" t="n">
        <v>16.4969999999999999</v>
      </c>
      <c r="G3574" t="n">
        <v>8.61155128790510993</v>
      </c>
    </row>
    <row r="3575" spans="1:8">
      <c r="A3575" t="s">
        <v>8</v>
      </c>
      <c r="B3575" t="n">
        <v>190.046999999999997</v>
      </c>
      <c r="C3575" t="n">
        <v>9.04996577686515913</v>
      </c>
      <c r="D3575" t="n">
        <v>0.0350000000000000044</v>
      </c>
      <c r="E3575" s="42">
        <f>(1+$J$9)*$J$10*(EXP(D3575*1000/($J$8*9.8665))-1)</f>
        <v>24.7364531871744013</v>
      </c>
      <c r="F3575" t="n">
        <v>16.5</v>
      </c>
      <c r="G3575" t="n">
        <v>8.60773272420816049</v>
      </c>
    </row>
    <row r="3576" spans="1:8">
      <c r="A3576" t="s">
        <v>8</v>
      </c>
      <c r="B3576" t="n">
        <v>207.925999999999988</v>
      </c>
      <c r="C3576" t="n">
        <v>9.04175222450376026</v>
      </c>
      <c r="D3576" t="n">
        <v>0.0350000000000000044</v>
      </c>
      <c r="E3576" s="42">
        <f>(1+$J$9)*$J$10*(EXP(D3576*1000/($J$8*9.8665))-1)</f>
        <v>24.7364531871744013</v>
      </c>
      <c r="F3576" t="n">
        <v>16.5</v>
      </c>
      <c r="G3576" t="n">
        <v>8.60773272420816049</v>
      </c>
    </row>
    <row r="3577" spans="1:8">
      <c r="A3577" t="s">
        <v>9</v>
      </c>
      <c r="B3577" t="n">
        <v>211.859000000000009</v>
      </c>
      <c r="C3577" t="n">
        <v>11.4442777849075004</v>
      </c>
      <c r="D3577" t="n">
        <v>0.240000002980232008</v>
      </c>
      <c r="E3577" s="42">
        <f>(1+$J$9)*$J$10*(EXP(D3577*1000/($J$8*9.8665))-1)</f>
        <v>175.206147047836993</v>
      </c>
      <c r="F3577" t="n">
        <v>16.5040000000000013</v>
      </c>
      <c r="G3577" t="n">
        <v>8.60765142474062017</v>
      </c>
    </row>
    <row r="3578" spans="1:8">
      <c r="A3578" t="s">
        <v>8</v>
      </c>
      <c r="B3578" t="n">
        <v>158.590000000000003</v>
      </c>
      <c r="C3578" t="n">
        <v>8.49144421629021018</v>
      </c>
      <c r="D3578" t="n">
        <v>0.185000005960463998</v>
      </c>
      <c r="E3578" s="42">
        <f>(1+$J$9)*$J$10*(EXP(D3578*1000/($J$8*9.8665))-1)</f>
        <v>133.881511243603001</v>
      </c>
      <c r="F3578" t="n">
        <v>16.504999999999999</v>
      </c>
      <c r="G3578" t="n">
        <v>8.91846821186362959</v>
      </c>
    </row>
    <row r="3579" spans="1:8">
      <c r="A3579" t="s">
        <v>8</v>
      </c>
      <c r="B3579" t="n">
        <v>158.590000000000003</v>
      </c>
      <c r="C3579" t="n">
        <v>8.49144421629021018</v>
      </c>
      <c r="D3579" t="n">
        <v>0.185000005960463998</v>
      </c>
      <c r="E3579" s="42">
        <f>(1+$J$9)*$J$10*(EXP(D3579*1000/($J$8*9.8665))-1)</f>
        <v>133.881511243603001</v>
      </c>
      <c r="F3579" t="n">
        <v>16.504999999999999</v>
      </c>
      <c r="G3579" t="n">
        <v>8.91846821186362959</v>
      </c>
    </row>
    <row r="3580" spans="1:8">
      <c r="A3580" t="s">
        <v>8</v>
      </c>
      <c r="B3580" t="n">
        <v>163.812000000000012</v>
      </c>
      <c r="C3580" t="n">
        <v>8.49144421629021018</v>
      </c>
      <c r="D3580" t="n">
        <v>0.0350000000000000044</v>
      </c>
      <c r="E3580" s="42">
        <f>(1+$J$9)*$J$10*(EXP(D3580*1000/($J$8*9.8665))-1)</f>
        <v>24.7364531871744013</v>
      </c>
      <c r="F3580" t="n">
        <v>16.504999999999999</v>
      </c>
      <c r="G3580" t="n">
        <v>8.91846821186362959</v>
      </c>
    </row>
    <row r="3581" spans="1:8">
      <c r="A3581" t="s">
        <v>8</v>
      </c>
      <c r="B3581" t="n">
        <v>181.015999999999991</v>
      </c>
      <c r="C3581" t="n">
        <v>9.22792607802874087</v>
      </c>
      <c r="D3581" t="n">
        <v>0.0350000000000000044</v>
      </c>
      <c r="E3581" s="42">
        <f>(1+$J$9)*$J$10*(EXP(D3581*1000/($J$8*9.8665))-1)</f>
        <v>24.7364531871744013</v>
      </c>
      <c r="F3581" t="n">
        <v>16.5060000000000002</v>
      </c>
      <c r="G3581" t="n">
        <v>8.6164457183040799</v>
      </c>
    </row>
    <row r="3582" spans="1:8">
      <c r="A3582" t="s">
        <v>9</v>
      </c>
      <c r="B3582" t="n">
        <v>67.5360000000000014</v>
      </c>
      <c r="C3582" t="n">
        <v>11.9958290554413995</v>
      </c>
      <c r="D3582" t="n">
        <v>0.240000002980232008</v>
      </c>
      <c r="E3582" s="42">
        <f>(1+$J$9)*$J$10*(EXP(D3582*1000/($J$8*9.8665))-1)</f>
        <v>175.206147047836993</v>
      </c>
      <c r="F3582" t="n">
        <v>16.5070000000000014</v>
      </c>
      <c r="G3582" t="n">
        <v>8.61105157415585865</v>
      </c>
    </row>
    <row r="3583" spans="1:8">
      <c r="A3583" t="s">
        <v>9</v>
      </c>
      <c r="B3583" t="n">
        <v>130.823000000000008</v>
      </c>
      <c r="C3583" t="n">
        <v>11.9523496321012992</v>
      </c>
      <c r="D3583" t="n">
        <v>0.240001002980228995</v>
      </c>
      <c r="E3583" s="42">
        <f>(1+$J$9)*$J$10*(EXP(D3583*1000/($J$8*9.8665))-1)</f>
        <v>175.206904907216</v>
      </c>
      <c r="F3583" t="n">
        <v>16.5070000000000014</v>
      </c>
      <c r="G3583" t="n">
        <v>8.61105157415585865</v>
      </c>
    </row>
    <row r="3584" spans="1:8">
      <c r="A3584" t="s">
        <v>9</v>
      </c>
      <c r="B3584" t="n">
        <v>189.062000000000012</v>
      </c>
      <c r="C3584" t="n">
        <v>11.2240572595824002</v>
      </c>
      <c r="D3584" t="n">
        <v>0.0400019999999948972</v>
      </c>
      <c r="E3584" s="42">
        <f>(1+$J$9)*$J$10*(EXP(D3584*1000/($J$8*9.8665))-1)</f>
        <v>28.2938850098687986</v>
      </c>
      <c r="F3584" t="n">
        <v>16.5070000000000014</v>
      </c>
      <c r="G3584" t="n">
        <v>8.61105157415585865</v>
      </c>
    </row>
    <row r="3585" spans="1:8">
      <c r="A3585" t="s">
        <v>8</v>
      </c>
      <c r="B3585" t="n">
        <v>108.741</v>
      </c>
      <c r="C3585" t="n">
        <v>9.18412046543462779</v>
      </c>
      <c r="D3585" t="n">
        <v>0.185000005960463998</v>
      </c>
      <c r="E3585" s="42">
        <f>(1+$J$9)*$J$10*(EXP(D3585*1000/($J$8*9.8665))-1)</f>
        <v>133.881511243603001</v>
      </c>
      <c r="F3585" t="n">
        <v>16.5090000000000003</v>
      </c>
      <c r="G3585" t="n">
        <v>8.61096297638519914</v>
      </c>
    </row>
    <row r="3586" spans="1:8">
      <c r="A3586" t="s">
        <v>8</v>
      </c>
      <c r="B3586" t="n">
        <v>176.623999999999995</v>
      </c>
      <c r="C3586" t="n">
        <v>9.21697467488022149</v>
      </c>
      <c r="D3586" t="n">
        <v>0.0350000000000000044</v>
      </c>
      <c r="E3586" s="42">
        <f>(1+$J$9)*$J$10*(EXP(D3586*1000/($J$8*9.8665))-1)</f>
        <v>24.7364531871744013</v>
      </c>
      <c r="F3586" t="n">
        <v>16.5090000000000003</v>
      </c>
      <c r="G3586" t="n">
        <v>8.61096297638519914</v>
      </c>
    </row>
    <row r="3587" spans="1:8">
      <c r="A3587" t="s">
        <v>8</v>
      </c>
      <c r="B3587" t="n">
        <v>167.824999999999989</v>
      </c>
      <c r="C3587" t="n">
        <v>8.35728952772073974</v>
      </c>
      <c r="D3587" t="n">
        <v>0.0350000000000000044</v>
      </c>
      <c r="E3587" s="42">
        <f>(1+$J$9)*$J$10*(EXP(D3587*1000/($J$8*9.8665))-1)</f>
        <v>24.7364531871744013</v>
      </c>
      <c r="F3587" t="n">
        <v>16.5120000000000005</v>
      </c>
      <c r="G3587" t="n">
        <v>8.94917402533521944</v>
      </c>
    </row>
    <row r="3588" spans="1:8">
      <c r="A3588" t="s">
        <v>8</v>
      </c>
      <c r="B3588" t="n">
        <v>167.824999999999989</v>
      </c>
      <c r="C3588" t="n">
        <v>8.35728952772073974</v>
      </c>
      <c r="D3588" t="n">
        <v>0.0350000000000000044</v>
      </c>
      <c r="E3588" s="42">
        <f>(1+$J$9)*$J$10*(EXP(D3588*1000/($J$8*9.8665))-1)</f>
        <v>24.7364531871744013</v>
      </c>
      <c r="F3588" t="n">
        <v>16.5120000000000005</v>
      </c>
      <c r="G3588" t="n">
        <v>8.94917402533521944</v>
      </c>
    </row>
    <row r="3589" spans="1:8">
      <c r="A3589" t="s">
        <v>8</v>
      </c>
      <c r="B3589" t="n">
        <v>220.878999999999991</v>
      </c>
      <c r="C3589" t="n">
        <v>7.75496235455166882</v>
      </c>
      <c r="D3589" t="n">
        <v>0.0350000000000000044</v>
      </c>
      <c r="E3589" s="42">
        <f>(1+$J$9)*$J$10*(EXP(D3589*1000/($J$8*9.8665))-1)</f>
        <v>24.7364531871744013</v>
      </c>
      <c r="F3589" t="n">
        <v>16.5130000000000017</v>
      </c>
      <c r="G3589" t="n">
        <v>10.1362786067615005</v>
      </c>
    </row>
    <row r="3590" spans="1:8">
      <c r="A3590" t="s">
        <v>10</v>
      </c>
      <c r="B3590" t="n">
        <v>92.1119999999999948</v>
      </c>
      <c r="C3590" t="n">
        <v>9.11527314339492989</v>
      </c>
      <c r="D3590" t="n">
        <v>0.04</v>
      </c>
      <c r="E3590" s="42">
        <f>(1+$J$9)*$J$10*(EXP(D3590*1000/($J$8*9.8665))-1)</f>
        <v>28.2924614899807985</v>
      </c>
      <c r="F3590" t="n">
        <v>16.5219999999999985</v>
      </c>
      <c r="G3590" t="n">
        <v>8.61046413332758931</v>
      </c>
    </row>
    <row r="3591" spans="1:8">
      <c r="A3591" t="s">
        <v>9</v>
      </c>
      <c r="B3591" t="n">
        <v>110.25</v>
      </c>
      <c r="C3591" t="n">
        <v>11.0827477968856005</v>
      </c>
      <c r="D3591" t="n">
        <v>0.0400009999999974042</v>
      </c>
      <c r="E3591" s="42">
        <f>(1+$J$9)*$J$10*(EXP(D3591*1000/($J$8*9.8665))-1)</f>
        <v>28.2931732498240009</v>
      </c>
      <c r="F3591" t="n">
        <v>16.5219999999999985</v>
      </c>
      <c r="G3591" t="n">
        <v>8.61046413332758931</v>
      </c>
    </row>
    <row r="3592" spans="1:8">
      <c r="A3592" t="s">
        <v>10</v>
      </c>
      <c r="B3592" t="n">
        <v>91.9989999999999952</v>
      </c>
      <c r="C3592" t="n">
        <v>9.11538276437370953</v>
      </c>
      <c r="D3592" t="n">
        <v>0.04</v>
      </c>
      <c r="E3592" s="42">
        <f>(1+$J$9)*$J$10*(EXP(D3592*1000/($J$8*9.8665))-1)</f>
        <v>28.2924614899807985</v>
      </c>
      <c r="F3592" t="n">
        <v>16.5229999999999997</v>
      </c>
      <c r="G3592" t="n">
        <v>8.61046290762316069</v>
      </c>
    </row>
    <row r="3593" spans="1:8">
      <c r="A3593" t="s">
        <v>9</v>
      </c>
      <c r="B3593" t="n">
        <v>110.25</v>
      </c>
      <c r="C3593" t="n">
        <v>11.0828226599931003</v>
      </c>
      <c r="D3593" t="n">
        <v>0.0400009999999974042</v>
      </c>
      <c r="E3593" s="42">
        <f>(1+$J$9)*$J$10*(EXP(D3593*1000/($J$8*9.8665))-1)</f>
        <v>28.2931732498240009</v>
      </c>
      <c r="F3593" t="n">
        <v>16.5229999999999997</v>
      </c>
      <c r="G3593" t="n">
        <v>8.61046290762316069</v>
      </c>
    </row>
    <row r="3594" spans="1:8">
      <c r="A3594" t="s">
        <v>9</v>
      </c>
      <c r="B3594" t="n">
        <v>100.408000000000001</v>
      </c>
      <c r="C3594" t="n">
        <v>11.9604000898356997</v>
      </c>
      <c r="D3594" t="n">
        <v>0.240000002980232008</v>
      </c>
      <c r="E3594" s="42">
        <f>(1+$J$9)*$J$10*(EXP(D3594*1000/($J$8*9.8665))-1)</f>
        <v>175.206147047836993</v>
      </c>
      <c r="F3594" t="n">
        <v>16.5259999999999998</v>
      </c>
      <c r="G3594" t="n">
        <v>8.61516780056341958</v>
      </c>
    </row>
    <row r="3595" spans="1:8">
      <c r="A3595" t="s">
        <v>9</v>
      </c>
      <c r="B3595" t="n">
        <v>106.135000000000005</v>
      </c>
      <c r="C3595" t="n">
        <v>10.8626074820328</v>
      </c>
      <c r="D3595" t="n">
        <v>0.44000000596046398</v>
      </c>
      <c r="E3595" s="42">
        <f>(1+$J$9)*$J$10*(EXP(D3595*1000/($J$8*9.8665))-1)</f>
        <v>331.63519774076201</v>
      </c>
      <c r="F3595" t="n">
        <v>16.5259999999999998</v>
      </c>
      <c r="G3595" t="n">
        <v>8.61516592556417926</v>
      </c>
    </row>
    <row r="3596" spans="1:8">
      <c r="A3596" t="s">
        <v>9</v>
      </c>
      <c r="B3596" t="n">
        <v>123.183000000000007</v>
      </c>
      <c r="C3596" t="n">
        <v>10.8516587525666992</v>
      </c>
      <c r="D3596" t="n">
        <v>0.240000002980232008</v>
      </c>
      <c r="E3596" s="42">
        <f>(1+$J$9)*$J$10*(EXP(D3596*1000/($J$8*9.8665))-1)</f>
        <v>175.206147047836993</v>
      </c>
      <c r="F3596" t="n">
        <v>16.5259999999999998</v>
      </c>
      <c r="G3596" t="n">
        <v>8.61516780056341958</v>
      </c>
    </row>
    <row r="3597" spans="1:8">
      <c r="A3597" t="s">
        <v>9</v>
      </c>
      <c r="B3597" t="n">
        <v>123.203999999999994</v>
      </c>
      <c r="C3597" t="n">
        <v>10.8517362893565998</v>
      </c>
      <c r="D3597" t="n">
        <v>0.240000002980232008</v>
      </c>
      <c r="E3597" s="42">
        <f>(1+$J$9)*$J$10*(EXP(D3597*1000/($J$8*9.8665))-1)</f>
        <v>175.206147047836993</v>
      </c>
      <c r="F3597" t="n">
        <v>16.5259999999999998</v>
      </c>
      <c r="G3597" t="n">
        <v>8.61516592556417926</v>
      </c>
    </row>
    <row r="3598" spans="1:8">
      <c r="A3598" t="s">
        <v>9</v>
      </c>
      <c r="B3598" t="n">
        <v>130.948000000000008</v>
      </c>
      <c r="C3598" t="n">
        <v>11.9386603781656007</v>
      </c>
      <c r="D3598" t="n">
        <v>0.04</v>
      </c>
      <c r="E3598" s="42">
        <f>(1+$J$9)*$J$10*(EXP(D3598*1000/($J$8*9.8665))-1)</f>
        <v>28.2924614899807985</v>
      </c>
      <c r="F3598" t="n">
        <v>16.5259999999999998</v>
      </c>
      <c r="G3598" t="n">
        <v>8.61516780056341958</v>
      </c>
    </row>
    <row r="3599" spans="1:8">
      <c r="A3599" t="s">
        <v>8</v>
      </c>
      <c r="B3599" t="n">
        <v>173.550000000000011</v>
      </c>
      <c r="C3599" t="n">
        <v>7.78234086242299039</v>
      </c>
      <c r="D3599" t="n">
        <v>0.0350000000000000044</v>
      </c>
      <c r="E3599" s="42">
        <f>(1+$J$9)*$J$10*(EXP(D3599*1000/($J$8*9.8665))-1)</f>
        <v>24.7364531871744013</v>
      </c>
      <c r="F3599" t="n">
        <v>16.5289999999999999</v>
      </c>
      <c r="G3599" t="n">
        <v>10.1170218426779002</v>
      </c>
    </row>
    <row r="3600" spans="1:8">
      <c r="A3600" t="s">
        <v>8</v>
      </c>
      <c r="B3600" t="n">
        <v>173.550000000000011</v>
      </c>
      <c r="C3600" t="n">
        <v>7.78234086242299039</v>
      </c>
      <c r="D3600" t="n">
        <v>0.0350000000000000044</v>
      </c>
      <c r="E3600" s="42">
        <f>(1+$J$9)*$J$10*(EXP(D3600*1000/($J$8*9.8665))-1)</f>
        <v>24.7364531871744013</v>
      </c>
      <c r="F3600" t="n">
        <v>16.5289999999999999</v>
      </c>
      <c r="G3600" t="n">
        <v>10.1170218426779002</v>
      </c>
    </row>
    <row r="3601" spans="1:8">
      <c r="A3601" t="s">
        <v>9</v>
      </c>
      <c r="B3601" t="n">
        <v>167.98599999999999</v>
      </c>
      <c r="C3601" t="n">
        <v>11.9140999315537002</v>
      </c>
      <c r="D3601" t="n">
        <v>0.240000002980232008</v>
      </c>
      <c r="E3601" s="42">
        <f>(1+$J$9)*$J$10*(EXP(D3601*1000/($J$8*9.8665))-1)</f>
        <v>175.206147047836993</v>
      </c>
      <c r="F3601" t="n">
        <v>16.5300000000000011</v>
      </c>
      <c r="G3601" t="n">
        <v>8.62060532651917022</v>
      </c>
    </row>
    <row r="3602" spans="1:8">
      <c r="A3602" t="s">
        <v>9</v>
      </c>
      <c r="B3602" t="n">
        <v>195.240000000000009</v>
      </c>
      <c r="C3602" t="n">
        <v>10.8053585942846997</v>
      </c>
      <c r="D3602" t="n">
        <v>0.04</v>
      </c>
      <c r="E3602" s="42">
        <f>(1+$J$9)*$J$10*(EXP(D3602*1000/($J$8*9.8665))-1)</f>
        <v>28.2924614899807985</v>
      </c>
      <c r="F3602" t="n">
        <v>16.5300000000000011</v>
      </c>
      <c r="G3602" t="n">
        <v>8.62060532651917022</v>
      </c>
    </row>
    <row r="3603" spans="1:8">
      <c r="A3603" t="s">
        <v>9</v>
      </c>
      <c r="B3603" t="n">
        <v>196</v>
      </c>
      <c r="C3603" t="n">
        <v>11.2292896560574</v>
      </c>
      <c r="D3603" t="n">
        <v>0.0400009999999974042</v>
      </c>
      <c r="E3603" s="42">
        <f>(1+$J$9)*$J$10*(EXP(D3603*1000/($J$8*9.8665))-1)</f>
        <v>28.2931732498240009</v>
      </c>
      <c r="F3603" t="n">
        <v>16.5300000000000011</v>
      </c>
      <c r="G3603" t="n">
        <v>8.62060532651917022</v>
      </c>
    </row>
    <row r="3604" spans="1:8">
      <c r="A3604" t="s">
        <v>8</v>
      </c>
      <c r="B3604" t="n">
        <v>207.925999999999988</v>
      </c>
      <c r="C3604" t="n">
        <v>9.02806297056809903</v>
      </c>
      <c r="D3604" t="n">
        <v>0.0350000000000000044</v>
      </c>
      <c r="E3604" s="42">
        <f>(1+$J$9)*$J$10*(EXP(D3604*1000/($J$8*9.8665))-1)</f>
        <v>24.7364531871744013</v>
      </c>
      <c r="F3604" t="n">
        <v>16.5339999999999989</v>
      </c>
      <c r="G3604" t="n">
        <v>8.6101515844744192</v>
      </c>
    </row>
    <row r="3605" spans="1:8">
      <c r="A3605" t="s">
        <v>9</v>
      </c>
      <c r="B3605" t="n">
        <v>211.859000000000009</v>
      </c>
      <c r="C3605" t="n">
        <v>11.4305885309718995</v>
      </c>
      <c r="D3605" t="n">
        <v>0.240000002980232008</v>
      </c>
      <c r="E3605" s="42">
        <f>(1+$J$9)*$J$10*(EXP(D3605*1000/($J$8*9.8665))-1)</f>
        <v>175.206147047836993</v>
      </c>
      <c r="F3605" t="n">
        <v>16.5380000000000003</v>
      </c>
      <c r="G3605" t="n">
        <v>8.61006514547521995</v>
      </c>
    </row>
    <row r="3606" spans="1:8">
      <c r="A3606" t="s">
        <v>9</v>
      </c>
      <c r="B3606" t="n">
        <v>126.561999999999998</v>
      </c>
      <c r="C3606" t="n">
        <v>11.3682168677275008</v>
      </c>
      <c r="D3606" t="n">
        <v>0.0400009999999974042</v>
      </c>
      <c r="E3606" s="42">
        <f>(1+$J$9)*$J$10*(EXP(D3606*1000/($J$8*9.8665))-1)</f>
        <v>28.2931732498240009</v>
      </c>
      <c r="F3606" t="n">
        <v>16.5399999999999991</v>
      </c>
      <c r="G3606" t="n">
        <v>8.94332593203350967</v>
      </c>
    </row>
    <row r="3607" spans="1:8">
      <c r="A3607" t="s">
        <v>8</v>
      </c>
      <c r="B3607" t="n">
        <v>224.77000000000001</v>
      </c>
      <c r="C3607" t="n">
        <v>9.24161533196440033</v>
      </c>
      <c r="D3607" t="n">
        <v>0.335000011920929008</v>
      </c>
      <c r="E3607" s="42">
        <f>(1+$J$9)*$J$10*(EXP(D3607*1000/($J$8*9.8665))-1)</f>
        <v>248.286626681699005</v>
      </c>
      <c r="F3607" t="n">
        <v>16.5519999999999996</v>
      </c>
      <c r="G3607" t="n">
        <v>8.62413746406475923</v>
      </c>
    </row>
    <row r="3608" spans="1:8">
      <c r="A3608" t="s">
        <v>8</v>
      </c>
      <c r="B3608" t="n">
        <v>125.516000000000005</v>
      </c>
      <c r="C3608" t="n">
        <v>8.43668720054756882</v>
      </c>
      <c r="D3608" t="n">
        <v>0.0350000000000000044</v>
      </c>
      <c r="E3608" s="42">
        <f>(1+$J$9)*$J$10*(EXP(D3608*1000/($J$8*9.8665))-1)</f>
        <v>24.7364531871744013</v>
      </c>
      <c r="F3608" t="n">
        <v>16.5539999999999985</v>
      </c>
      <c r="G3608" t="n">
        <v>8.9293827131290584</v>
      </c>
    </row>
    <row r="3609" spans="1:8">
      <c r="A3609" t="s">
        <v>8</v>
      </c>
      <c r="B3609" t="n">
        <v>125.516000000000005</v>
      </c>
      <c r="C3609" t="n">
        <v>8.43668720054756882</v>
      </c>
      <c r="D3609" t="n">
        <v>0.0350000000000000044</v>
      </c>
      <c r="E3609" s="42">
        <f>(1+$J$9)*$J$10*(EXP(D3609*1000/($J$8*9.8665))-1)</f>
        <v>24.7364531871744013</v>
      </c>
      <c r="F3609" t="n">
        <v>16.5539999999999985</v>
      </c>
      <c r="G3609" t="n">
        <v>8.9293827131290584</v>
      </c>
    </row>
    <row r="3610" spans="1:8">
      <c r="A3610" t="s">
        <v>9</v>
      </c>
      <c r="B3610" t="n">
        <v>112.591999999999999</v>
      </c>
      <c r="C3610" t="n">
        <v>11.3734198536959994</v>
      </c>
      <c r="D3610" t="n">
        <v>0.240000002980232008</v>
      </c>
      <c r="E3610" s="42">
        <f>(1+$J$9)*$J$10*(EXP(D3610*1000/($J$8*9.8665))-1)</f>
        <v>175.206147047836993</v>
      </c>
      <c r="F3610" t="n">
        <v>16.5569999999999986</v>
      </c>
      <c r="G3610" t="n">
        <v>8.61376452267832882</v>
      </c>
    </row>
    <row r="3611" spans="1:8">
      <c r="A3611" t="s">
        <v>9</v>
      </c>
      <c r="B3611" t="n">
        <v>132.25</v>
      </c>
      <c r="C3611" t="n">
        <v>11.0473936943874005</v>
      </c>
      <c r="D3611" t="n">
        <v>0.0400009999999974042</v>
      </c>
      <c r="E3611" s="42">
        <f>(1+$J$9)*$J$10*(EXP(D3611*1000/($J$8*9.8665))-1)</f>
        <v>28.2931732498240009</v>
      </c>
      <c r="F3611" t="n">
        <v>16.5569999999999986</v>
      </c>
      <c r="G3611" t="n">
        <v>8.61376320047727084</v>
      </c>
    </row>
    <row r="3612" spans="1:8">
      <c r="A3612" t="s">
        <v>9</v>
      </c>
      <c r="B3612" t="n">
        <v>132.25</v>
      </c>
      <c r="C3612" t="n">
        <v>11.0581873502737</v>
      </c>
      <c r="D3612" t="n">
        <v>0.0400009999999974042</v>
      </c>
      <c r="E3612" s="42">
        <f>(1+$J$9)*$J$10*(EXP(D3612*1000/($J$8*9.8665))-1)</f>
        <v>28.2931732498240009</v>
      </c>
      <c r="F3612" t="n">
        <v>16.5569999999999986</v>
      </c>
      <c r="G3612" t="n">
        <v>8.61376452267832882</v>
      </c>
    </row>
    <row r="3613" spans="1:8">
      <c r="A3613" t="s">
        <v>9</v>
      </c>
      <c r="B3613" t="n">
        <v>134.342999999999989</v>
      </c>
      <c r="C3613" t="n">
        <v>11.3842883726899</v>
      </c>
      <c r="D3613" t="n">
        <v>0.04</v>
      </c>
      <c r="E3613" s="42">
        <f>(1+$J$9)*$J$10*(EXP(D3613*1000/($J$8*9.8665))-1)</f>
        <v>28.2924614899807985</v>
      </c>
      <c r="F3613" t="n">
        <v>16.5569999999999986</v>
      </c>
      <c r="G3613" t="n">
        <v>8.61376452267832882</v>
      </c>
    </row>
    <row r="3614" spans="1:8">
      <c r="A3614" t="s">
        <v>9</v>
      </c>
      <c r="B3614" t="n">
        <v>142.817000000000007</v>
      </c>
      <c r="C3614" t="n">
        <v>11.1858396432237992</v>
      </c>
      <c r="D3614" t="n">
        <v>1.04000000000000004</v>
      </c>
      <c r="E3614" s="42">
        <f>(1+$J$9)*$J$10*(EXP(D3614*1000/($J$8*9.8665))-1)</f>
        <v>864.379643928842029</v>
      </c>
      <c r="F3614" t="n">
        <v>16.5569999999999986</v>
      </c>
      <c r="G3614" t="n">
        <v>8.88675529652702956</v>
      </c>
    </row>
    <row r="3615" spans="1:8">
      <c r="A3615" t="s">
        <v>9</v>
      </c>
      <c r="B3615" t="n">
        <v>220.638000000000005</v>
      </c>
      <c r="C3615" t="n">
        <v>11.1532287388774005</v>
      </c>
      <c r="D3615" t="n">
        <v>0.640000008940695952</v>
      </c>
      <c r="E3615" s="42">
        <f>(1+$J$9)*$J$10*(EXP(D3615*1000/($J$8*9.8665))-1)</f>
        <v>498.195908594719981</v>
      </c>
      <c r="F3615" t="n">
        <v>16.5569999999999986</v>
      </c>
      <c r="G3615" t="n">
        <v>8.88675529652702956</v>
      </c>
    </row>
    <row r="3616" spans="1:8">
      <c r="A3616" t="s">
        <v>9</v>
      </c>
      <c r="B3616" t="n">
        <v>217.768000000000001</v>
      </c>
      <c r="C3616" t="n">
        <v>11.8839033624229007</v>
      </c>
      <c r="D3616" t="n">
        <v>1.64000002384184995</v>
      </c>
      <c r="E3616" s="42">
        <f>(1+$J$9)*$J$10*(EXP(D3616*1000/($J$8*9.8665))-1)</f>
        <v>1507.48839657695999</v>
      </c>
      <c r="F3616" t="n">
        <v>16.5579999999999998</v>
      </c>
      <c r="G3616" t="n">
        <v>8.63413738329977853</v>
      </c>
    </row>
    <row r="3617" spans="1:8">
      <c r="A3617" t="s">
        <v>8</v>
      </c>
      <c r="B3617" t="n">
        <v>198.507000000000005</v>
      </c>
      <c r="C3617" t="n">
        <v>8.48870636550308078</v>
      </c>
      <c r="D3617" t="n">
        <v>0.185000005960463998</v>
      </c>
      <c r="E3617" s="42">
        <f>(1+$J$9)*$J$10*(EXP(D3617*1000/($J$8*9.8665))-1)</f>
        <v>133.881511243603001</v>
      </c>
      <c r="F3617" t="n">
        <v>16.5609999999999999</v>
      </c>
      <c r="G3617" t="n">
        <v>8.91140997403569912</v>
      </c>
    </row>
    <row r="3618" spans="1:8">
      <c r="A3618" t="s">
        <v>8</v>
      </c>
      <c r="B3618" t="n">
        <v>209.614000000000004</v>
      </c>
      <c r="C3618" t="n">
        <v>8.48870636550308078</v>
      </c>
      <c r="D3618" t="n">
        <v>0.0350000000000000044</v>
      </c>
      <c r="E3618" s="42">
        <f>(1+$J$9)*$J$10*(EXP(D3618*1000/($J$8*9.8665))-1)</f>
        <v>24.7364531871744013</v>
      </c>
      <c r="F3618" t="n">
        <v>16.5609999999999999</v>
      </c>
      <c r="G3618" t="n">
        <v>8.91140997403569912</v>
      </c>
    </row>
    <row r="3619" spans="1:8">
      <c r="A3619" t="s">
        <v>8</v>
      </c>
      <c r="B3619" t="n">
        <v>193.663000000000011</v>
      </c>
      <c r="C3619" t="n">
        <v>9.21697467488022149</v>
      </c>
      <c r="D3619" t="n">
        <v>0.185000005960463998</v>
      </c>
      <c r="E3619" s="42">
        <f>(1+$J$9)*$J$10*(EXP(D3619*1000/($J$8*9.8665))-1)</f>
        <v>133.881511243603001</v>
      </c>
      <c r="F3619" t="n">
        <v>16.5640000000000001</v>
      </c>
      <c r="G3619" t="n">
        <v>8.62302826534383016</v>
      </c>
    </row>
    <row r="3620" spans="1:8">
      <c r="A3620" t="s">
        <v>9</v>
      </c>
      <c r="B3620" t="n">
        <v>157.939999999999998</v>
      </c>
      <c r="C3620" t="n">
        <v>11.9112818702942995</v>
      </c>
      <c r="D3620" t="n">
        <v>0.44000000596046398</v>
      </c>
      <c r="E3620" s="42">
        <f>(1+$J$9)*$J$10*(EXP(D3620*1000/($J$8*9.8665))-1)</f>
        <v>331.63519774076201</v>
      </c>
      <c r="F3620" t="n">
        <v>16.5650000000000013</v>
      </c>
      <c r="G3620" t="n">
        <v>8.62293343342171781</v>
      </c>
    </row>
    <row r="3621" spans="1:8">
      <c r="A3621" t="s">
        <v>9</v>
      </c>
      <c r="B3621" t="n">
        <v>189.062000000000012</v>
      </c>
      <c r="C3621" t="n">
        <v>11.2156004021217992</v>
      </c>
      <c r="D3621" t="n">
        <v>0.240001002980228995</v>
      </c>
      <c r="E3621" s="42">
        <f>(1+$J$9)*$J$10*(EXP(D3621*1000/($J$8*9.8665))-1)</f>
        <v>175.206904907216</v>
      </c>
      <c r="F3621" t="n">
        <v>16.5650000000000013</v>
      </c>
      <c r="G3621" t="n">
        <v>8.62293343342171781</v>
      </c>
    </row>
    <row r="3622" spans="1:8">
      <c r="A3622" t="s">
        <v>11</v>
      </c>
      <c r="B3622" t="n">
        <v>213.913999999999987</v>
      </c>
      <c r="C3622" t="n">
        <v>11.1145726386035992</v>
      </c>
      <c r="D3622" t="n">
        <v>1.84000001192092011</v>
      </c>
      <c r="E3622" s="42">
        <f>(1+$J$9)*$J$10*(EXP(D3622*1000/($J$8*9.8665))-1)</f>
        <v>1750.20722536699009</v>
      </c>
      <c r="F3622" t="n">
        <v>16.5659999999999989</v>
      </c>
      <c r="G3622" t="n">
        <v>8.7676410671709295</v>
      </c>
    </row>
    <row r="3623" spans="1:8">
      <c r="A3623" t="s">
        <v>9</v>
      </c>
      <c r="B3623" t="n">
        <v>122.084999999999994</v>
      </c>
      <c r="C3623" t="n">
        <v>11.1995288971594</v>
      </c>
      <c r="D3623" t="n">
        <v>0.44000000596046398</v>
      </c>
      <c r="E3623" s="42">
        <f>(1+$J$9)*$J$10*(EXP(D3623*1000/($J$8*9.8665))-1)</f>
        <v>331.63519774076201</v>
      </c>
      <c r="F3623" t="n">
        <v>16.5749999999999993</v>
      </c>
      <c r="G3623" t="n">
        <v>8.92086142983365171</v>
      </c>
    </row>
    <row r="3624" spans="1:8">
      <c r="A3624" t="s">
        <v>9</v>
      </c>
      <c r="B3624" t="n">
        <v>150.062000000000012</v>
      </c>
      <c r="C3624" t="n">
        <v>11.4495395918890992</v>
      </c>
      <c r="D3624" t="n">
        <v>0.240001002980228995</v>
      </c>
      <c r="E3624" s="42">
        <f>(1+$J$9)*$J$10*(EXP(D3624*1000/($J$8*9.8665))-1)</f>
        <v>175.206904907216</v>
      </c>
      <c r="F3624" t="n">
        <v>16.5749999999999993</v>
      </c>
      <c r="G3624" t="n">
        <v>8.92086142983365171</v>
      </c>
    </row>
    <row r="3625" spans="1:8">
      <c r="A3625" t="s">
        <v>9</v>
      </c>
      <c r="B3625" t="n">
        <v>155.417000000000002</v>
      </c>
      <c r="C3625" t="n">
        <v>11.1777865118069002</v>
      </c>
      <c r="D3625" t="n">
        <v>0.240000002980232008</v>
      </c>
      <c r="E3625" s="42">
        <f>(1+$J$9)*$J$10*(EXP(D3625*1000/($J$8*9.8665))-1)</f>
        <v>175.206147047836993</v>
      </c>
      <c r="F3625" t="n">
        <v>16.5749999999999993</v>
      </c>
      <c r="G3625" t="n">
        <v>8.92086142983365171</v>
      </c>
    </row>
    <row r="3626" spans="1:8">
      <c r="A3626" t="s">
        <v>9</v>
      </c>
      <c r="B3626" t="n">
        <v>97.6370000000000005</v>
      </c>
      <c r="C3626" t="n">
        <v>11.9249711242299004</v>
      </c>
      <c r="D3626" t="n">
        <v>0.04</v>
      </c>
      <c r="E3626" s="42">
        <f>(1+$J$9)*$J$10*(EXP(D3626*1000/($J$8*9.8665))-1)</f>
        <v>28.2924614899807985</v>
      </c>
      <c r="F3626" t="n">
        <v>16.5760000000000005</v>
      </c>
      <c r="G3626" t="n">
        <v>8.61760680880164998</v>
      </c>
    </row>
    <row r="3627" spans="1:8">
      <c r="A3627" t="s">
        <v>8</v>
      </c>
      <c r="B3627" t="n">
        <v>141.313999999999993</v>
      </c>
      <c r="C3627" t="n">
        <v>8.44763860369608999</v>
      </c>
      <c r="D3627" t="n">
        <v>0.185000005960463998</v>
      </c>
      <c r="E3627" s="42">
        <f>(1+$J$9)*$J$10*(EXP(D3627*1000/($J$8*9.8665))-1)</f>
        <v>133.881511243603001</v>
      </c>
      <c r="F3627" t="n">
        <v>16.5760000000000005</v>
      </c>
      <c r="G3627" t="n">
        <v>8.92126916820416049</v>
      </c>
    </row>
    <row r="3628" spans="1:8">
      <c r="A3628" t="s">
        <v>8</v>
      </c>
      <c r="B3628" t="n">
        <v>164.695999999999998</v>
      </c>
      <c r="C3628" t="n">
        <v>9.19233401779603021</v>
      </c>
      <c r="D3628" t="n">
        <v>0.185000005960463998</v>
      </c>
      <c r="E3628" s="42">
        <f>(1+$J$9)*$J$10*(EXP(D3628*1000/($J$8*9.8665))-1)</f>
        <v>133.881511243603001</v>
      </c>
      <c r="F3628" t="n">
        <v>16.5760000000000005</v>
      </c>
      <c r="G3628" t="n">
        <v>8.62203988209168948</v>
      </c>
    </row>
    <row r="3629" spans="1:8">
      <c r="A3629" t="s">
        <v>8</v>
      </c>
      <c r="B3629" t="n">
        <v>164.695999999999998</v>
      </c>
      <c r="C3629" t="n">
        <v>9.19233401779603021</v>
      </c>
      <c r="D3629" t="n">
        <v>0.185000005960463998</v>
      </c>
      <c r="E3629" s="42">
        <f>(1+$J$9)*$J$10*(EXP(D3629*1000/($J$8*9.8665))-1)</f>
        <v>133.881511243603001</v>
      </c>
      <c r="F3629" t="n">
        <v>16.5760000000000005</v>
      </c>
      <c r="G3629" t="n">
        <v>8.62203988209168948</v>
      </c>
    </row>
    <row r="3630" spans="1:8">
      <c r="A3630" t="s">
        <v>8</v>
      </c>
      <c r="B3630" t="n">
        <v>219.645999999999987</v>
      </c>
      <c r="C3630" t="n">
        <v>7.83983572895277003</v>
      </c>
      <c r="D3630" t="n">
        <v>0.185000005960463998</v>
      </c>
      <c r="E3630" s="42">
        <f>(1+$J$9)*$J$10*(EXP(D3630*1000/($J$8*9.8665))-1)</f>
        <v>133.881511243603001</v>
      </c>
      <c r="F3630" t="n">
        <v>16.5779999999999994</v>
      </c>
      <c r="G3630" t="n">
        <v>10.0544333220323008</v>
      </c>
    </row>
    <row r="3631" spans="1:8">
      <c r="A3631" t="s">
        <v>8</v>
      </c>
      <c r="B3631" t="n">
        <v>219.645999999999987</v>
      </c>
      <c r="C3631" t="n">
        <v>7.83983572895277003</v>
      </c>
      <c r="D3631" t="n">
        <v>0.185000005960463998</v>
      </c>
      <c r="E3631" s="42">
        <f>(1+$J$9)*$J$10*(EXP(D3631*1000/($J$8*9.8665))-1)</f>
        <v>133.881511243603001</v>
      </c>
      <c r="F3631" t="n">
        <v>16.5779999999999994</v>
      </c>
      <c r="G3631" t="n">
        <v>10.0544333220323008</v>
      </c>
    </row>
    <row r="3632" spans="1:8">
      <c r="A3632" t="s">
        <v>8</v>
      </c>
      <c r="B3632" t="n">
        <v>224.087999999999994</v>
      </c>
      <c r="C3632" t="n">
        <v>7.84804928131416002</v>
      </c>
      <c r="D3632" t="n">
        <v>0.335000011920929008</v>
      </c>
      <c r="E3632" s="42">
        <f>(1+$J$9)*$J$10*(EXP(D3632*1000/($J$8*9.8665))-1)</f>
        <v>248.286626681699005</v>
      </c>
      <c r="F3632" t="n">
        <v>16.5779999999999994</v>
      </c>
      <c r="G3632" t="n">
        <v>10.0544333220323008</v>
      </c>
    </row>
    <row r="3633" spans="1:8">
      <c r="A3633" t="s">
        <v>9</v>
      </c>
      <c r="B3633" t="n">
        <v>163.681000000000012</v>
      </c>
      <c r="C3633" t="n">
        <v>10.7998000085556995</v>
      </c>
      <c r="D3633" t="n">
        <v>0.840000026822090007</v>
      </c>
      <c r="E3633" s="42">
        <f>(1+$J$9)*$J$10*(EXP(D3633*1000/($J$8*9.8665))-1)</f>
        <v>675.544504714128038</v>
      </c>
      <c r="F3633" t="n">
        <v>16.5850000000000009</v>
      </c>
      <c r="G3633" t="n">
        <v>8.62561264691321838</v>
      </c>
    </row>
    <row r="3634" spans="1:8">
      <c r="A3634" t="s">
        <v>9</v>
      </c>
      <c r="B3634" t="n">
        <v>184.585000000000008</v>
      </c>
      <c r="C3634" t="n">
        <v>10.7888512790896005</v>
      </c>
      <c r="D3634" t="n">
        <v>0.640000008940695952</v>
      </c>
      <c r="E3634" s="42">
        <f>(1+$J$9)*$J$10*(EXP(D3634*1000/($J$8*9.8665))-1)</f>
        <v>498.195908594719981</v>
      </c>
      <c r="F3634" t="n">
        <v>16.5850000000000009</v>
      </c>
      <c r="G3634" t="n">
        <v>8.62561593688080031</v>
      </c>
    </row>
    <row r="3635" spans="1:8">
      <c r="A3635" t="s">
        <v>9</v>
      </c>
      <c r="B3635" t="n">
        <v>200.47999999999999</v>
      </c>
      <c r="C3635" t="n">
        <v>11.8758529046885002</v>
      </c>
      <c r="D3635" t="n">
        <v>0.240000002980232008</v>
      </c>
      <c r="E3635" s="42">
        <f>(1+$J$9)*$J$10*(EXP(D3635*1000/($J$8*9.8665))-1)</f>
        <v>175.206147047836993</v>
      </c>
      <c r="F3635" t="n">
        <v>16.5850000000000009</v>
      </c>
      <c r="G3635" t="n">
        <v>8.62561593688080031</v>
      </c>
    </row>
    <row r="3636" spans="1:8">
      <c r="A3636" t="s">
        <v>9</v>
      </c>
      <c r="B3636" t="n">
        <v>225</v>
      </c>
      <c r="C3636" t="n">
        <v>11.2236508598561997</v>
      </c>
      <c r="D3636" t="n">
        <v>0.240001002980228995</v>
      </c>
      <c r="E3636" s="42">
        <f>(1+$J$9)*$J$10*(EXP(D3636*1000/($J$8*9.8665))-1)</f>
        <v>175.206904907216</v>
      </c>
      <c r="F3636" t="n">
        <v>16.5850000000000009</v>
      </c>
      <c r="G3636" t="n">
        <v>8.62561593688080031</v>
      </c>
    </row>
    <row r="3637" spans="1:8">
      <c r="A3637" t="s">
        <v>8</v>
      </c>
      <c r="B3637" t="n">
        <v>132.865000000000009</v>
      </c>
      <c r="C3637" t="n">
        <v>9.16769336071184071</v>
      </c>
      <c r="D3637" t="n">
        <v>0.185000005960463998</v>
      </c>
      <c r="E3637" s="42">
        <f>(1+$J$9)*$J$10*(EXP(D3637*1000/($J$8*9.8665))-1)</f>
        <v>133.881511243603001</v>
      </c>
      <c r="F3637" t="n">
        <v>16.5889999999999986</v>
      </c>
      <c r="G3637" t="n">
        <v>8.62116810375441034</v>
      </c>
    </row>
    <row r="3638" spans="1:8">
      <c r="A3638" t="s">
        <v>8</v>
      </c>
      <c r="B3638" t="n">
        <v>135.231999999999999</v>
      </c>
      <c r="C3638" t="n">
        <v>9.04175222450376026</v>
      </c>
      <c r="D3638" t="n">
        <v>0.0350000000000000044</v>
      </c>
      <c r="E3638" s="42">
        <f>(1+$J$9)*$J$10*(EXP(D3638*1000/($J$8*9.8665))-1)</f>
        <v>24.7364531871744013</v>
      </c>
      <c r="F3638" t="n">
        <v>16.5899999999999999</v>
      </c>
      <c r="G3638" t="n">
        <v>8.61701514186114004</v>
      </c>
    </row>
    <row r="3639" spans="1:8">
      <c r="A3639" t="s">
        <v>8</v>
      </c>
      <c r="B3639" t="n">
        <v>135.231999999999999</v>
      </c>
      <c r="C3639" t="n">
        <v>9.04175222450376026</v>
      </c>
      <c r="D3639" t="n">
        <v>0.0350000000000000044</v>
      </c>
      <c r="E3639" s="42">
        <f>(1+$J$9)*$J$10*(EXP(D3639*1000/($J$8*9.8665))-1)</f>
        <v>24.7364531871744013</v>
      </c>
      <c r="F3639" t="n">
        <v>16.5899999999999999</v>
      </c>
      <c r="G3639" t="n">
        <v>8.61701514186114004</v>
      </c>
    </row>
    <row r="3640" spans="1:8">
      <c r="A3640" t="s">
        <v>9</v>
      </c>
      <c r="B3640" t="n">
        <v>217.768000000000001</v>
      </c>
      <c r="C3640" t="n">
        <v>11.8702141084872999</v>
      </c>
      <c r="D3640" t="n">
        <v>1.64000002384184995</v>
      </c>
      <c r="E3640" s="42">
        <f>(1+$J$9)*$J$10*(EXP(D3640*1000/($J$8*9.8665))-1)</f>
        <v>1507.48839657695999</v>
      </c>
      <c r="F3640" t="n">
        <v>16.5919999999999987</v>
      </c>
      <c r="G3640" t="n">
        <v>8.63594496730974015</v>
      </c>
    </row>
    <row r="3641" spans="1:8">
      <c r="A3641" t="s">
        <v>9</v>
      </c>
      <c r="B3641" t="n">
        <v>196</v>
      </c>
      <c r="C3641" t="n">
        <v>11.4684585686173008</v>
      </c>
      <c r="D3641" t="n">
        <v>0.440001005960460922</v>
      </c>
      <c r="E3641" s="42">
        <f>(1+$J$9)*$J$10*(EXP(D3641*1000/($J$8*9.8665))-1)</f>
        <v>331.636004685484977</v>
      </c>
      <c r="F3641" t="n">
        <v>16.593</v>
      </c>
      <c r="G3641" t="n">
        <v>8.91062083825059048</v>
      </c>
    </row>
    <row r="3642" spans="1:8">
      <c r="A3642" t="s">
        <v>11</v>
      </c>
      <c r="B3642" t="n">
        <v>207.272999999999996</v>
      </c>
      <c r="C3642" t="n">
        <v>11.7305035078712994</v>
      </c>
      <c r="D3642" t="n">
        <v>0.840001011920926111</v>
      </c>
      <c r="E3642" s="42">
        <f>(1+$J$9)*$J$10*(EXP(D3642*1000/($J$8*9.8665))-1)</f>
        <v>675.545405940540945</v>
      </c>
      <c r="F3642" t="n">
        <v>16.593</v>
      </c>
      <c r="G3642" t="n">
        <v>8.77197021970492941</v>
      </c>
    </row>
    <row r="3643" spans="1:8">
      <c r="A3643" t="s">
        <v>9</v>
      </c>
      <c r="B3643" t="n">
        <v>142.817000000000007</v>
      </c>
      <c r="C3643" t="n">
        <v>11.1721503892881007</v>
      </c>
      <c r="D3643" t="n">
        <v>1.04000000000000004</v>
      </c>
      <c r="E3643" s="42">
        <f>(1+$J$9)*$J$10*(EXP(D3643*1000/($J$8*9.8665))-1)</f>
        <v>864.379643928842029</v>
      </c>
      <c r="F3643" t="n">
        <v>16.5940000000000012</v>
      </c>
      <c r="G3643" t="n">
        <v>8.88798005750227915</v>
      </c>
    </row>
    <row r="3644" spans="1:8">
      <c r="A3644" t="s">
        <v>9</v>
      </c>
      <c r="B3644" t="n">
        <v>82.2650000000000006</v>
      </c>
      <c r="C3644" t="n">
        <v>11.9547612936343999</v>
      </c>
      <c r="D3644" t="n">
        <v>0.44000000596046398</v>
      </c>
      <c r="E3644" s="42">
        <f>(1+$J$9)*$J$10*(EXP(D3644*1000/($J$8*9.8665))-1)</f>
        <v>331.63519774076201</v>
      </c>
      <c r="F3644" t="n">
        <v>16.5960000000000001</v>
      </c>
      <c r="G3644" t="n">
        <v>8.62071341400998925</v>
      </c>
    </row>
    <row r="3645" spans="1:8">
      <c r="A3645" t="s">
        <v>9</v>
      </c>
      <c r="B3645" t="n">
        <v>87.84699999999998</v>
      </c>
      <c r="C3645" t="n">
        <v>11.9438927746406005</v>
      </c>
      <c r="D3645" t="n">
        <v>0.240000002980232008</v>
      </c>
      <c r="E3645" s="42">
        <f>(1+$J$9)*$J$10*(EXP(D3645*1000/($J$8*9.8665))-1)</f>
        <v>175.206147047836993</v>
      </c>
      <c r="F3645" t="n">
        <v>16.5960000000000001</v>
      </c>
      <c r="G3645" t="n">
        <v>8.62071341400998925</v>
      </c>
    </row>
    <row r="3646" spans="1:8">
      <c r="A3646" t="s">
        <v>8</v>
      </c>
      <c r="B3646" t="n">
        <v>198.507000000000005</v>
      </c>
      <c r="C3646" t="n">
        <v>8.47501711156741955</v>
      </c>
      <c r="D3646" t="n">
        <v>0.185000005960463998</v>
      </c>
      <c r="E3646" s="42">
        <f>(1+$J$9)*$J$10*(EXP(D3646*1000/($J$8*9.8665))-1)</f>
        <v>133.881511243603001</v>
      </c>
      <c r="F3646" t="n">
        <v>16.5970000000000013</v>
      </c>
      <c r="G3646" t="n">
        <v>8.91343752340664075</v>
      </c>
    </row>
    <row r="3647" spans="1:8">
      <c r="A3647" t="s">
        <v>8</v>
      </c>
      <c r="B3647" t="n">
        <v>209.614000000000004</v>
      </c>
      <c r="C3647" t="n">
        <v>8.47501711156741955</v>
      </c>
      <c r="D3647" t="n">
        <v>0.0350000000000000044</v>
      </c>
      <c r="E3647" s="42">
        <f>(1+$J$9)*$J$10*(EXP(D3647*1000/($J$8*9.8665))-1)</f>
        <v>24.7364531871744013</v>
      </c>
      <c r="F3647" t="n">
        <v>16.5970000000000013</v>
      </c>
      <c r="G3647" t="n">
        <v>8.91343752340664075</v>
      </c>
    </row>
    <row r="3648" spans="1:8">
      <c r="A3648" t="s">
        <v>9</v>
      </c>
      <c r="B3648" t="n">
        <v>52.5499999999999972</v>
      </c>
      <c r="C3648" t="n">
        <v>11.2727984899040994</v>
      </c>
      <c r="D3648" t="n">
        <v>0.840000026822090007</v>
      </c>
      <c r="E3648" s="42">
        <f>(1+$J$9)*$J$10*(EXP(D3648*1000/($J$8*9.8665))-1)</f>
        <v>675.544504714128038</v>
      </c>
      <c r="F3648" t="n">
        <v>16.6110000000000007</v>
      </c>
      <c r="G3648" t="n">
        <v>8.9228715497558504</v>
      </c>
    </row>
    <row r="3649" spans="1:8">
      <c r="A3649" t="s">
        <v>9</v>
      </c>
      <c r="B3649" t="n">
        <v>114.420000000000002</v>
      </c>
      <c r="C3649" t="n">
        <v>11.1858396432237992</v>
      </c>
      <c r="D3649" t="n">
        <v>0.240000002980232008</v>
      </c>
      <c r="E3649" s="42">
        <f>(1+$J$9)*$J$10*(EXP(D3649*1000/($J$8*9.8665))-1)</f>
        <v>175.206147047836993</v>
      </c>
      <c r="F3649" t="n">
        <v>16.6110000000000007</v>
      </c>
      <c r="G3649" t="n">
        <v>8.9228715497558504</v>
      </c>
    </row>
    <row r="3650" spans="1:8">
      <c r="A3650" t="s">
        <v>9</v>
      </c>
      <c r="B3650" t="n">
        <v>118.403999999999996</v>
      </c>
      <c r="C3650" t="n">
        <v>11.4141079526009008</v>
      </c>
      <c r="D3650" t="n">
        <v>0.44000000596046398</v>
      </c>
      <c r="E3650" s="42">
        <f>(1+$J$9)*$J$10*(EXP(D3650*1000/($J$8*9.8665))-1)</f>
        <v>331.63519774076201</v>
      </c>
      <c r="F3650" t="n">
        <v>16.6110000000000007</v>
      </c>
      <c r="G3650" t="n">
        <v>8.9228715497558504</v>
      </c>
    </row>
    <row r="3651" spans="1:8">
      <c r="A3651" t="s">
        <v>8</v>
      </c>
      <c r="B3651" t="n">
        <v>141.313999999999993</v>
      </c>
      <c r="C3651" t="n">
        <v>8.43394934976043054</v>
      </c>
      <c r="D3651" t="n">
        <v>0.185000005960463998</v>
      </c>
      <c r="E3651" s="42">
        <f>(1+$J$9)*$J$10*(EXP(D3651*1000/($J$8*9.8665))-1)</f>
        <v>133.881511243603001</v>
      </c>
      <c r="F3651" t="n">
        <v>16.6119999999999983</v>
      </c>
      <c r="G3651" t="n">
        <v>8.92327763495235793</v>
      </c>
    </row>
    <row r="3652" spans="1:8">
      <c r="A3652" t="s">
        <v>8</v>
      </c>
      <c r="B3652" t="n">
        <v>149.420999999999992</v>
      </c>
      <c r="C3652" t="n">
        <v>8.4421629021218294</v>
      </c>
      <c r="D3652" t="n">
        <v>0.185000005960463998</v>
      </c>
      <c r="E3652" s="42">
        <f>(1+$J$9)*$J$10*(EXP(D3652*1000/($J$8*9.8665))-1)</f>
        <v>133.881511243603001</v>
      </c>
      <c r="F3652" t="n">
        <v>16.6119999999999983</v>
      </c>
      <c r="G3652" t="n">
        <v>8.92327763495235793</v>
      </c>
    </row>
    <row r="3653" spans="1:8">
      <c r="A3653" t="s">
        <v>8</v>
      </c>
      <c r="B3653" t="n">
        <v>149.420999999999992</v>
      </c>
      <c r="C3653" t="n">
        <v>8.4421629021218294</v>
      </c>
      <c r="D3653" t="n">
        <v>0.185000005960463998</v>
      </c>
      <c r="E3653" s="42">
        <f>(1+$J$9)*$J$10*(EXP(D3653*1000/($J$8*9.8665))-1)</f>
        <v>133.881511243603001</v>
      </c>
      <c r="F3653" t="n">
        <v>16.6119999999999983</v>
      </c>
      <c r="G3653" t="n">
        <v>8.92327763495235793</v>
      </c>
    </row>
    <row r="3654" spans="1:8">
      <c r="A3654" t="s">
        <v>8</v>
      </c>
      <c r="B3654" t="n">
        <v>154.203000000000003</v>
      </c>
      <c r="C3654" t="n">
        <v>8.4421629021218294</v>
      </c>
      <c r="D3654" t="n">
        <v>0.0350000000000000044</v>
      </c>
      <c r="E3654" s="42">
        <f>(1+$J$9)*$J$10*(EXP(D3654*1000/($J$8*9.8665))-1)</f>
        <v>24.7364531871744013</v>
      </c>
      <c r="F3654" t="n">
        <v>16.6119999999999983</v>
      </c>
      <c r="G3654" t="n">
        <v>8.92327763495235793</v>
      </c>
    </row>
    <row r="3655" spans="1:8">
      <c r="A3655" t="s">
        <v>8</v>
      </c>
      <c r="B3655" t="n">
        <v>219.645999999999987</v>
      </c>
      <c r="C3655" t="n">
        <v>7.82614647501710881</v>
      </c>
      <c r="D3655" t="n">
        <v>0.185000005960463998</v>
      </c>
      <c r="E3655" s="42">
        <f>(1+$J$9)*$J$10*(EXP(D3655*1000/($J$8*9.8665))-1)</f>
        <v>133.881511243603001</v>
      </c>
      <c r="F3655" t="n">
        <v>16.6159999999999997</v>
      </c>
      <c r="G3655" t="n">
        <v>10.0533489331347994</v>
      </c>
    </row>
    <row r="3656" spans="1:8">
      <c r="A3656" t="s">
        <v>8</v>
      </c>
      <c r="B3656" t="n">
        <v>219.645999999999987</v>
      </c>
      <c r="C3656" t="n">
        <v>7.82614647501710881</v>
      </c>
      <c r="D3656" t="n">
        <v>0.185000005960463998</v>
      </c>
      <c r="E3656" s="42">
        <f>(1+$J$9)*$J$10*(EXP(D3656*1000/($J$8*9.8665))-1)</f>
        <v>133.881511243603001</v>
      </c>
      <c r="F3656" t="n">
        <v>16.6159999999999997</v>
      </c>
      <c r="G3656" t="n">
        <v>10.0533489331347994</v>
      </c>
    </row>
    <row r="3657" spans="1:8">
      <c r="A3657" t="s">
        <v>8</v>
      </c>
      <c r="B3657" t="n">
        <v>224.087999999999994</v>
      </c>
      <c r="C3657" t="n">
        <v>7.83436002737849879</v>
      </c>
      <c r="D3657" t="n">
        <v>0.335000011920929008</v>
      </c>
      <c r="E3657" s="42">
        <f>(1+$J$9)*$J$10*(EXP(D3657*1000/($J$8*9.8665))-1)</f>
        <v>248.286626681699005</v>
      </c>
      <c r="F3657" t="n">
        <v>16.6159999999999997</v>
      </c>
      <c r="G3657" t="n">
        <v>10.0533489331347994</v>
      </c>
    </row>
    <row r="3658" spans="1:8">
      <c r="A3658" t="s">
        <v>8</v>
      </c>
      <c r="B3658" t="n">
        <v>224.915999999999997</v>
      </c>
      <c r="C3658" t="n">
        <v>7.82614647501710881</v>
      </c>
      <c r="D3658" t="n">
        <v>0.0350000000000000044</v>
      </c>
      <c r="E3658" s="42">
        <f>(1+$J$9)*$J$10*(EXP(D3658*1000/($J$8*9.8665))-1)</f>
        <v>24.7364531871744013</v>
      </c>
      <c r="F3658" t="n">
        <v>16.6159999999999997</v>
      </c>
      <c r="G3658" t="n">
        <v>10.0533489331347994</v>
      </c>
    </row>
    <row r="3659" spans="1:8">
      <c r="A3659" t="s">
        <v>9</v>
      </c>
      <c r="B3659" t="n">
        <v>119.700000000000003</v>
      </c>
      <c r="C3659" t="n">
        <v>11.9165142667692994</v>
      </c>
      <c r="D3659" t="n">
        <v>1.04000002980231998</v>
      </c>
      <c r="E3659" s="42">
        <f>(1+$J$9)*$J$10*(EXP(D3659*1000/($J$8*9.8665))-1)</f>
        <v>864.379672959667005</v>
      </c>
      <c r="F3659" t="n">
        <v>16.620000000000001</v>
      </c>
      <c r="G3659" t="n">
        <v>8.62663014700472885</v>
      </c>
    </row>
    <row r="3660" spans="1:8">
      <c r="A3660" t="s">
        <v>9</v>
      </c>
      <c r="B3660" t="n">
        <v>217.146999999999991</v>
      </c>
      <c r="C3660" t="n">
        <v>11.8512924580765997</v>
      </c>
      <c r="D3660" t="n">
        <v>0.04</v>
      </c>
      <c r="E3660" s="42">
        <f>(1+$J$9)*$J$10*(EXP(D3660*1000/($J$8*9.8665))-1)</f>
        <v>28.2924614899807985</v>
      </c>
      <c r="F3660" t="n">
        <v>16.620000000000001</v>
      </c>
      <c r="G3660" t="n">
        <v>8.62663014700472885</v>
      </c>
    </row>
    <row r="3661" spans="1:8">
      <c r="A3661" t="s">
        <v>8</v>
      </c>
      <c r="B3661" t="n">
        <v>213.834000000000003</v>
      </c>
      <c r="C3661" t="n">
        <v>9.19780971937029079</v>
      </c>
      <c r="D3661" t="n">
        <v>0.0350000000000000044</v>
      </c>
      <c r="E3661" s="42">
        <f>(1+$J$9)*$J$10*(EXP(D3661*1000/($J$8*9.8665))-1)</f>
        <v>24.7364531871744013</v>
      </c>
      <c r="F3661" t="n">
        <v>16.6219999999999999</v>
      </c>
      <c r="G3661" t="n">
        <v>8.62643994846244944</v>
      </c>
    </row>
    <row r="3662" spans="1:8">
      <c r="A3662" t="s">
        <v>8</v>
      </c>
      <c r="B3662" t="n">
        <v>219.177999999999997</v>
      </c>
      <c r="C3662" t="n">
        <v>9.20602327173168788</v>
      </c>
      <c r="D3662" t="n">
        <v>0.185000005960463998</v>
      </c>
      <c r="E3662" s="42">
        <f>(1+$J$9)*$J$10*(EXP(D3662*1000/($J$8*9.8665))-1)</f>
        <v>133.881511243603001</v>
      </c>
      <c r="F3662" t="n">
        <v>16.6219999999999999</v>
      </c>
      <c r="G3662" t="n">
        <v>8.62643994846244944</v>
      </c>
    </row>
    <row r="3663" spans="1:8">
      <c r="A3663" t="s">
        <v>8</v>
      </c>
      <c r="B3663" t="n">
        <v>224.77000000000001</v>
      </c>
      <c r="C3663" t="n">
        <v>9.21423682409307965</v>
      </c>
      <c r="D3663" t="n">
        <v>0.335000011920929008</v>
      </c>
      <c r="E3663" s="42">
        <f>(1+$J$9)*$J$10*(EXP(D3663*1000/($J$8*9.8665))-1)</f>
        <v>248.286626681699005</v>
      </c>
      <c r="F3663" t="n">
        <v>16.6219999999999999</v>
      </c>
      <c r="G3663" t="n">
        <v>8.62643994846244944</v>
      </c>
    </row>
    <row r="3664" spans="1:8">
      <c r="A3664" t="s">
        <v>8</v>
      </c>
      <c r="B3664" t="n">
        <v>116.721000000000004</v>
      </c>
      <c r="C3664" t="n">
        <v>9.13757700205337997</v>
      </c>
      <c r="D3664" t="n">
        <v>0.185000005960463998</v>
      </c>
      <c r="E3664" s="42">
        <f>(1+$J$9)*$J$10*(EXP(D3664*1000/($J$8*9.8665))-1)</f>
        <v>133.881511243603001</v>
      </c>
      <c r="F3664" t="n">
        <v>16.6239999999999988</v>
      </c>
      <c r="G3664" t="n">
        <v>8.62241706914633887</v>
      </c>
    </row>
    <row r="3665" spans="1:8">
      <c r="A3665" t="s">
        <v>8</v>
      </c>
      <c r="B3665" t="n">
        <v>121.055000000000007</v>
      </c>
      <c r="C3665" t="n">
        <v>9.13757700205337997</v>
      </c>
      <c r="D3665" t="n">
        <v>0.0350000000000000044</v>
      </c>
      <c r="E3665" s="42">
        <f>(1+$J$9)*$J$10*(EXP(D3665*1000/($J$8*9.8665))-1)</f>
        <v>24.7364531871744013</v>
      </c>
      <c r="F3665" t="n">
        <v>16.6239999999999988</v>
      </c>
      <c r="G3665" t="n">
        <v>8.62241706914633887</v>
      </c>
    </row>
    <row r="3666" spans="1:8">
      <c r="A3666" t="s">
        <v>8</v>
      </c>
      <c r="B3666" t="n">
        <v>139.664999999999992</v>
      </c>
      <c r="C3666" t="n">
        <v>9.15400410677617948</v>
      </c>
      <c r="D3666" t="n">
        <v>0.0350000000000000044</v>
      </c>
      <c r="E3666" s="42">
        <f>(1+$J$9)*$J$10*(EXP(D3666*1000/($J$8*9.8665))-1)</f>
        <v>24.7364531871744013</v>
      </c>
      <c r="F3666" t="n">
        <v>16.6239999999999988</v>
      </c>
      <c r="G3666" t="n">
        <v>8.62241706914633887</v>
      </c>
    </row>
    <row r="3667" spans="1:8">
      <c r="A3667" t="s">
        <v>8</v>
      </c>
      <c r="B3667" t="n">
        <v>139.664999999999992</v>
      </c>
      <c r="C3667" t="n">
        <v>9.15400410677617948</v>
      </c>
      <c r="D3667" t="n">
        <v>0.0350000000000000044</v>
      </c>
      <c r="E3667" s="42">
        <f>(1+$J$9)*$J$10*(EXP(D3667*1000/($J$8*9.8665))-1)</f>
        <v>24.7364531871744013</v>
      </c>
      <c r="F3667" t="n">
        <v>16.6239999999999988</v>
      </c>
      <c r="G3667" t="n">
        <v>8.62241706914633887</v>
      </c>
    </row>
    <row r="3668" spans="1:8">
      <c r="A3668" t="s">
        <v>10</v>
      </c>
      <c r="B3668" t="n">
        <v>132.907000000000011</v>
      </c>
      <c r="C3668" t="n">
        <v>9.03083557922654734</v>
      </c>
      <c r="D3668" t="n">
        <v>0.04</v>
      </c>
      <c r="E3668" s="42">
        <f>(1+$J$9)*$J$10*(EXP(D3668*1000/($J$8*9.8665))-1)</f>
        <v>28.2924614899807985</v>
      </c>
      <c r="F3668" t="n">
        <v>16.6269999999999989</v>
      </c>
      <c r="G3668" t="n">
        <v>8.61923200270361889</v>
      </c>
    </row>
    <row r="3669" spans="1:8">
      <c r="A3669" t="s">
        <v>10</v>
      </c>
      <c r="B3669" t="n">
        <v>133.140999999999991</v>
      </c>
      <c r="C3669" t="n">
        <v>9.03072595824776769</v>
      </c>
      <c r="D3669" t="n">
        <v>0.04</v>
      </c>
      <c r="E3669" s="42">
        <f>(1+$J$9)*$J$10*(EXP(D3669*1000/($J$8*9.8665))-1)</f>
        <v>28.2924614899807985</v>
      </c>
      <c r="F3669" t="n">
        <v>16.6269999999999989</v>
      </c>
      <c r="G3669" t="n">
        <v>8.61923333083123921</v>
      </c>
    </row>
    <row r="3670" spans="1:8">
      <c r="A3670" t="s">
        <v>9</v>
      </c>
      <c r="B3670" t="n">
        <v>162.562000000000012</v>
      </c>
      <c r="C3670" t="n">
        <v>11.9982407169745997</v>
      </c>
      <c r="D3670" t="n">
        <v>0.0400009999999974042</v>
      </c>
      <c r="E3670" s="42">
        <f>(1+$J$9)*$J$10*(EXP(D3670*1000/($J$8*9.8665))-1)</f>
        <v>28.2931732498240009</v>
      </c>
      <c r="F3670" t="n">
        <v>16.6269999999999989</v>
      </c>
      <c r="G3670" t="n">
        <v>8.61923333083123921</v>
      </c>
    </row>
    <row r="3671" spans="1:8">
      <c r="A3671" t="s">
        <v>9</v>
      </c>
      <c r="B3671" t="n">
        <v>164.449000000000012</v>
      </c>
      <c r="C3671" t="n">
        <v>11.3677810574948008</v>
      </c>
      <c r="D3671" t="n">
        <v>0.04</v>
      </c>
      <c r="E3671" s="42">
        <f>(1+$J$9)*$J$10*(EXP(D3671*1000/($J$8*9.8665))-1)</f>
        <v>28.2924614899807985</v>
      </c>
      <c r="F3671" t="n">
        <v>16.6269999999999989</v>
      </c>
      <c r="G3671" t="n">
        <v>8.61923333083123921</v>
      </c>
    </row>
    <row r="3672" spans="1:8">
      <c r="A3672" t="s">
        <v>8</v>
      </c>
      <c r="B3672" t="n">
        <v>121.611999999999995</v>
      </c>
      <c r="C3672" t="n">
        <v>8.40109514031484927</v>
      </c>
      <c r="D3672" t="n">
        <v>0.0350000000000000044</v>
      </c>
      <c r="E3672" s="42">
        <f>(1+$J$9)*$J$10*(EXP(D3672*1000/($J$8*9.8665))-1)</f>
        <v>24.7364531871744013</v>
      </c>
      <c r="F3672" t="n">
        <v>16.6269999999999989</v>
      </c>
      <c r="G3672" t="n">
        <v>8.93325369532107061</v>
      </c>
    </row>
    <row r="3673" spans="1:8">
      <c r="A3673" t="s">
        <v>8</v>
      </c>
      <c r="B3673" t="n">
        <v>121.611999999999995</v>
      </c>
      <c r="C3673" t="n">
        <v>8.40109514031484927</v>
      </c>
      <c r="D3673" t="n">
        <v>0.0350000000000000044</v>
      </c>
      <c r="E3673" s="42">
        <f>(1+$J$9)*$J$10*(EXP(D3673*1000/($J$8*9.8665))-1)</f>
        <v>24.7364531871744013</v>
      </c>
      <c r="F3673" t="n">
        <v>16.6269999999999989</v>
      </c>
      <c r="G3673" t="n">
        <v>8.93325369532107061</v>
      </c>
    </row>
    <row r="3674" spans="1:8">
      <c r="A3674" t="s">
        <v>9</v>
      </c>
      <c r="B3674" t="n">
        <v>220.638000000000005</v>
      </c>
      <c r="C3674" t="n">
        <v>11.1258502310060994</v>
      </c>
      <c r="D3674" t="n">
        <v>0.640000008940695952</v>
      </c>
      <c r="E3674" s="42">
        <f>(1+$J$9)*$J$10*(EXP(D3674*1000/($J$8*9.8665))-1)</f>
        <v>498.195908594719981</v>
      </c>
      <c r="F3674" t="n">
        <v>16.6310000000000002</v>
      </c>
      <c r="G3674" t="n">
        <v>8.88809285196428966</v>
      </c>
    </row>
    <row r="3675" spans="1:8">
      <c r="A3675" t="s">
        <v>8</v>
      </c>
      <c r="B3675" t="n">
        <v>209.614000000000004</v>
      </c>
      <c r="C3675" t="n">
        <v>8.46132785763174944</v>
      </c>
      <c r="D3675" t="n">
        <v>0.0350000000000000044</v>
      </c>
      <c r="E3675" s="42">
        <f>(1+$J$9)*$J$10*(EXP(D3675*1000/($J$8*9.8665))-1)</f>
        <v>24.7364531871744013</v>
      </c>
      <c r="F3675" t="n">
        <v>16.6340000000000003</v>
      </c>
      <c r="G3675" t="n">
        <v>8.91461385892288938</v>
      </c>
    </row>
    <row r="3676" spans="1:8">
      <c r="A3676" t="s">
        <v>8</v>
      </c>
      <c r="B3676" t="n">
        <v>209.614000000000004</v>
      </c>
      <c r="C3676" t="n">
        <v>8.46132785763174944</v>
      </c>
      <c r="D3676" t="n">
        <v>0.0350000000000000044</v>
      </c>
      <c r="E3676" s="42">
        <f>(1+$J$9)*$J$10*(EXP(D3676*1000/($J$8*9.8665))-1)</f>
        <v>24.7364531871744013</v>
      </c>
      <c r="F3676" t="n">
        <v>16.6340000000000003</v>
      </c>
      <c r="G3676" t="n">
        <v>8.91461385892288938</v>
      </c>
    </row>
    <row r="3677" spans="1:8">
      <c r="A3677" t="s">
        <v>8</v>
      </c>
      <c r="B3677" t="n">
        <v>183.157999999999987</v>
      </c>
      <c r="C3677" t="n">
        <v>9.18138261464750016</v>
      </c>
      <c r="D3677" t="n">
        <v>0.185000005960463998</v>
      </c>
      <c r="E3677" s="42">
        <f>(1+$J$9)*$J$10*(EXP(D3677*1000/($J$8*9.8665))-1)</f>
        <v>133.881511243603001</v>
      </c>
      <c r="F3677" t="n">
        <v>16.6350000000000016</v>
      </c>
      <c r="G3677" t="n">
        <v>8.62530328238950794</v>
      </c>
    </row>
    <row r="3678" spans="1:8">
      <c r="A3678" t="s">
        <v>8</v>
      </c>
      <c r="B3678" t="n">
        <v>189.998999999999995</v>
      </c>
      <c r="C3678" t="n">
        <v>9.18138261464750016</v>
      </c>
      <c r="D3678" t="n">
        <v>0.0350000000000000044</v>
      </c>
      <c r="E3678" s="42">
        <f>(1+$J$9)*$J$10*(EXP(D3678*1000/($J$8*9.8665))-1)</f>
        <v>24.7364531871744013</v>
      </c>
      <c r="F3678" t="n">
        <v>16.6350000000000016</v>
      </c>
      <c r="G3678" t="n">
        <v>8.62530328238950794</v>
      </c>
    </row>
    <row r="3679" spans="1:8">
      <c r="A3679" t="s">
        <v>8</v>
      </c>
      <c r="B3679" t="n">
        <v>103.665999999999997</v>
      </c>
      <c r="C3679" t="n">
        <v>9.11293634496919935</v>
      </c>
      <c r="D3679" t="n">
        <v>0.0350000000000000044</v>
      </c>
      <c r="E3679" s="42">
        <f>(1+$J$9)*$J$10*(EXP(D3679*1000/($J$8*9.8665))-1)</f>
        <v>24.7364531871744013</v>
      </c>
      <c r="F3679" t="n">
        <v>16.6370000000000005</v>
      </c>
      <c r="G3679" t="n">
        <v>8.62165150534280045</v>
      </c>
    </row>
    <row r="3680" spans="1:8">
      <c r="A3680" t="s">
        <v>8</v>
      </c>
      <c r="B3680" t="n">
        <v>116.317999999999998</v>
      </c>
      <c r="C3680" t="n">
        <v>8.36002737850786914</v>
      </c>
      <c r="D3680" t="n">
        <v>0.0350000000000000044</v>
      </c>
      <c r="E3680" s="42">
        <f>(1+$J$9)*$J$10*(EXP(D3680*1000/($J$8*9.8665))-1)</f>
        <v>24.7364531871744013</v>
      </c>
      <c r="F3680" t="n">
        <v>16.6409999999999982</v>
      </c>
      <c r="G3680" t="n">
        <v>8.94336534106050962</v>
      </c>
    </row>
    <row r="3681" spans="1:8">
      <c r="A3681" t="s">
        <v>8</v>
      </c>
      <c r="B3681" t="n">
        <v>179.447000000000003</v>
      </c>
      <c r="C3681" t="n">
        <v>7.73305954825462116</v>
      </c>
      <c r="D3681" t="n">
        <v>0.0350000000000000044</v>
      </c>
      <c r="E3681" s="42">
        <f>(1+$J$9)*$J$10*(EXP(D3681*1000/($J$8*9.8665))-1)</f>
        <v>24.7364531871744013</v>
      </c>
      <c r="F3681" t="n">
        <v>16.6439999999999984</v>
      </c>
      <c r="G3681" t="n">
        <v>10.1126746445738007</v>
      </c>
    </row>
    <row r="3682" spans="1:8">
      <c r="A3682" t="s">
        <v>9</v>
      </c>
      <c r="B3682" t="n">
        <v>122.084999999999994</v>
      </c>
      <c r="C3682" t="n">
        <v>11.1721503892881007</v>
      </c>
      <c r="D3682" t="n">
        <v>0.44000000596046398</v>
      </c>
      <c r="E3682" s="42">
        <f>(1+$J$9)*$J$10*(EXP(D3682*1000/($J$8*9.8665))-1)</f>
        <v>331.63519774076201</v>
      </c>
      <c r="F3682" t="n">
        <v>16.6479999999999997</v>
      </c>
      <c r="G3682" t="n">
        <v>8.92403221640793021</v>
      </c>
    </row>
    <row r="3683" spans="1:8">
      <c r="A3683" t="s">
        <v>9</v>
      </c>
      <c r="B3683" t="n">
        <v>150.062000000000012</v>
      </c>
      <c r="C3683" t="n">
        <v>11.4221610840177004</v>
      </c>
      <c r="D3683" t="n">
        <v>0.240001002980228995</v>
      </c>
      <c r="E3683" s="42">
        <f>(1+$J$9)*$J$10*(EXP(D3683*1000/($J$8*9.8665))-1)</f>
        <v>175.206904907216</v>
      </c>
      <c r="F3683" t="n">
        <v>16.6479999999999997</v>
      </c>
      <c r="G3683" t="n">
        <v>8.92403221640793021</v>
      </c>
    </row>
    <row r="3684" spans="1:8">
      <c r="A3684" t="s">
        <v>9</v>
      </c>
      <c r="B3684" t="n">
        <v>155.417000000000002</v>
      </c>
      <c r="C3684" t="n">
        <v>11.1504080039356008</v>
      </c>
      <c r="D3684" t="n">
        <v>0.240000002980232008</v>
      </c>
      <c r="E3684" s="42">
        <f>(1+$J$9)*$J$10*(EXP(D3684*1000/($J$8*9.8665))-1)</f>
        <v>175.206147047836993</v>
      </c>
      <c r="F3684" t="n">
        <v>16.6479999999999997</v>
      </c>
      <c r="G3684" t="n">
        <v>8.92403221640793021</v>
      </c>
    </row>
    <row r="3685" spans="1:8">
      <c r="A3685" t="s">
        <v>9</v>
      </c>
      <c r="B3685" t="n">
        <v>182.25</v>
      </c>
      <c r="C3685" t="n">
        <v>11.2836696825804008</v>
      </c>
      <c r="D3685" t="n">
        <v>0.0400009999999974042</v>
      </c>
      <c r="E3685" s="42">
        <f>(1+$J$9)*$J$10*(EXP(D3685*1000/($J$8*9.8665))-1)</f>
        <v>28.2931732498240009</v>
      </c>
      <c r="F3685" t="n">
        <v>16.6479999999999997</v>
      </c>
      <c r="G3685" t="n">
        <v>8.94800816532550058</v>
      </c>
    </row>
    <row r="3686" spans="1:8">
      <c r="A3686" t="s">
        <v>8</v>
      </c>
      <c r="B3686" t="n">
        <v>97.5729999999999933</v>
      </c>
      <c r="C3686" t="n">
        <v>9.06365503080081858</v>
      </c>
      <c r="D3686" t="n">
        <v>0.0350000000000000044</v>
      </c>
      <c r="E3686" s="42">
        <f>(1+$J$9)*$J$10*(EXP(D3686*1000/($J$8*9.8665))-1)</f>
        <v>24.7364531871744013</v>
      </c>
      <c r="F3686" t="n">
        <v>16.6490000000000009</v>
      </c>
      <c r="G3686" t="n">
        <v>8.62100349039519998</v>
      </c>
    </row>
    <row r="3687" spans="1:8">
      <c r="A3687" t="s">
        <v>8</v>
      </c>
      <c r="B3687" t="n">
        <v>97.5729999999999933</v>
      </c>
      <c r="C3687" t="n">
        <v>9.06365503080081858</v>
      </c>
      <c r="D3687" t="n">
        <v>0.0350000000000000044</v>
      </c>
      <c r="E3687" s="42">
        <f>(1+$J$9)*$J$10*(EXP(D3687*1000/($J$8*9.8665))-1)</f>
        <v>24.7364531871744013</v>
      </c>
      <c r="F3687" t="n">
        <v>16.6490000000000009</v>
      </c>
      <c r="G3687" t="n">
        <v>8.62100349039519998</v>
      </c>
    </row>
    <row r="3688" spans="1:8">
      <c r="A3688" t="s">
        <v>9</v>
      </c>
      <c r="B3688" t="n">
        <v>62.445999999999998</v>
      </c>
      <c r="C3688" t="n">
        <v>10.8512523528405005</v>
      </c>
      <c r="D3688" t="n">
        <v>1.0400000149011599</v>
      </c>
      <c r="E3688" s="42">
        <f>(1+$J$9)*$J$10*(EXP(D3688*1000/($J$8*9.8665))-1)</f>
        <v>864.379658444242978</v>
      </c>
      <c r="F3688" t="n">
        <v>16.6509999999999998</v>
      </c>
      <c r="G3688" t="n">
        <v>8.62396982878424012</v>
      </c>
    </row>
    <row r="3689" spans="1:8">
      <c r="A3689" t="s">
        <v>9</v>
      </c>
      <c r="B3689" t="n">
        <v>62.4600000000000009</v>
      </c>
      <c r="C3689" t="n">
        <v>10.8513298896302999</v>
      </c>
      <c r="D3689" t="n">
        <v>1.0400000149011599</v>
      </c>
      <c r="E3689" s="42">
        <f>(1+$J$9)*$J$10*(EXP(D3689*1000/($J$8*9.8665))-1)</f>
        <v>864.379658444242978</v>
      </c>
      <c r="F3689" t="n">
        <v>16.6509999999999998</v>
      </c>
      <c r="G3689" t="n">
        <v>8.62396731420517959</v>
      </c>
    </row>
    <row r="3690" spans="1:8">
      <c r="A3690" t="s">
        <v>9</v>
      </c>
      <c r="B3690" t="n">
        <v>93.9240000000000066</v>
      </c>
      <c r="C3690" t="n">
        <v>11.9165142667692994</v>
      </c>
      <c r="D3690" t="n">
        <v>0.44000000596046398</v>
      </c>
      <c r="E3690" s="42">
        <f>(1+$J$9)*$J$10*(EXP(D3690*1000/($J$8*9.8665))-1)</f>
        <v>331.63519774076201</v>
      </c>
      <c r="F3690" t="n">
        <v>16.6509999999999998</v>
      </c>
      <c r="G3690" t="n">
        <v>8.62396982878424012</v>
      </c>
    </row>
    <row r="3691" spans="1:8">
      <c r="A3691" t="s">
        <v>9</v>
      </c>
      <c r="B3691" t="n">
        <v>138.062000000000012</v>
      </c>
      <c r="C3691" t="n">
        <v>11.1447424709103</v>
      </c>
      <c r="D3691" t="n">
        <v>0.240001002980228995</v>
      </c>
      <c r="E3691" s="42">
        <f>(1+$J$9)*$J$10*(EXP(D3691*1000/($J$8*9.8665))-1)</f>
        <v>175.206904907216</v>
      </c>
      <c r="F3691" t="n">
        <v>16.6509999999999998</v>
      </c>
      <c r="G3691" t="n">
        <v>8.62396982878424012</v>
      </c>
    </row>
    <row r="3692" spans="1:8">
      <c r="A3692" t="s">
        <v>9</v>
      </c>
      <c r="B3692" t="n">
        <v>138.468999999999994</v>
      </c>
      <c r="C3692" t="n">
        <v>10.7860305441478008</v>
      </c>
      <c r="D3692" t="n">
        <v>0.240000002980232008</v>
      </c>
      <c r="E3692" s="42">
        <f>(1+$J$9)*$J$10*(EXP(D3692*1000/($J$8*9.8665))-1)</f>
        <v>175.206147047836993</v>
      </c>
      <c r="F3692" t="n">
        <v>16.6509999999999998</v>
      </c>
      <c r="G3692" t="n">
        <v>8.62396982878424012</v>
      </c>
    </row>
    <row r="3693" spans="1:8">
      <c r="A3693" t="s">
        <v>9</v>
      </c>
      <c r="B3693" t="n">
        <v>138.491000000000014</v>
      </c>
      <c r="C3693" t="n">
        <v>10.7861107546201005</v>
      </c>
      <c r="D3693" t="n">
        <v>0.240000002980232008</v>
      </c>
      <c r="E3693" s="42">
        <f>(1+$J$9)*$J$10*(EXP(D3693*1000/($J$8*9.8665))-1)</f>
        <v>175.206147047836993</v>
      </c>
      <c r="F3693" t="n">
        <v>16.6509999999999998</v>
      </c>
      <c r="G3693" t="n">
        <v>8.62396731420517959</v>
      </c>
    </row>
    <row r="3694" spans="1:8">
      <c r="A3694" t="s">
        <v>8</v>
      </c>
      <c r="B3694" t="n">
        <v>224.087999999999994</v>
      </c>
      <c r="C3694" t="n">
        <v>7.82067077344284023</v>
      </c>
      <c r="D3694" t="n">
        <v>0.335000011920929008</v>
      </c>
      <c r="E3694" s="42">
        <f>(1+$J$9)*$J$10*(EXP(D3694*1000/($J$8*9.8665))-1)</f>
        <v>248.286626681699005</v>
      </c>
      <c r="F3694" t="n">
        <v>16.6529999999999987</v>
      </c>
      <c r="G3694" t="n">
        <v>10.0534526249190002</v>
      </c>
    </row>
    <row r="3695" spans="1:8">
      <c r="A3695" t="s">
        <v>9</v>
      </c>
      <c r="B3695" t="n">
        <v>119.700000000000003</v>
      </c>
      <c r="C3695" t="n">
        <v>11.9028250128336008</v>
      </c>
      <c r="D3695" t="n">
        <v>1.04000002980231998</v>
      </c>
      <c r="E3695" s="42">
        <f>(1+$J$9)*$J$10*(EXP(D3695*1000/($J$8*9.8665))-1)</f>
        <v>864.379672959667005</v>
      </c>
      <c r="F3695" t="n">
        <v>16.6550000000000011</v>
      </c>
      <c r="G3695" t="n">
        <v>8.62836581779690803</v>
      </c>
    </row>
    <row r="3696" spans="1:8">
      <c r="A3696" t="s">
        <v>9</v>
      </c>
      <c r="B3696" t="n">
        <v>163.681000000000012</v>
      </c>
      <c r="C3696" t="n">
        <v>10.7724215006844002</v>
      </c>
      <c r="D3696" t="n">
        <v>0.840000026822090007</v>
      </c>
      <c r="E3696" s="42">
        <f>(1+$J$9)*$J$10*(EXP(D3696*1000/($J$8*9.8665))-1)</f>
        <v>675.544504714128038</v>
      </c>
      <c r="F3696" t="n">
        <v>16.6550000000000011</v>
      </c>
      <c r="G3696" t="n">
        <v>8.62836256806976998</v>
      </c>
    </row>
    <row r="3697" spans="1:8">
      <c r="A3697" t="s">
        <v>9</v>
      </c>
      <c r="B3697" t="n">
        <v>200.47999999999999</v>
      </c>
      <c r="C3697" t="n">
        <v>11.8484743968172008</v>
      </c>
      <c r="D3697" t="n">
        <v>0.240000002980232008</v>
      </c>
      <c r="E3697" s="42">
        <f>(1+$J$9)*$J$10*(EXP(D3697*1000/($J$8*9.8665))-1)</f>
        <v>175.206147047836993</v>
      </c>
      <c r="F3697" t="n">
        <v>16.6550000000000011</v>
      </c>
      <c r="G3697" t="n">
        <v>8.62836581779690803</v>
      </c>
    </row>
    <row r="3698" spans="1:8">
      <c r="A3698" t="s">
        <v>9</v>
      </c>
      <c r="B3698" t="n">
        <v>206.119</v>
      </c>
      <c r="C3698" t="n">
        <v>10.7614727712182994</v>
      </c>
      <c r="D3698" t="n">
        <v>0.640000023841857946</v>
      </c>
      <c r="E3698" s="42">
        <f>(1+$J$9)*$J$10*(EXP(D3698*1000/($J$8*9.8665))-1)</f>
        <v>498.195921397932977</v>
      </c>
      <c r="F3698" t="n">
        <v>16.6550000000000011</v>
      </c>
      <c r="G3698" t="n">
        <v>8.62836581779690803</v>
      </c>
    </row>
    <row r="3699" spans="1:8">
      <c r="A3699" t="s">
        <v>8</v>
      </c>
      <c r="B3699" t="n">
        <v>214.725999999999999</v>
      </c>
      <c r="C3699" t="n">
        <v>8.2778918548939</v>
      </c>
      <c r="D3699" t="n">
        <v>0.0350000000000000044</v>
      </c>
      <c r="E3699" s="42">
        <f>(1+$J$9)*$J$10*(EXP(D3699*1000/($J$8*9.8665))-1)</f>
        <v>24.7364531871744013</v>
      </c>
      <c r="F3699" t="n">
        <v>16.6559999999999988</v>
      </c>
      <c r="G3699" t="n">
        <v>8.95361015980508945</v>
      </c>
    </row>
    <row r="3700" spans="1:8">
      <c r="A3700" t="s">
        <v>8</v>
      </c>
      <c r="B3700" t="n">
        <v>214.725999999999999</v>
      </c>
      <c r="C3700" t="n">
        <v>8.2778918548939</v>
      </c>
      <c r="D3700" t="n">
        <v>0.0350000000000000044</v>
      </c>
      <c r="E3700" s="42">
        <f>(1+$J$9)*$J$10*(EXP(D3700*1000/($J$8*9.8665))-1)</f>
        <v>24.7364531871744013</v>
      </c>
      <c r="F3700" t="n">
        <v>16.6559999999999988</v>
      </c>
      <c r="G3700" t="n">
        <v>8.95361015980508945</v>
      </c>
    </row>
    <row r="3701" spans="1:8">
      <c r="A3701" t="s">
        <v>8</v>
      </c>
      <c r="B3701" t="n">
        <v>224.77000000000001</v>
      </c>
      <c r="C3701" t="n">
        <v>9.2005475701574202</v>
      </c>
      <c r="D3701" t="n">
        <v>0.335000011920929008</v>
      </c>
      <c r="E3701" s="42">
        <f>(1+$J$9)*$J$10*(EXP(D3701*1000/($J$8*9.8665))-1)</f>
        <v>248.286626681699005</v>
      </c>
      <c r="F3701" t="n">
        <v>16.6559999999999988</v>
      </c>
      <c r="G3701" t="n">
        <v>8.62817409633080956</v>
      </c>
    </row>
    <row r="3702" spans="1:8">
      <c r="A3702" t="s">
        <v>8</v>
      </c>
      <c r="B3702" t="n">
        <v>169.389999999999986</v>
      </c>
      <c r="C3702" t="n">
        <v>7.76043805612593918</v>
      </c>
      <c r="D3702" t="n">
        <v>0.0350000000000000044</v>
      </c>
      <c r="E3702" s="42">
        <f>(1+$J$9)*$J$10*(EXP(D3702*1000/($J$8*9.8665))-1)</f>
        <v>24.7364531871744013</v>
      </c>
      <c r="F3702" t="n">
        <v>16.6589999999999989</v>
      </c>
      <c r="G3702" t="n">
        <v>10.0920682139397009</v>
      </c>
    </row>
    <row r="3703" spans="1:8">
      <c r="A3703" t="s">
        <v>8</v>
      </c>
      <c r="B3703" t="n">
        <v>169.389999999999986</v>
      </c>
      <c r="C3703" t="n">
        <v>7.76043805612593918</v>
      </c>
      <c r="D3703" t="n">
        <v>0.0350000000000000044</v>
      </c>
      <c r="E3703" s="42">
        <f>(1+$J$9)*$J$10*(EXP(D3703*1000/($J$8*9.8665))-1)</f>
        <v>24.7364531871744013</v>
      </c>
      <c r="F3703" t="n">
        <v>16.6589999999999989</v>
      </c>
      <c r="G3703" t="n">
        <v>10.0920682139397009</v>
      </c>
    </row>
    <row r="3704" spans="1:8">
      <c r="A3704" t="s">
        <v>8</v>
      </c>
      <c r="B3704" t="n">
        <v>104.570999999999998</v>
      </c>
      <c r="C3704" t="n">
        <v>9.09924709103352747</v>
      </c>
      <c r="D3704" t="n">
        <v>0.0350000000000000044</v>
      </c>
      <c r="E3704" s="42">
        <f>(1+$J$9)*$J$10*(EXP(D3704*1000/($J$8*9.8665))-1)</f>
        <v>24.7364531871744013</v>
      </c>
      <c r="F3704" t="n">
        <v>16.6600000000000001</v>
      </c>
      <c r="G3704" t="n">
        <v>8.62338770660790921</v>
      </c>
    </row>
    <row r="3705" spans="1:8">
      <c r="A3705" t="s">
        <v>8</v>
      </c>
      <c r="B3705" t="n">
        <v>116.721000000000004</v>
      </c>
      <c r="C3705" t="n">
        <v>9.12388774811772052</v>
      </c>
      <c r="D3705" t="n">
        <v>0.185000005960463998</v>
      </c>
      <c r="E3705" s="42">
        <f>(1+$J$9)*$J$10*(EXP(D3705*1000/($J$8*9.8665))-1)</f>
        <v>133.881511243603001</v>
      </c>
      <c r="F3705" t="n">
        <v>16.6600000000000001</v>
      </c>
      <c r="G3705" t="n">
        <v>8.62338770660790921</v>
      </c>
    </row>
    <row r="3706" spans="1:8">
      <c r="A3706" t="s">
        <v>8</v>
      </c>
      <c r="B3706" t="n">
        <v>121.055000000000007</v>
      </c>
      <c r="C3706" t="n">
        <v>9.12388774811772052</v>
      </c>
      <c r="D3706" t="n">
        <v>0.0350000000000000044</v>
      </c>
      <c r="E3706" s="42">
        <f>(1+$J$9)*$J$10*(EXP(D3706*1000/($J$8*9.8665))-1)</f>
        <v>24.7364531871744013</v>
      </c>
      <c r="F3706" t="n">
        <v>16.6600000000000001</v>
      </c>
      <c r="G3706" t="n">
        <v>8.62338770660790921</v>
      </c>
    </row>
    <row r="3707" spans="1:8">
      <c r="A3707" t="s">
        <v>8</v>
      </c>
      <c r="B3707" t="n">
        <v>124.030000000000001</v>
      </c>
      <c r="C3707" t="n">
        <v>9.13210130047911939</v>
      </c>
      <c r="D3707" t="n">
        <v>0.185000005960463998</v>
      </c>
      <c r="E3707" s="42">
        <f>(1+$J$9)*$J$10*(EXP(D3707*1000/($J$8*9.8665))-1)</f>
        <v>133.881511243603001</v>
      </c>
      <c r="F3707" t="n">
        <v>16.6600000000000001</v>
      </c>
      <c r="G3707" t="n">
        <v>8.62338770660790921</v>
      </c>
    </row>
    <row r="3708" spans="1:8">
      <c r="A3708" t="s">
        <v>8</v>
      </c>
      <c r="B3708" t="n">
        <v>124.030000000000001</v>
      </c>
      <c r="C3708" t="n">
        <v>9.13210130047911939</v>
      </c>
      <c r="D3708" t="n">
        <v>0.185000005960463998</v>
      </c>
      <c r="E3708" s="42">
        <f>(1+$J$9)*$J$10*(EXP(D3708*1000/($J$8*9.8665))-1)</f>
        <v>133.881511243603001</v>
      </c>
      <c r="F3708" t="n">
        <v>16.6600000000000001</v>
      </c>
      <c r="G3708" t="n">
        <v>8.62338770660790921</v>
      </c>
    </row>
    <row r="3709" spans="1:8">
      <c r="A3709" t="s">
        <v>8</v>
      </c>
      <c r="B3709" t="n">
        <v>128.938999999999993</v>
      </c>
      <c r="C3709" t="n">
        <v>9.13210130047911939</v>
      </c>
      <c r="D3709" t="n">
        <v>0.0350000000000000044</v>
      </c>
      <c r="E3709" s="42">
        <f>(1+$J$9)*$J$10*(EXP(D3709*1000/($J$8*9.8665))-1)</f>
        <v>24.7364531871744013</v>
      </c>
      <c r="F3709" t="n">
        <v>16.6600000000000001</v>
      </c>
      <c r="G3709" t="n">
        <v>8.62338770660790921</v>
      </c>
    </row>
    <row r="3710" spans="1:8">
      <c r="A3710" t="s">
        <v>8</v>
      </c>
      <c r="B3710" t="n">
        <v>128.938999999999993</v>
      </c>
      <c r="C3710" t="n">
        <v>9.13210130047911939</v>
      </c>
      <c r="D3710" t="n">
        <v>0.0350000000000000044</v>
      </c>
      <c r="E3710" s="42">
        <f>(1+$J$9)*$J$10*(EXP(D3710*1000/($J$8*9.8665))-1)</f>
        <v>24.7364531871744013</v>
      </c>
      <c r="F3710" t="n">
        <v>16.6600000000000001</v>
      </c>
      <c r="G3710" t="n">
        <v>8.62338770660790921</v>
      </c>
    </row>
    <row r="3711" spans="1:8">
      <c r="A3711" t="s">
        <v>9</v>
      </c>
      <c r="B3711" t="n">
        <v>175.562000000000012</v>
      </c>
      <c r="C3711" t="n">
        <v>11.1636614476385994</v>
      </c>
      <c r="D3711" t="n">
        <v>0.240001002980228995</v>
      </c>
      <c r="E3711" s="42">
        <f>(1+$J$9)*$J$10*(EXP(D3711*1000/($J$8*9.8665))-1)</f>
        <v>175.206904907216</v>
      </c>
      <c r="F3711" t="n">
        <v>16.6700000000000017</v>
      </c>
      <c r="G3711" t="n">
        <v>8.62692485110360963</v>
      </c>
    </row>
    <row r="3712" spans="1:8">
      <c r="A3712" t="s">
        <v>8</v>
      </c>
      <c r="B3712" t="n">
        <v>100.030000000000001</v>
      </c>
      <c r="C3712" t="n">
        <v>9.09103353867214103</v>
      </c>
      <c r="D3712" t="n">
        <v>0.0350000000000000044</v>
      </c>
      <c r="E3712" s="42">
        <f>(1+$J$9)*$J$10*(EXP(D3712*1000/($J$8*9.8665))-1)</f>
        <v>24.7364531871744013</v>
      </c>
      <c r="F3712" t="n">
        <v>16.6720000000000006</v>
      </c>
      <c r="G3712" t="n">
        <v>8.62260806201469165</v>
      </c>
    </row>
    <row r="3713" spans="1:8">
      <c r="A3713" t="s">
        <v>8</v>
      </c>
      <c r="B3713" t="n">
        <v>101.447000000000003</v>
      </c>
      <c r="C3713" t="n">
        <v>9.04175222450376026</v>
      </c>
      <c r="D3713" t="n">
        <v>0.0350000000000000044</v>
      </c>
      <c r="E3713" s="42">
        <f>(1+$J$9)*$J$10*(EXP(D3713*1000/($J$8*9.8665))-1)</f>
        <v>24.7364531871744013</v>
      </c>
      <c r="F3713" t="n">
        <v>16.6720000000000006</v>
      </c>
      <c r="G3713" t="n">
        <v>8.62260806201469165</v>
      </c>
    </row>
    <row r="3714" spans="1:8">
      <c r="A3714" t="s">
        <v>8</v>
      </c>
      <c r="B3714" t="n">
        <v>108.183000000000007</v>
      </c>
      <c r="C3714" t="n">
        <v>9.10746064339492989</v>
      </c>
      <c r="D3714" t="n">
        <v>0.0350000000000000044</v>
      </c>
      <c r="E3714" s="42">
        <f>(1+$J$9)*$J$10*(EXP(D3714*1000/($J$8*9.8665))-1)</f>
        <v>24.7364531871744013</v>
      </c>
      <c r="F3714" t="n">
        <v>16.6720000000000006</v>
      </c>
      <c r="G3714" t="n">
        <v>8.62260806201469165</v>
      </c>
    </row>
    <row r="3715" spans="1:8">
      <c r="A3715" t="s">
        <v>8</v>
      </c>
      <c r="B3715" t="n">
        <v>109.664000000000001</v>
      </c>
      <c r="C3715" t="n">
        <v>9.11567419575632876</v>
      </c>
      <c r="D3715" t="n">
        <v>0.185000005960463998</v>
      </c>
      <c r="E3715" s="42">
        <f>(1+$J$9)*$J$10*(EXP(D3715*1000/($J$8*9.8665))-1)</f>
        <v>133.881511243603001</v>
      </c>
      <c r="F3715" t="n">
        <v>16.6720000000000006</v>
      </c>
      <c r="G3715" t="n">
        <v>8.62260806201469165</v>
      </c>
    </row>
    <row r="3716" spans="1:8">
      <c r="A3716" t="s">
        <v>8</v>
      </c>
      <c r="B3716" t="n">
        <v>109.664000000000001</v>
      </c>
      <c r="C3716" t="n">
        <v>9.11567419575632876</v>
      </c>
      <c r="D3716" t="n">
        <v>0.185000005960463998</v>
      </c>
      <c r="E3716" s="42">
        <f>(1+$J$9)*$J$10*(EXP(D3716*1000/($J$8*9.8665))-1)</f>
        <v>133.881511243603001</v>
      </c>
      <c r="F3716" t="n">
        <v>16.6720000000000006</v>
      </c>
      <c r="G3716" t="n">
        <v>8.62260806201469165</v>
      </c>
    </row>
    <row r="3717" spans="1:8">
      <c r="A3717" t="s">
        <v>8</v>
      </c>
      <c r="B3717" t="n">
        <v>168.858000000000004</v>
      </c>
      <c r="C3717" t="n">
        <v>9.14852840520191002</v>
      </c>
      <c r="D3717" t="n">
        <v>0.0350000000000000044</v>
      </c>
      <c r="E3717" s="42">
        <f>(1+$J$9)*$J$10*(EXP(D3717*1000/($J$8*9.8665))-1)</f>
        <v>24.7364531871744013</v>
      </c>
      <c r="F3717" t="n">
        <v>16.6720000000000006</v>
      </c>
      <c r="G3717" t="n">
        <v>8.62260806201469165</v>
      </c>
    </row>
    <row r="3718" spans="1:8">
      <c r="A3718" t="s">
        <v>8</v>
      </c>
      <c r="B3718" t="n">
        <v>187.340000000000003</v>
      </c>
      <c r="C3718" t="n">
        <v>7.71115674195756018</v>
      </c>
      <c r="D3718" t="n">
        <v>0.0350000000000000044</v>
      </c>
      <c r="E3718" s="42">
        <f>(1+$J$9)*$J$10*(EXP(D3718*1000/($J$8*9.8665))-1)</f>
        <v>24.7364531871744013</v>
      </c>
      <c r="F3718" t="n">
        <v>16.6810000000000009</v>
      </c>
      <c r="G3718" t="n">
        <v>10.1115452172969</v>
      </c>
    </row>
    <row r="3719" spans="1:8">
      <c r="A3719" t="s">
        <v>8</v>
      </c>
      <c r="B3719" t="n">
        <v>187.340000000000003</v>
      </c>
      <c r="C3719" t="n">
        <v>7.71115674195756018</v>
      </c>
      <c r="D3719" t="n">
        <v>0.0350000000000000044</v>
      </c>
      <c r="E3719" s="42">
        <f>(1+$J$9)*$J$10*(EXP(D3719*1000/($J$8*9.8665))-1)</f>
        <v>24.7364531871744013</v>
      </c>
      <c r="F3719" t="n">
        <v>16.6810000000000009</v>
      </c>
      <c r="G3719" t="n">
        <v>10.1115452172969</v>
      </c>
    </row>
    <row r="3720" spans="1:8">
      <c r="A3720" t="s">
        <v>9</v>
      </c>
      <c r="B3720" t="n">
        <v>150.062000000000012</v>
      </c>
      <c r="C3720" t="n">
        <v>11.2917201403147995</v>
      </c>
      <c r="D3720" t="n">
        <v>0.0400009999999974042</v>
      </c>
      <c r="E3720" s="42">
        <f>(1+$J$9)*$J$10*(EXP(D3720*1000/($J$8*9.8665))-1)</f>
        <v>28.2931732498240009</v>
      </c>
      <c r="F3720" t="n">
        <v>16.6849999999999987</v>
      </c>
      <c r="G3720" t="n">
        <v>8.94912499472157918</v>
      </c>
    </row>
    <row r="3721" spans="1:8">
      <c r="A3721" t="s">
        <v>8</v>
      </c>
      <c r="B3721" t="n">
        <v>97.5729999999999933</v>
      </c>
      <c r="C3721" t="n">
        <v>9.04996577686515913</v>
      </c>
      <c r="D3721" t="n">
        <v>0.0350000000000000044</v>
      </c>
      <c r="E3721" s="42">
        <f>(1+$J$9)*$J$10*(EXP(D3721*1000/($J$8*9.8665))-1)</f>
        <v>24.7364531871744013</v>
      </c>
      <c r="F3721" t="n">
        <v>16.6849999999999987</v>
      </c>
      <c r="G3721" t="n">
        <v>8.62194577109217875</v>
      </c>
    </row>
    <row r="3722" spans="1:8">
      <c r="A3722" t="s">
        <v>8</v>
      </c>
      <c r="B3722" t="n">
        <v>100.852999999999994</v>
      </c>
      <c r="C3722" t="n">
        <v>9.04175222450376026</v>
      </c>
      <c r="D3722" t="n">
        <v>0.0350000000000000044</v>
      </c>
      <c r="E3722" s="42">
        <f>(1+$J$9)*$J$10*(EXP(D3722*1000/($J$8*9.8665))-1)</f>
        <v>24.7364531871744013</v>
      </c>
      <c r="F3722" t="n">
        <v>16.6849999999999987</v>
      </c>
      <c r="G3722" t="n">
        <v>8.62194577109217875</v>
      </c>
    </row>
    <row r="3723" spans="1:8">
      <c r="A3723" t="s">
        <v>9</v>
      </c>
      <c r="B3723" t="n">
        <v>114.420000000000002</v>
      </c>
      <c r="C3723" t="n">
        <v>11.1584611353524004</v>
      </c>
      <c r="D3723" t="n">
        <v>0.240000002980232008</v>
      </c>
      <c r="E3723" s="42">
        <f>(1+$J$9)*$J$10*(EXP(D3723*1000/($J$8*9.8665))-1)</f>
        <v>175.206147047836993</v>
      </c>
      <c r="F3723" t="n">
        <v>16.6859999999999999</v>
      </c>
      <c r="G3723" t="n">
        <v>8.92408155175215789</v>
      </c>
    </row>
    <row r="3724" spans="1:8">
      <c r="A3724" t="s">
        <v>9</v>
      </c>
      <c r="B3724" t="n">
        <v>138.062000000000012</v>
      </c>
      <c r="C3724" t="n">
        <v>11.1310532169745997</v>
      </c>
      <c r="D3724" t="n">
        <v>0.240001002980228995</v>
      </c>
      <c r="E3724" s="42">
        <f>(1+$J$9)*$J$10*(EXP(D3724*1000/($J$8*9.8665))-1)</f>
        <v>175.206904907216</v>
      </c>
      <c r="F3724" t="n">
        <v>16.6859999999999999</v>
      </c>
      <c r="G3724" t="n">
        <v>8.6256701994954792</v>
      </c>
    </row>
    <row r="3725" spans="1:8">
      <c r="A3725" t="s">
        <v>9</v>
      </c>
      <c r="B3725" t="n">
        <v>138.468999999999994</v>
      </c>
      <c r="C3725" t="n">
        <v>10.7723412902121005</v>
      </c>
      <c r="D3725" t="n">
        <v>0.240000002980232008</v>
      </c>
      <c r="E3725" s="42">
        <f>(1+$J$9)*$J$10*(EXP(D3725*1000/($J$8*9.8665))-1)</f>
        <v>175.206147047836993</v>
      </c>
      <c r="F3725" t="n">
        <v>16.6859999999999999</v>
      </c>
      <c r="G3725" t="n">
        <v>8.6256701994954792</v>
      </c>
    </row>
    <row r="3726" spans="1:8">
      <c r="A3726" t="s">
        <v>9</v>
      </c>
      <c r="B3726" t="n">
        <v>138.491000000000014</v>
      </c>
      <c r="C3726" t="n">
        <v>10.7724215006844002</v>
      </c>
      <c r="D3726" t="n">
        <v>0.240000002980232008</v>
      </c>
      <c r="E3726" s="42">
        <f>(1+$J$9)*$J$10*(EXP(D3726*1000/($J$8*9.8665))-1)</f>
        <v>175.206147047836993</v>
      </c>
      <c r="F3726" t="n">
        <v>16.6859999999999999</v>
      </c>
      <c r="G3726" t="n">
        <v>8.62566771889324002</v>
      </c>
    </row>
    <row r="3727" spans="1:8">
      <c r="A3727" t="s">
        <v>9</v>
      </c>
      <c r="B3727" t="n">
        <v>218.259999999999991</v>
      </c>
      <c r="C3727" t="n">
        <v>11.1093402421285994</v>
      </c>
      <c r="D3727" t="n">
        <v>1.04000002980231998</v>
      </c>
      <c r="E3727" s="42">
        <f>(1+$J$9)*$J$10*(EXP(D3727*1000/($J$8*9.8665))-1)</f>
        <v>864.379672959667005</v>
      </c>
      <c r="F3727" t="n">
        <v>16.6870000000000012</v>
      </c>
      <c r="G3727" t="n">
        <v>8.87642835775183059</v>
      </c>
    </row>
    <row r="3728" spans="1:8">
      <c r="A3728" t="s">
        <v>8</v>
      </c>
      <c r="B3728" t="n">
        <v>141.313999999999993</v>
      </c>
      <c r="C3728" t="n">
        <v>8.40657084188910986</v>
      </c>
      <c r="D3728" t="n">
        <v>0.185000005960463998</v>
      </c>
      <c r="E3728" s="42">
        <f>(1+$J$9)*$J$10*(EXP(D3728*1000/($J$8*9.8665))-1)</f>
        <v>133.881511243603001</v>
      </c>
      <c r="F3728" t="n">
        <v>16.6870000000000012</v>
      </c>
      <c r="G3728" t="n">
        <v>8.92448628607115069</v>
      </c>
    </row>
    <row r="3729" spans="1:8">
      <c r="A3729" t="s">
        <v>8</v>
      </c>
      <c r="B3729" t="n">
        <v>141.313999999999993</v>
      </c>
      <c r="C3729" t="n">
        <v>8.40657084188910986</v>
      </c>
      <c r="D3729" t="n">
        <v>0.185000005960463998</v>
      </c>
      <c r="E3729" s="42">
        <f>(1+$J$9)*$J$10*(EXP(D3729*1000/($J$8*9.8665))-1)</f>
        <v>133.881511243603001</v>
      </c>
      <c r="F3729" t="n">
        <v>16.6870000000000012</v>
      </c>
      <c r="G3729" t="n">
        <v>8.92448628607115069</v>
      </c>
    </row>
    <row r="3730" spans="1:8">
      <c r="A3730" t="s">
        <v>8</v>
      </c>
      <c r="B3730" t="n">
        <v>145.759999999999991</v>
      </c>
      <c r="C3730" t="n">
        <v>8.40657084188910986</v>
      </c>
      <c r="D3730" t="n">
        <v>0.0350000000000000044</v>
      </c>
      <c r="E3730" s="42">
        <f>(1+$J$9)*$J$10*(EXP(D3730*1000/($J$8*9.8665))-1)</f>
        <v>24.7364531871744013</v>
      </c>
      <c r="F3730" t="n">
        <v>16.6870000000000012</v>
      </c>
      <c r="G3730" t="n">
        <v>8.92448628607115069</v>
      </c>
    </row>
    <row r="3731" spans="1:8">
      <c r="A3731" t="s">
        <v>8</v>
      </c>
      <c r="B3731" t="n">
        <v>145.759999999999991</v>
      </c>
      <c r="C3731" t="n">
        <v>8.40657084188910986</v>
      </c>
      <c r="D3731" t="n">
        <v>0.0350000000000000044</v>
      </c>
      <c r="E3731" s="42">
        <f>(1+$J$9)*$J$10*(EXP(D3731*1000/($J$8*9.8665))-1)</f>
        <v>24.7364531871744013</v>
      </c>
      <c r="F3731" t="n">
        <v>16.6870000000000012</v>
      </c>
      <c r="G3731" t="n">
        <v>8.92448628607115069</v>
      </c>
    </row>
    <row r="3732" spans="1:8">
      <c r="A3732" t="s">
        <v>9</v>
      </c>
      <c r="B3732" t="n">
        <v>54.6910000000000025</v>
      </c>
      <c r="C3732" t="n">
        <v>11.9760946055783002</v>
      </c>
      <c r="D3732" t="n">
        <v>1.84000001192092011</v>
      </c>
      <c r="E3732" s="42">
        <f>(1+$J$9)*$J$10*(EXP(D3732*1000/($J$8*9.8665))-1)</f>
        <v>1750.20722536699009</v>
      </c>
      <c r="F3732" t="n">
        <v>16.6890000000000001</v>
      </c>
      <c r="G3732" t="n">
        <v>8.63123674326345913</v>
      </c>
    </row>
    <row r="3733" spans="1:8">
      <c r="A3733" t="s">
        <v>9</v>
      </c>
      <c r="B3733" t="n">
        <v>217.146999999999991</v>
      </c>
      <c r="C3733" t="n">
        <v>11.8239139502053003</v>
      </c>
      <c r="D3733" t="n">
        <v>0.04</v>
      </c>
      <c r="E3733" s="42">
        <f>(1+$J$9)*$J$10*(EXP(D3733*1000/($J$8*9.8665))-1)</f>
        <v>28.2924614899807985</v>
      </c>
      <c r="F3733" t="n">
        <v>16.6890000000000001</v>
      </c>
      <c r="G3733" t="n">
        <v>8.63123674326345913</v>
      </c>
    </row>
    <row r="3734" spans="1:8">
      <c r="A3734" t="s">
        <v>9</v>
      </c>
      <c r="B3734" t="n">
        <v>217.562000000000012</v>
      </c>
      <c r="C3734" t="n">
        <v>11.1717145790554007</v>
      </c>
      <c r="D3734" t="n">
        <v>0.0400009999999974042</v>
      </c>
      <c r="E3734" s="42">
        <f>(1+$J$9)*$J$10*(EXP(D3734*1000/($J$8*9.8665))-1)</f>
        <v>28.2931732498240009</v>
      </c>
      <c r="F3734" t="n">
        <v>16.6890000000000001</v>
      </c>
      <c r="G3734" t="n">
        <v>8.63123674326345913</v>
      </c>
    </row>
    <row r="3735" spans="1:8">
      <c r="A3735" t="s">
        <v>8</v>
      </c>
      <c r="B3735" t="n">
        <v>219.645999999999987</v>
      </c>
      <c r="C3735" t="n">
        <v>7.79876796714579079</v>
      </c>
      <c r="D3735" t="n">
        <v>0.185000005960463998</v>
      </c>
      <c r="E3735" s="42">
        <f>(1+$J$9)*$J$10*(EXP(D3735*1000/($J$8*9.8665))-1)</f>
        <v>133.881511243603001</v>
      </c>
      <c r="F3735" t="n">
        <v>16.6900000000000013</v>
      </c>
      <c r="G3735" t="n">
        <v>10.0541518955102998</v>
      </c>
    </row>
    <row r="3736" spans="1:8">
      <c r="A3736" t="s">
        <v>8</v>
      </c>
      <c r="B3736" t="n">
        <v>219.645999999999987</v>
      </c>
      <c r="C3736" t="n">
        <v>7.79876796714579079</v>
      </c>
      <c r="D3736" t="n">
        <v>0.185000005960463998</v>
      </c>
      <c r="E3736" s="42">
        <f>(1+$J$9)*$J$10*(EXP(D3736*1000/($J$8*9.8665))-1)</f>
        <v>133.881511243603001</v>
      </c>
      <c r="F3736" t="n">
        <v>16.6900000000000013</v>
      </c>
      <c r="G3736" t="n">
        <v>10.0541518955102998</v>
      </c>
    </row>
    <row r="3737" spans="1:8">
      <c r="A3737" t="s">
        <v>8</v>
      </c>
      <c r="B3737" t="n">
        <v>224.915999999999997</v>
      </c>
      <c r="C3737" t="n">
        <v>7.79876796714579079</v>
      </c>
      <c r="D3737" t="n">
        <v>0.0350000000000000044</v>
      </c>
      <c r="E3737" s="42">
        <f>(1+$J$9)*$J$10*(EXP(D3737*1000/($J$8*9.8665))-1)</f>
        <v>24.7364531871744013</v>
      </c>
      <c r="F3737" t="n">
        <v>16.6900000000000013</v>
      </c>
      <c r="G3737" t="n">
        <v>10.0541518955102998</v>
      </c>
    </row>
    <row r="3738" spans="1:8">
      <c r="A3738" t="s">
        <v>8</v>
      </c>
      <c r="B3738" t="n">
        <v>224.915999999999997</v>
      </c>
      <c r="C3738" t="n">
        <v>7.79876796714579079</v>
      </c>
      <c r="D3738" t="n">
        <v>0.0350000000000000044</v>
      </c>
      <c r="E3738" s="42">
        <f>(1+$J$9)*$J$10*(EXP(D3738*1000/($J$8*9.8665))-1)</f>
        <v>24.7364531871744013</v>
      </c>
      <c r="F3738" t="n">
        <v>16.6900000000000013</v>
      </c>
      <c r="G3738" t="n">
        <v>10.0541518955102998</v>
      </c>
    </row>
    <row r="3739" spans="1:8">
      <c r="A3739" t="s">
        <v>8</v>
      </c>
      <c r="B3739" t="n">
        <v>206.847000000000008</v>
      </c>
      <c r="C3739" t="n">
        <v>9.17043121149897011</v>
      </c>
      <c r="D3739" t="n">
        <v>0.185000005960463998</v>
      </c>
      <c r="E3739" s="42">
        <f>(1+$J$9)*$J$10*(EXP(D3739*1000/($J$8*9.8665))-1)</f>
        <v>133.881511243603001</v>
      </c>
      <c r="F3739" t="n">
        <v>16.6909999999999989</v>
      </c>
      <c r="G3739" t="n">
        <v>8.6310426086760117</v>
      </c>
    </row>
    <row r="3740" spans="1:8">
      <c r="A3740" t="s">
        <v>8</v>
      </c>
      <c r="B3740" t="n">
        <v>206.847000000000008</v>
      </c>
      <c r="C3740" t="n">
        <v>9.17043121149897011</v>
      </c>
      <c r="D3740" t="n">
        <v>0.185000005960463998</v>
      </c>
      <c r="E3740" s="42">
        <f>(1+$J$9)*$J$10*(EXP(D3740*1000/($J$8*9.8665))-1)</f>
        <v>133.881511243603001</v>
      </c>
      <c r="F3740" t="n">
        <v>16.6909999999999989</v>
      </c>
      <c r="G3740" t="n">
        <v>8.6310426086760117</v>
      </c>
    </row>
    <row r="3741" spans="1:8">
      <c r="A3741" t="s">
        <v>8</v>
      </c>
      <c r="B3741" t="n">
        <v>190.657000000000011</v>
      </c>
      <c r="C3741" t="n">
        <v>8.96783025325118999</v>
      </c>
      <c r="D3741" t="n">
        <v>0.0350000000000000044</v>
      </c>
      <c r="E3741" s="42">
        <f>(1+$J$9)*$J$10*(EXP(D3741*1000/($J$8*9.8665))-1)</f>
        <v>24.7364531871744013</v>
      </c>
      <c r="F3741" t="n">
        <v>16.6969999999999992</v>
      </c>
      <c r="G3741" t="n">
        <v>8.62140548483982982</v>
      </c>
    </row>
    <row r="3742" spans="1:8">
      <c r="A3742" t="s">
        <v>8</v>
      </c>
      <c r="B3742" t="n">
        <v>190.657000000000011</v>
      </c>
      <c r="C3742" t="n">
        <v>8.96783025325118999</v>
      </c>
      <c r="D3742" t="n">
        <v>0.0350000000000000044</v>
      </c>
      <c r="E3742" s="42">
        <f>(1+$J$9)*$J$10*(EXP(D3742*1000/($J$8*9.8665))-1)</f>
        <v>24.7364531871744013</v>
      </c>
      <c r="F3742" t="n">
        <v>16.6969999999999992</v>
      </c>
      <c r="G3742" t="n">
        <v>8.62140548483982982</v>
      </c>
    </row>
    <row r="3743" spans="1:8">
      <c r="A3743" t="s">
        <v>8</v>
      </c>
      <c r="B3743" t="n">
        <v>208.591000000000008</v>
      </c>
      <c r="C3743" t="n">
        <v>8.9596167008898</v>
      </c>
      <c r="D3743" t="n">
        <v>0.0350000000000000044</v>
      </c>
      <c r="E3743" s="42">
        <f>(1+$J$9)*$J$10*(EXP(D3743*1000/($J$8*9.8665))-1)</f>
        <v>24.7364531871744013</v>
      </c>
      <c r="F3743" t="n">
        <v>16.6969999999999992</v>
      </c>
      <c r="G3743" t="n">
        <v>8.62140548483982982</v>
      </c>
    </row>
    <row r="3744" spans="1:8">
      <c r="A3744" t="s">
        <v>9</v>
      </c>
      <c r="B3744" t="n">
        <v>185.318999999999988</v>
      </c>
      <c r="C3744" t="n">
        <v>11.3512710686173008</v>
      </c>
      <c r="D3744" t="n">
        <v>0.240000002980232008</v>
      </c>
      <c r="E3744" s="42">
        <f>(1+$J$9)*$J$10*(EXP(D3744*1000/($J$8*9.8665))-1)</f>
        <v>175.206147047836993</v>
      </c>
      <c r="F3744" t="n">
        <v>16.6980000000000004</v>
      </c>
      <c r="G3744" t="n">
        <v>8.62136593233844017</v>
      </c>
    </row>
    <row r="3745" spans="1:8">
      <c r="A3745" t="s">
        <v>11</v>
      </c>
      <c r="B3745" t="n">
        <v>218.875</v>
      </c>
      <c r="C3745" t="n">
        <v>10.8705777292950003</v>
      </c>
      <c r="D3745" t="n">
        <v>2.04000000000000004</v>
      </c>
      <c r="E3745" s="42">
        <f>(1+$J$9)*$J$10*(EXP(D3745*1000/($J$8*9.8665))-1)</f>
        <v>2008.64656443347008</v>
      </c>
      <c r="F3745" t="n">
        <v>16.7010000000000005</v>
      </c>
      <c r="G3745" t="n">
        <v>8.61788738325970805</v>
      </c>
    </row>
    <row r="3746" spans="1:8">
      <c r="A3746" t="s">
        <v>9</v>
      </c>
      <c r="B3746" t="n">
        <v>82.2650000000000006</v>
      </c>
      <c r="C3746" t="n">
        <v>11.9136935318274997</v>
      </c>
      <c r="D3746" t="n">
        <v>0.44000000596046398</v>
      </c>
      <c r="E3746" s="42">
        <f>(1+$J$9)*$J$10*(EXP(D3746*1000/($J$8*9.8665))-1)</f>
        <v>331.63519774076201</v>
      </c>
      <c r="F3746" t="n">
        <v>16.7020000000000017</v>
      </c>
      <c r="G3746" t="n">
        <v>8.62459840537533928</v>
      </c>
    </row>
    <row r="3747" spans="1:8">
      <c r="A3747" t="s">
        <v>9</v>
      </c>
      <c r="B3747" t="n">
        <v>87.84699999999998</v>
      </c>
      <c r="C3747" t="n">
        <v>11.9028250128336008</v>
      </c>
      <c r="D3747" t="n">
        <v>0.240000002980232008</v>
      </c>
      <c r="E3747" s="42">
        <f>(1+$J$9)*$J$10*(EXP(D3747*1000/($J$8*9.8665))-1)</f>
        <v>175.206147047836993</v>
      </c>
      <c r="F3747" t="n">
        <v>16.7020000000000017</v>
      </c>
      <c r="G3747" t="n">
        <v>8.62459840537533928</v>
      </c>
    </row>
    <row r="3748" spans="1:8">
      <c r="A3748" t="s">
        <v>8</v>
      </c>
      <c r="B3748" t="n">
        <v>97.3379999999999939</v>
      </c>
      <c r="C3748" t="n">
        <v>9.06913073237507916</v>
      </c>
      <c r="D3748" t="n">
        <v>0.0350000000000000044</v>
      </c>
      <c r="E3748" s="42">
        <f>(1+$J$9)*$J$10*(EXP(D3748*1000/($J$8*9.8665))-1)</f>
        <v>24.7364531871744013</v>
      </c>
      <c r="F3748" t="n">
        <v>16.7070000000000007</v>
      </c>
      <c r="G3748" t="n">
        <v>8.62428404536097837</v>
      </c>
    </row>
    <row r="3749" spans="1:8">
      <c r="A3749" t="s">
        <v>8</v>
      </c>
      <c r="B3749" t="n">
        <v>108.183000000000007</v>
      </c>
      <c r="C3749" t="n">
        <v>9.09377138945927044</v>
      </c>
      <c r="D3749" t="n">
        <v>0.0350000000000000044</v>
      </c>
      <c r="E3749" s="42">
        <f>(1+$J$9)*$J$10*(EXP(D3749*1000/($J$8*9.8665))-1)</f>
        <v>24.7364531871744013</v>
      </c>
      <c r="F3749" t="n">
        <v>16.7070000000000007</v>
      </c>
      <c r="G3749" t="n">
        <v>8.62428404536097837</v>
      </c>
    </row>
    <row r="3750" spans="1:8">
      <c r="A3750" t="s">
        <v>8</v>
      </c>
      <c r="B3750" t="n">
        <v>109.664000000000001</v>
      </c>
      <c r="C3750" t="n">
        <v>9.10198494182066931</v>
      </c>
      <c r="D3750" t="n">
        <v>0.185000005960463998</v>
      </c>
      <c r="E3750" s="42">
        <f>(1+$J$9)*$J$10*(EXP(D3750*1000/($J$8*9.8665))-1)</f>
        <v>133.881511243603001</v>
      </c>
      <c r="F3750" t="n">
        <v>16.7070000000000007</v>
      </c>
      <c r="G3750" t="n">
        <v>8.62428404536097837</v>
      </c>
    </row>
    <row r="3751" spans="1:8">
      <c r="A3751" t="s">
        <v>8</v>
      </c>
      <c r="B3751" t="n">
        <v>109.664000000000001</v>
      </c>
      <c r="C3751" t="n">
        <v>9.10198494182066931</v>
      </c>
      <c r="D3751" t="n">
        <v>0.185000005960463998</v>
      </c>
      <c r="E3751" s="42">
        <f>(1+$J$9)*$J$10*(EXP(D3751*1000/($J$8*9.8665))-1)</f>
        <v>133.881511243603001</v>
      </c>
      <c r="F3751" t="n">
        <v>16.7070000000000007</v>
      </c>
      <c r="G3751" t="n">
        <v>8.62428404536097837</v>
      </c>
    </row>
    <row r="3752" spans="1:8">
      <c r="A3752" t="s">
        <v>8</v>
      </c>
      <c r="B3752" t="n">
        <v>168.858000000000004</v>
      </c>
      <c r="C3752" t="n">
        <v>9.13483915126624879</v>
      </c>
      <c r="D3752" t="n">
        <v>0.0350000000000000044</v>
      </c>
      <c r="E3752" s="42">
        <f>(1+$J$9)*$J$10*(EXP(D3752*1000/($J$8*9.8665))-1)</f>
        <v>24.7364531871744013</v>
      </c>
      <c r="F3752" t="n">
        <v>16.7070000000000007</v>
      </c>
      <c r="G3752" t="n">
        <v>8.62428404536097837</v>
      </c>
    </row>
    <row r="3753" spans="1:8">
      <c r="A3753" t="s">
        <v>8</v>
      </c>
      <c r="B3753" t="n">
        <v>183.200999999999993</v>
      </c>
      <c r="C3753" t="n">
        <v>8.42573579739904055</v>
      </c>
      <c r="D3753" t="n">
        <v>0.185000005960463998</v>
      </c>
      <c r="E3753" s="42">
        <f>(1+$J$9)*$J$10*(EXP(D3753*1000/($J$8*9.8665))-1)</f>
        <v>133.881511243603001</v>
      </c>
      <c r="F3753" t="n">
        <v>16.7089999999999996</v>
      </c>
      <c r="G3753" t="n">
        <v>8.91428567228517998</v>
      </c>
    </row>
    <row r="3754" spans="1:8">
      <c r="A3754" t="s">
        <v>8</v>
      </c>
      <c r="B3754" t="n">
        <v>183.200999999999993</v>
      </c>
      <c r="C3754" t="n">
        <v>8.42573579739904055</v>
      </c>
      <c r="D3754" t="n">
        <v>0.185000005960463998</v>
      </c>
      <c r="E3754" s="42">
        <f>(1+$J$9)*$J$10*(EXP(D3754*1000/($J$8*9.8665))-1)</f>
        <v>133.881511243603001</v>
      </c>
      <c r="F3754" t="n">
        <v>16.7089999999999996</v>
      </c>
      <c r="G3754" t="n">
        <v>8.91428567228517998</v>
      </c>
    </row>
    <row r="3755" spans="1:8">
      <c r="A3755" t="s">
        <v>8</v>
      </c>
      <c r="B3755" t="n">
        <v>129.658999999999992</v>
      </c>
      <c r="C3755" t="n">
        <v>8.30800821355236074</v>
      </c>
      <c r="D3755" t="n">
        <v>0.0350000000000000044</v>
      </c>
      <c r="E3755" s="42">
        <f>(1+$J$9)*$J$10*(EXP(D3755*1000/($J$8*9.8665))-1)</f>
        <v>24.7364531871744013</v>
      </c>
      <c r="F3755" t="n">
        <v>16.7160000000000011</v>
      </c>
      <c r="G3755" t="n">
        <v>8.94450579420463754</v>
      </c>
    </row>
    <row r="3756" spans="1:8">
      <c r="A3756" t="s">
        <v>8</v>
      </c>
      <c r="B3756" t="n">
        <v>129.658999999999992</v>
      </c>
      <c r="C3756" t="n">
        <v>8.30800821355236074</v>
      </c>
      <c r="D3756" t="n">
        <v>0.0350000000000000044</v>
      </c>
      <c r="E3756" s="42">
        <f>(1+$J$9)*$J$10*(EXP(D3756*1000/($J$8*9.8665))-1)</f>
        <v>24.7364531871744013</v>
      </c>
      <c r="F3756" t="n">
        <v>16.7160000000000011</v>
      </c>
      <c r="G3756" t="n">
        <v>8.94450579420463754</v>
      </c>
    </row>
    <row r="3757" spans="1:8">
      <c r="A3757" t="s">
        <v>8</v>
      </c>
      <c r="B3757" t="n">
        <v>187.340000000000003</v>
      </c>
      <c r="C3757" t="n">
        <v>7.69746748802190073</v>
      </c>
      <c r="D3757" t="n">
        <v>0.0350000000000000044</v>
      </c>
      <c r="E3757" s="42">
        <f>(1+$J$9)*$J$10*(EXP(D3757*1000/($J$8*9.8665))-1)</f>
        <v>24.7364531871744013</v>
      </c>
      <c r="F3757" t="n">
        <v>16.718</v>
      </c>
      <c r="G3757" t="n">
        <v>10.1115992424784</v>
      </c>
    </row>
    <row r="3758" spans="1:8">
      <c r="A3758" t="s">
        <v>8</v>
      </c>
      <c r="B3758" t="n">
        <v>187.340000000000003</v>
      </c>
      <c r="C3758" t="n">
        <v>7.69746748802190073</v>
      </c>
      <c r="D3758" t="n">
        <v>0.0350000000000000044</v>
      </c>
      <c r="E3758" s="42">
        <f>(1+$J$9)*$J$10*(EXP(D3758*1000/($J$8*9.8665))-1)</f>
        <v>24.7364531871744013</v>
      </c>
      <c r="F3758" t="n">
        <v>16.718</v>
      </c>
      <c r="G3758" t="n">
        <v>10.1115992424784</v>
      </c>
    </row>
    <row r="3759" spans="1:8">
      <c r="A3759" t="s">
        <v>8</v>
      </c>
      <c r="B3759" t="n">
        <v>97.5729999999999933</v>
      </c>
      <c r="C3759" t="n">
        <v>9.03627652292950145</v>
      </c>
      <c r="D3759" t="n">
        <v>0.0350000000000000044</v>
      </c>
      <c r="E3759" s="42">
        <f>(1+$J$9)*$J$10*(EXP(D3759*1000/($J$8*9.8665))-1)</f>
        <v>24.7364531871744013</v>
      </c>
      <c r="F3759" t="n">
        <v>16.7199999999999989</v>
      </c>
      <c r="G3759" t="n">
        <v>8.62360759671937949</v>
      </c>
    </row>
    <row r="3760" spans="1:8">
      <c r="A3760" t="s">
        <v>8</v>
      </c>
      <c r="B3760" t="n">
        <v>105.313999999999993</v>
      </c>
      <c r="C3760" t="n">
        <v>9.01984941820670016</v>
      </c>
      <c r="D3760" t="n">
        <v>0.0350000000000000044</v>
      </c>
      <c r="E3760" s="42">
        <f>(1+$J$9)*$J$10*(EXP(D3760*1000/($J$8*9.8665))-1)</f>
        <v>24.7364531871744013</v>
      </c>
      <c r="F3760" t="n">
        <v>16.7199999999999989</v>
      </c>
      <c r="G3760" t="n">
        <v>8.62360759671937949</v>
      </c>
    </row>
    <row r="3761" spans="1:8">
      <c r="A3761" t="s">
        <v>9</v>
      </c>
      <c r="B3761" t="n">
        <v>52.5499999999999972</v>
      </c>
      <c r="C3761" t="n">
        <v>11.2317307280970997</v>
      </c>
      <c r="D3761" t="n">
        <v>0.840000026822090007</v>
      </c>
      <c r="E3761" s="42">
        <f>(1+$J$9)*$J$10*(EXP(D3761*1000/($J$8*9.8665))-1)</f>
        <v>675.544504714128038</v>
      </c>
      <c r="F3761" t="n">
        <v>16.722999999999999</v>
      </c>
      <c r="G3761" t="n">
        <v>8.92367170184070169</v>
      </c>
    </row>
    <row r="3762" spans="1:8">
      <c r="A3762" t="s">
        <v>9</v>
      </c>
      <c r="B3762" t="n">
        <v>92.875</v>
      </c>
      <c r="C3762" t="n">
        <v>10.8101845910335008</v>
      </c>
      <c r="D3762" t="n">
        <v>2.04000000000000004</v>
      </c>
      <c r="E3762" s="42">
        <f>(1+$J$9)*$J$10*(EXP(D3762*1000/($J$8*9.8665))-1)</f>
        <v>2008.64656443347008</v>
      </c>
      <c r="F3762" t="n">
        <v>16.722999999999999</v>
      </c>
      <c r="G3762" t="n">
        <v>8.63473254196063777</v>
      </c>
    </row>
    <row r="3763" spans="1:8">
      <c r="A3763" t="s">
        <v>9</v>
      </c>
      <c r="B3763" t="n">
        <v>118.403999999999996</v>
      </c>
      <c r="C3763" t="n">
        <v>11.3730401907938994</v>
      </c>
      <c r="D3763" t="n">
        <v>0.44000000596046398</v>
      </c>
      <c r="E3763" s="42">
        <f>(1+$J$9)*$J$10*(EXP(D3763*1000/($J$8*9.8665))-1)</f>
        <v>331.63519774076201</v>
      </c>
      <c r="F3763" t="n">
        <v>16.722999999999999</v>
      </c>
      <c r="G3763" t="n">
        <v>8.92367170184070169</v>
      </c>
    </row>
    <row r="3764" spans="1:8">
      <c r="A3764" t="s">
        <v>9</v>
      </c>
      <c r="B3764" t="n">
        <v>206.324999999999989</v>
      </c>
      <c r="C3764" t="n">
        <v>10.7232230706707004</v>
      </c>
      <c r="D3764" t="n">
        <v>0.240000002980232008</v>
      </c>
      <c r="E3764" s="42">
        <f>(1+$J$9)*$J$10*(EXP(D3764*1000/($J$8*9.8665))-1)</f>
        <v>175.206147047836993</v>
      </c>
      <c r="F3764" t="n">
        <v>16.722999999999999</v>
      </c>
      <c r="G3764" t="n">
        <v>8.63473254196063777</v>
      </c>
    </row>
    <row r="3765" spans="1:8">
      <c r="A3765" t="s">
        <v>9</v>
      </c>
      <c r="B3765" t="n">
        <v>92.8940000000000055</v>
      </c>
      <c r="C3765" t="n">
        <v>10.8102621278233997</v>
      </c>
      <c r="D3765" t="n">
        <v>2.04000000000000004</v>
      </c>
      <c r="E3765" s="42">
        <f>(1+$J$9)*$J$10*(EXP(D3765*1000/($J$8*9.8665))-1)</f>
        <v>2008.64656443347008</v>
      </c>
      <c r="F3765" t="n">
        <v>16.7240000000000002</v>
      </c>
      <c r="G3765" t="n">
        <v>8.63472875098960913</v>
      </c>
    </row>
    <row r="3766" spans="1:8">
      <c r="A3766" t="s">
        <v>8</v>
      </c>
      <c r="B3766" t="n">
        <v>208.591000000000008</v>
      </c>
      <c r="C3766" t="n">
        <v>8.94592744695414055</v>
      </c>
      <c r="D3766" t="n">
        <v>0.0350000000000000044</v>
      </c>
      <c r="E3766" s="42">
        <f>(1+$J$9)*$J$10*(EXP(D3766*1000/($J$8*9.8665))-1)</f>
        <v>24.7364531871744013</v>
      </c>
      <c r="F3766" t="n">
        <v>16.7319999999999993</v>
      </c>
      <c r="G3766" t="n">
        <v>8.62305156377446913</v>
      </c>
    </row>
    <row r="3767" spans="1:8">
      <c r="A3767" t="s">
        <v>8</v>
      </c>
      <c r="B3767" t="n">
        <v>208.591000000000008</v>
      </c>
      <c r="C3767" t="n">
        <v>8.94592744695414055</v>
      </c>
      <c r="D3767" t="n">
        <v>0.0350000000000000044</v>
      </c>
      <c r="E3767" s="42">
        <f>(1+$J$9)*$J$10*(EXP(D3767*1000/($J$8*9.8665))-1)</f>
        <v>24.7364531871744013</v>
      </c>
      <c r="F3767" t="n">
        <v>16.7319999999999993</v>
      </c>
      <c r="G3767" t="n">
        <v>8.62305156377446913</v>
      </c>
    </row>
    <row r="3768" spans="1:8">
      <c r="A3768" t="s">
        <v>9</v>
      </c>
      <c r="B3768" t="n">
        <v>185.318999999999988</v>
      </c>
      <c r="C3768" t="n">
        <v>11.3375818146817</v>
      </c>
      <c r="D3768" t="n">
        <v>0.240000002980232008</v>
      </c>
      <c r="E3768" s="42">
        <f>(1+$J$9)*$J$10*(EXP(D3768*1000/($J$8*9.8665))-1)</f>
        <v>175.206147047836993</v>
      </c>
      <c r="F3768" t="n">
        <v>16.7330000000000005</v>
      </c>
      <c r="G3768" t="n">
        <v>8.62301076109901032</v>
      </c>
    </row>
    <row r="3769" spans="1:8">
      <c r="A3769" t="s">
        <v>9</v>
      </c>
      <c r="B3769" t="n">
        <v>144.975999999999999</v>
      </c>
      <c r="C3769" t="n">
        <v>10.7449627823407994</v>
      </c>
      <c r="D3769" t="n">
        <v>0.44000000596046398</v>
      </c>
      <c r="E3769" s="42">
        <f>(1+$J$9)*$J$10*(EXP(D3769*1000/($J$8*9.8665))-1)</f>
        <v>331.63519774076201</v>
      </c>
      <c r="F3769" t="n">
        <v>16.7390000000000008</v>
      </c>
      <c r="G3769" t="n">
        <v>8.63325195045483795</v>
      </c>
    </row>
    <row r="3770" spans="1:8">
      <c r="A3770" t="s">
        <v>9</v>
      </c>
      <c r="B3770" t="n">
        <v>145</v>
      </c>
      <c r="C3770" t="n">
        <v>10.7450429928131008</v>
      </c>
      <c r="D3770" t="n">
        <v>0.44000000596046398</v>
      </c>
      <c r="E3770" s="42">
        <f>(1+$J$9)*$J$10*(EXP(D3770*1000/($J$8*9.8665))-1)</f>
        <v>331.63519774076201</v>
      </c>
      <c r="F3770" t="n">
        <v>16.7390000000000008</v>
      </c>
      <c r="G3770" t="n">
        <v>8.63324870677855039</v>
      </c>
    </row>
    <row r="3771" spans="1:8">
      <c r="A3771" t="s">
        <v>9</v>
      </c>
      <c r="B3771" t="n">
        <v>212.352000000000004</v>
      </c>
      <c r="C3771" t="n">
        <v>11.8074066350101994</v>
      </c>
      <c r="D3771" t="n">
        <v>0.44000000596046398</v>
      </c>
      <c r="E3771" s="42">
        <f>(1+$J$9)*$J$10*(EXP(D3771*1000/($J$8*9.8665))-1)</f>
        <v>331.63519774076201</v>
      </c>
      <c r="F3771" t="n">
        <v>16.7429999999999986</v>
      </c>
      <c r="G3771" t="n">
        <v>8.63952072038429009</v>
      </c>
    </row>
    <row r="3772" spans="1:8">
      <c r="A3772" t="s">
        <v>9</v>
      </c>
      <c r="B3772" t="n">
        <v>225</v>
      </c>
      <c r="C3772" t="n">
        <v>11.1282324820328</v>
      </c>
      <c r="D3772" t="n">
        <v>0.0400019999999948972</v>
      </c>
      <c r="E3772" s="42">
        <f>(1+$J$9)*$J$10*(EXP(D3772*1000/($J$8*9.8665))-1)</f>
        <v>28.2938850098687986</v>
      </c>
      <c r="F3772" t="n">
        <v>16.7519999999999989</v>
      </c>
      <c r="G3772" t="n">
        <v>8.62650479461753861</v>
      </c>
    </row>
    <row r="3773" spans="1:8">
      <c r="A3773" t="s">
        <v>9</v>
      </c>
      <c r="B3773" t="n">
        <v>130.450999999999993</v>
      </c>
      <c r="C3773" t="n">
        <v>11.1310826274810992</v>
      </c>
      <c r="D3773" t="n">
        <v>0.640000023841857946</v>
      </c>
      <c r="E3773" s="42">
        <f>(1+$J$9)*$J$10*(EXP(D3773*1000/($J$8*9.8665))-1)</f>
        <v>498.195921397932977</v>
      </c>
      <c r="F3773" t="n">
        <v>16.7600000000000016</v>
      </c>
      <c r="G3773" t="n">
        <v>8.92382860605071926</v>
      </c>
    </row>
    <row r="3774" spans="1:8">
      <c r="A3774" t="s">
        <v>8</v>
      </c>
      <c r="B3774" t="n">
        <v>202.084000000000003</v>
      </c>
      <c r="C3774" t="n">
        <v>9.13483915126624879</v>
      </c>
      <c r="D3774" t="n">
        <v>0.0350000000000000044</v>
      </c>
      <c r="E3774" s="42">
        <f>(1+$J$9)*$J$10*(EXP(D3774*1000/($J$8*9.8665))-1)</f>
        <v>24.7364531871744013</v>
      </c>
      <c r="F3774" t="n">
        <v>16.7609999999999992</v>
      </c>
      <c r="G3774" t="n">
        <v>8.63764067819223058</v>
      </c>
    </row>
    <row r="3775" spans="1:8">
      <c r="A3775" t="s">
        <v>8</v>
      </c>
      <c r="B3775" t="n">
        <v>110.626999999999995</v>
      </c>
      <c r="C3775" t="n">
        <v>9.0746064339493504</v>
      </c>
      <c r="D3775" t="n">
        <v>0.185000005960463998</v>
      </c>
      <c r="E3775" s="42">
        <f>(1+$J$9)*$J$10*(EXP(D3775*1000/($J$8*9.8665))-1)</f>
        <v>133.881511243603001</v>
      </c>
      <c r="F3775" t="n">
        <v>16.7639999999999993</v>
      </c>
      <c r="G3775" t="n">
        <v>8.63134550551671786</v>
      </c>
    </row>
    <row r="3776" spans="1:8">
      <c r="A3776" t="s">
        <v>8</v>
      </c>
      <c r="B3776" t="n">
        <v>110.626999999999995</v>
      </c>
      <c r="C3776" t="n">
        <v>9.0746064339493504</v>
      </c>
      <c r="D3776" t="n">
        <v>0.185000005960463998</v>
      </c>
      <c r="E3776" s="42">
        <f>(1+$J$9)*$J$10*(EXP(D3776*1000/($J$8*9.8665))-1)</f>
        <v>133.881511243603001</v>
      </c>
      <c r="F3776" t="n">
        <v>16.7639999999999993</v>
      </c>
      <c r="G3776" t="n">
        <v>8.63134550551671786</v>
      </c>
    </row>
    <row r="3777" spans="1:8">
      <c r="A3777" t="s">
        <v>9</v>
      </c>
      <c r="B3777" t="n">
        <v>211.859000000000009</v>
      </c>
      <c r="C3777" t="n">
        <v>11.3347637534222994</v>
      </c>
      <c r="D3777" t="n">
        <v>0.240000002980232008</v>
      </c>
      <c r="E3777" s="42">
        <f>(1+$J$9)*$J$10*(EXP(D3777*1000/($J$8*9.8665))-1)</f>
        <v>175.206147047836993</v>
      </c>
      <c r="F3777" t="n">
        <v>16.7680000000000007</v>
      </c>
      <c r="G3777" t="n">
        <v>8.62578655747405953</v>
      </c>
    </row>
    <row r="3778" spans="1:8">
      <c r="A3778" t="s">
        <v>9</v>
      </c>
      <c r="B3778" t="n">
        <v>67.5360000000000014</v>
      </c>
      <c r="C3778" t="n">
        <v>11.8863150239561008</v>
      </c>
      <c r="D3778" t="n">
        <v>0.240000002980232008</v>
      </c>
      <c r="E3778" s="42">
        <f>(1+$J$9)*$J$10*(EXP(D3778*1000/($J$8*9.8665))-1)</f>
        <v>175.206147047836993</v>
      </c>
      <c r="F3778" t="n">
        <v>16.7710000000000008</v>
      </c>
      <c r="G3778" t="n">
        <v>8.63084835772941972</v>
      </c>
    </row>
    <row r="3779" spans="1:8">
      <c r="A3779" t="s">
        <v>8</v>
      </c>
      <c r="B3779" t="n">
        <v>169.170999999999992</v>
      </c>
      <c r="C3779" t="n">
        <v>7.71115674195756018</v>
      </c>
      <c r="D3779" t="n">
        <v>0.0350000000000000044</v>
      </c>
      <c r="E3779" s="42">
        <f>(1+$J$9)*$J$10*(EXP(D3779*1000/($J$8*9.8665))-1)</f>
        <v>24.7364531871744013</v>
      </c>
      <c r="F3779" t="n">
        <v>16.7719999999999985</v>
      </c>
      <c r="G3779" t="n">
        <v>10.0929964552907006</v>
      </c>
    </row>
    <row r="3780" spans="1:8">
      <c r="A3780" t="s">
        <v>11</v>
      </c>
      <c r="B3780" t="n">
        <v>213.709000000000003</v>
      </c>
      <c r="C3780" t="n">
        <v>10.8323307024298003</v>
      </c>
      <c r="D3780" t="n">
        <v>1.84000001192092011</v>
      </c>
      <c r="E3780" s="42">
        <f>(1+$J$9)*$J$10*(EXP(D3780*1000/($J$8*9.8665))-1)</f>
        <v>1750.20722536699009</v>
      </c>
      <c r="F3780" t="n">
        <v>16.7740000000000009</v>
      </c>
      <c r="G3780" t="n">
        <v>8.62108774822402957</v>
      </c>
    </row>
    <row r="3781" spans="1:8">
      <c r="A3781" t="s">
        <v>9</v>
      </c>
      <c r="B3781" t="n">
        <v>144.561000000000007</v>
      </c>
      <c r="C3781" t="n">
        <v>11.1037041196097999</v>
      </c>
      <c r="D3781" t="n">
        <v>1.0400000149011599</v>
      </c>
      <c r="E3781" s="42">
        <f>(1+$J$9)*$J$10*(EXP(D3781*1000/($J$8*9.8665))-1)</f>
        <v>864.379658444242978</v>
      </c>
      <c r="F3781" t="n">
        <v>16.777000000000001</v>
      </c>
      <c r="G3781" t="n">
        <v>8.89144340038784087</v>
      </c>
    </row>
    <row r="3782" spans="1:8">
      <c r="A3782" t="s">
        <v>9</v>
      </c>
      <c r="B3782" t="n">
        <v>59.4789999999999992</v>
      </c>
      <c r="C3782" t="n">
        <v>11.1934837012319992</v>
      </c>
      <c r="D3782" t="n">
        <v>1.24000001788138992</v>
      </c>
      <c r="E3782" s="42">
        <f>(1+$J$9)*$J$10*(EXP(D3782*1000/($J$8*9.8665))-1)</f>
        <v>1065.44537846754997</v>
      </c>
      <c r="F3782" t="n">
        <v>16.7779999999999987</v>
      </c>
      <c r="G3782" t="n">
        <v>8.91296995818042959</v>
      </c>
    </row>
    <row r="3783" spans="1:8">
      <c r="A3783" t="s">
        <v>9</v>
      </c>
      <c r="B3783" t="n">
        <v>123.918999999999997</v>
      </c>
      <c r="C3783" t="n">
        <v>11.1173933735455002</v>
      </c>
      <c r="D3783" t="n">
        <v>0.640000008940695952</v>
      </c>
      <c r="E3783" s="42">
        <f>(1+$J$9)*$J$10*(EXP(D3783*1000/($J$8*9.8665))-1)</f>
        <v>498.195908594719981</v>
      </c>
      <c r="F3783" t="n">
        <v>16.7779999999999987</v>
      </c>
      <c r="G3783" t="n">
        <v>8.91296995818042959</v>
      </c>
    </row>
    <row r="3784" spans="1:8">
      <c r="A3784" t="s">
        <v>9</v>
      </c>
      <c r="B3784" t="n">
        <v>184.141999999999996</v>
      </c>
      <c r="C3784" t="n">
        <v>11.0847824691990997</v>
      </c>
      <c r="D3784" t="n">
        <v>0.240000002980232008</v>
      </c>
      <c r="E3784" s="42">
        <f>(1+$J$9)*$J$10*(EXP(D3784*1000/($J$8*9.8665))-1)</f>
        <v>175.206147047836993</v>
      </c>
      <c r="F3784" t="n">
        <v>16.7779999999999987</v>
      </c>
      <c r="G3784" t="n">
        <v>8.91296995818042959</v>
      </c>
    </row>
    <row r="3785" spans="1:8">
      <c r="A3785" t="s">
        <v>9</v>
      </c>
      <c r="B3785" t="n">
        <v>110.25</v>
      </c>
      <c r="C3785" t="n">
        <v>10.9733086285077999</v>
      </c>
      <c r="D3785" t="n">
        <v>0.0400009999999974042</v>
      </c>
      <c r="E3785" s="42">
        <f>(1+$J$9)*$J$10*(EXP(D3785*1000/($J$8*9.8665))-1)</f>
        <v>28.2931732498240009</v>
      </c>
      <c r="F3785" t="n">
        <v>16.786999999999999</v>
      </c>
      <c r="G3785" t="n">
        <v>8.62991848689213015</v>
      </c>
    </row>
    <row r="3786" spans="1:8">
      <c r="A3786" t="s">
        <v>9</v>
      </c>
      <c r="B3786" t="n">
        <v>110.25</v>
      </c>
      <c r="C3786" t="n">
        <v>10.9732337654003995</v>
      </c>
      <c r="D3786" t="n">
        <v>0.0400009999999974042</v>
      </c>
      <c r="E3786" s="42">
        <f>(1+$J$9)*$J$10*(EXP(D3786*1000/($J$8*9.8665))-1)</f>
        <v>28.2931732498240009</v>
      </c>
      <c r="F3786" t="n">
        <v>16.786999999999999</v>
      </c>
      <c r="G3786" t="n">
        <v>8.62992042284107796</v>
      </c>
    </row>
    <row r="3787" spans="1:8">
      <c r="A3787" t="s">
        <v>9</v>
      </c>
      <c r="B3787" t="n">
        <v>217.768000000000001</v>
      </c>
      <c r="C3787" t="n">
        <v>11.7880785848733005</v>
      </c>
      <c r="D3787" t="n">
        <v>1.64000002384184995</v>
      </c>
      <c r="E3787" s="42">
        <f>(1+$J$9)*$J$10*(EXP(D3787*1000/($J$8*9.8665))-1)</f>
        <v>1507.48839657695999</v>
      </c>
      <c r="F3787" t="n">
        <v>16.786999999999999</v>
      </c>
      <c r="G3787" t="n">
        <v>8.65268009209652966</v>
      </c>
    </row>
    <row r="3788" spans="1:8">
      <c r="A3788" t="s">
        <v>8</v>
      </c>
      <c r="B3788" t="n">
        <v>133.842999999999989</v>
      </c>
      <c r="C3788" t="n">
        <v>9.08555783709786802</v>
      </c>
      <c r="D3788" t="n">
        <v>0.185000005960463998</v>
      </c>
      <c r="E3788" s="42">
        <f>(1+$J$9)*$J$10*(EXP(D3788*1000/($J$8*9.8665))-1)</f>
        <v>133.881511243603001</v>
      </c>
      <c r="F3788" t="n">
        <v>16.786999999999999</v>
      </c>
      <c r="G3788" t="n">
        <v>8.63536512653356958</v>
      </c>
    </row>
    <row r="3789" spans="1:8">
      <c r="A3789" t="s">
        <v>8</v>
      </c>
      <c r="B3789" t="n">
        <v>126.034000000000006</v>
      </c>
      <c r="C3789" t="n">
        <v>8.96783025325118999</v>
      </c>
      <c r="D3789" t="n">
        <v>0.0350000000000000044</v>
      </c>
      <c r="E3789" s="42">
        <f>(1+$J$9)*$J$10*(EXP(D3789*1000/($J$8*9.8665))-1)</f>
        <v>24.7364531871744013</v>
      </c>
      <c r="F3789" t="n">
        <v>16.7890000000000015</v>
      </c>
      <c r="G3789" t="n">
        <v>8.62981203162718025</v>
      </c>
    </row>
    <row r="3790" spans="1:8">
      <c r="A3790" t="s">
        <v>9</v>
      </c>
      <c r="B3790" t="n">
        <v>49.578000000000003</v>
      </c>
      <c r="C3790" t="n">
        <v>11.9487160977070008</v>
      </c>
      <c r="D3790" t="n">
        <v>0.640000023841857946</v>
      </c>
      <c r="E3790" s="42">
        <f>(1+$J$9)*$J$10*(EXP(D3790*1000/($J$8*9.8665))-1)</f>
        <v>498.195921397932977</v>
      </c>
      <c r="F3790" t="n">
        <v>16.7910000000000004</v>
      </c>
      <c r="G3790" t="n">
        <v>8.63502730520537831</v>
      </c>
    </row>
    <row r="3791" spans="1:8">
      <c r="A3791" t="s">
        <v>9</v>
      </c>
      <c r="B3791" t="n">
        <v>93.9240000000000066</v>
      </c>
      <c r="C3791" t="n">
        <v>11.8617572510265994</v>
      </c>
      <c r="D3791" t="n">
        <v>0.44000000596046398</v>
      </c>
      <c r="E3791" s="42">
        <f>(1+$J$9)*$J$10*(EXP(D3791*1000/($J$8*9.8665))-1)</f>
        <v>331.63519774076201</v>
      </c>
      <c r="F3791" t="n">
        <v>16.7910000000000004</v>
      </c>
      <c r="G3791" t="n">
        <v>8.63502730520537831</v>
      </c>
    </row>
    <row r="3792" spans="1:8">
      <c r="A3792" t="s">
        <v>9</v>
      </c>
      <c r="B3792" t="n">
        <v>100.408000000000001</v>
      </c>
      <c r="C3792" t="n">
        <v>11.8508860583503992</v>
      </c>
      <c r="D3792" t="n">
        <v>0.240000002980232008</v>
      </c>
      <c r="E3792" s="42">
        <f>(1+$J$9)*$J$10*(EXP(D3792*1000/($J$8*9.8665))-1)</f>
        <v>175.206147047836993</v>
      </c>
      <c r="F3792" t="n">
        <v>16.7910000000000004</v>
      </c>
      <c r="G3792" t="n">
        <v>8.63502730520537831</v>
      </c>
    </row>
    <row r="3793" spans="1:8">
      <c r="A3793" t="s">
        <v>9</v>
      </c>
      <c r="B3793" t="n">
        <v>50.9600000000000009</v>
      </c>
      <c r="C3793" t="n">
        <v>11.2043522202258004</v>
      </c>
      <c r="D3793" t="n">
        <v>0.640000023841857946</v>
      </c>
      <c r="E3793" s="42">
        <f>(1+$J$9)*$J$10*(EXP(D3793*1000/($J$8*9.8665))-1)</f>
        <v>498.195921397932977</v>
      </c>
      <c r="F3793" t="n">
        <v>16.7959999999999994</v>
      </c>
      <c r="G3793" t="n">
        <v>8.92511703872353834</v>
      </c>
    </row>
    <row r="3794" spans="1:8">
      <c r="A3794" t="s">
        <v>9</v>
      </c>
      <c r="B3794" t="n">
        <v>138.544999999999987</v>
      </c>
      <c r="C3794" t="n">
        <v>11.0956509881930003</v>
      </c>
      <c r="D3794" t="n">
        <v>0.04</v>
      </c>
      <c r="E3794" s="42">
        <f>(1+$J$9)*$J$10*(EXP(D3794*1000/($J$8*9.8665))-1)</f>
        <v>28.2924614899807985</v>
      </c>
      <c r="F3794" t="n">
        <v>16.7959999999999994</v>
      </c>
      <c r="G3794" t="n">
        <v>8.92511703872353834</v>
      </c>
    </row>
    <row r="3795" spans="1:8">
      <c r="A3795" t="s">
        <v>9</v>
      </c>
      <c r="B3795" t="n">
        <v>178.128999999999991</v>
      </c>
      <c r="C3795" t="n">
        <v>11.0900148656740996</v>
      </c>
      <c r="D3795" t="n">
        <v>1.44000003576277997</v>
      </c>
      <c r="E3795" s="42">
        <f>(1+$J$9)*$J$10*(EXP(D3795*1000/($J$8*9.8665))-1)</f>
        <v>1279.5338210003099</v>
      </c>
      <c r="F3795" t="n">
        <v>16.7959999999999994</v>
      </c>
      <c r="G3795" t="n">
        <v>8.88190195751415779</v>
      </c>
    </row>
    <row r="3796" spans="1:8">
      <c r="A3796" t="s">
        <v>9</v>
      </c>
      <c r="B3796" t="n">
        <v>218.259999999999991</v>
      </c>
      <c r="C3796" t="n">
        <v>11.0682724803215997</v>
      </c>
      <c r="D3796" t="n">
        <v>1.04000002980231998</v>
      </c>
      <c r="E3796" s="42">
        <f>(1+$J$9)*$J$10*(EXP(D3796*1000/($J$8*9.8665))-1)</f>
        <v>864.379672959667005</v>
      </c>
      <c r="F3796" t="n">
        <v>16.7959999999999994</v>
      </c>
      <c r="G3796" t="n">
        <v>8.88190195751415779</v>
      </c>
    </row>
    <row r="3797" spans="1:8">
      <c r="A3797" t="s">
        <v>11</v>
      </c>
      <c r="B3797" t="n">
        <v>207.272999999999996</v>
      </c>
      <c r="C3797" t="n">
        <v>11.6483679842573</v>
      </c>
      <c r="D3797" t="n">
        <v>0.840001011920926111</v>
      </c>
      <c r="E3797" s="42">
        <f>(1+$J$9)*$J$10*(EXP(D3797*1000/($J$8*9.8665))-1)</f>
        <v>675.545405940540945</v>
      </c>
      <c r="F3797" t="n">
        <v>16.7989999999999995</v>
      </c>
      <c r="G3797" t="n">
        <v>8.7892974520083893</v>
      </c>
    </row>
    <row r="3798" spans="1:8">
      <c r="A3798" t="s">
        <v>8</v>
      </c>
      <c r="B3798" t="n">
        <v>109.125</v>
      </c>
      <c r="C3798" t="n">
        <v>9.05270362765229031</v>
      </c>
      <c r="D3798" t="n">
        <v>0.0350000000000000044</v>
      </c>
      <c r="E3798" s="42">
        <f>(1+$J$9)*$J$10*(EXP(D3798*1000/($J$8*9.8665))-1)</f>
        <v>24.7364531871744013</v>
      </c>
      <c r="F3798" t="n">
        <v>16.7989999999999995</v>
      </c>
      <c r="G3798" t="n">
        <v>8.63440394301767</v>
      </c>
    </row>
    <row r="3799" spans="1:8">
      <c r="A3799" t="s">
        <v>8</v>
      </c>
      <c r="B3799" t="n">
        <v>109.125</v>
      </c>
      <c r="C3799" t="n">
        <v>9.05270362765229031</v>
      </c>
      <c r="D3799" t="n">
        <v>0.0350000000000000044</v>
      </c>
      <c r="E3799" s="42">
        <f>(1+$J$9)*$J$10*(EXP(D3799*1000/($J$8*9.8665))-1)</f>
        <v>24.7364531871744013</v>
      </c>
      <c r="F3799" t="n">
        <v>16.7989999999999995</v>
      </c>
      <c r="G3799" t="n">
        <v>8.63440394301767</v>
      </c>
    </row>
    <row r="3800" spans="1:8">
      <c r="A3800" t="s">
        <v>8</v>
      </c>
      <c r="B3800" t="n">
        <v>224.466000000000008</v>
      </c>
      <c r="C3800" t="n">
        <v>8.40109514031484927</v>
      </c>
      <c r="D3800" t="n">
        <v>0.185000005960463998</v>
      </c>
      <c r="E3800" s="42">
        <f>(1+$J$9)*$J$10*(EXP(D3800*1000/($J$8*9.8665))-1)</f>
        <v>133.881511243603001</v>
      </c>
      <c r="F3800" t="n">
        <v>16.8039999999999985</v>
      </c>
      <c r="G3800" t="n">
        <v>8.90824488531847791</v>
      </c>
    </row>
    <row r="3801" spans="1:8">
      <c r="A3801" t="s">
        <v>9</v>
      </c>
      <c r="B3801" t="n">
        <v>97.6370000000000005</v>
      </c>
      <c r="C3801" t="n">
        <v>11.8291463466803002</v>
      </c>
      <c r="D3801" t="n">
        <v>0.04</v>
      </c>
      <c r="E3801" s="42">
        <f>(1+$J$9)*$J$10*(EXP(D3801*1000/($J$8*9.8665))-1)</f>
        <v>28.2924614899807985</v>
      </c>
      <c r="F3801" t="n">
        <v>16.8069999999999986</v>
      </c>
      <c r="G3801" t="n">
        <v>8.63389770833978965</v>
      </c>
    </row>
    <row r="3802" spans="1:8">
      <c r="A3802" t="s">
        <v>8</v>
      </c>
      <c r="B3802" t="n">
        <v>115.948999999999998</v>
      </c>
      <c r="C3802" t="n">
        <v>8.30800821355236074</v>
      </c>
      <c r="D3802" t="n">
        <v>0.0350000000000000044</v>
      </c>
      <c r="E3802" s="42">
        <f>(1+$J$9)*$J$10*(EXP(D3802*1000/($J$8*9.8665))-1)</f>
        <v>24.7364531871744013</v>
      </c>
      <c r="F3802" t="n">
        <v>16.8120000000000012</v>
      </c>
      <c r="G3802" t="n">
        <v>8.93541277346536944</v>
      </c>
    </row>
    <row r="3803" spans="1:8">
      <c r="A3803" t="s">
        <v>9</v>
      </c>
      <c r="B3803" t="n">
        <v>130.25800000000001</v>
      </c>
      <c r="C3803" t="n">
        <v>11.0928329269335997</v>
      </c>
      <c r="D3803" t="n">
        <v>0.240000002980232008</v>
      </c>
      <c r="E3803" s="42">
        <f>(1+$J$9)*$J$10*(EXP(D3803*1000/($J$8*9.8665))-1)</f>
        <v>175.206147047836993</v>
      </c>
      <c r="F3803" t="n">
        <v>16.8140000000000001</v>
      </c>
      <c r="G3803" t="n">
        <v>8.91505753812548996</v>
      </c>
    </row>
    <row r="3804" spans="1:8">
      <c r="A3804" t="s">
        <v>9</v>
      </c>
      <c r="B3804" t="n">
        <v>144.561000000000007</v>
      </c>
      <c r="C3804" t="n">
        <v>11.0900148656740996</v>
      </c>
      <c r="D3804" t="n">
        <v>1.0400000149011599</v>
      </c>
      <c r="E3804" s="42">
        <f>(1+$J$9)*$J$10*(EXP(D3804*1000/($J$8*9.8665))-1)</f>
        <v>864.379658444242978</v>
      </c>
      <c r="F3804" t="n">
        <v>16.8140000000000001</v>
      </c>
      <c r="G3804" t="n">
        <v>8.89336950726668007</v>
      </c>
    </row>
    <row r="3805" spans="1:8">
      <c r="A3805" t="s">
        <v>9</v>
      </c>
      <c r="B3805" t="n">
        <v>207.848000000000013</v>
      </c>
      <c r="C3805" t="n">
        <v>11.0574039613278003</v>
      </c>
      <c r="D3805" t="n">
        <v>0.640000008940695952</v>
      </c>
      <c r="E3805" s="42">
        <f>(1+$J$9)*$J$10*(EXP(D3805*1000/($J$8*9.8665))-1)</f>
        <v>498.195908594719981</v>
      </c>
      <c r="F3805" t="n">
        <v>16.8140000000000001</v>
      </c>
      <c r="G3805" t="n">
        <v>8.89336950726668007</v>
      </c>
    </row>
    <row r="3806" spans="1:8">
      <c r="A3806" t="s">
        <v>9</v>
      </c>
      <c r="B3806" t="n">
        <v>184.585000000000008</v>
      </c>
      <c r="C3806" t="n">
        <v>10.6930265015400003</v>
      </c>
      <c r="D3806" t="n">
        <v>0.640000008940695952</v>
      </c>
      <c r="E3806" s="42">
        <f>(1+$J$9)*$J$10*(EXP(D3806*1000/($J$8*9.8665))-1)</f>
        <v>498.195908594719981</v>
      </c>
      <c r="F3806" t="n">
        <v>16.8150000000000013</v>
      </c>
      <c r="G3806" t="n">
        <v>8.64273866140315761</v>
      </c>
    </row>
    <row r="3807" spans="1:8">
      <c r="A3807" t="s">
        <v>9</v>
      </c>
      <c r="B3807" t="n">
        <v>206.861999999999995</v>
      </c>
      <c r="C3807" t="n">
        <v>10.6821553088637007</v>
      </c>
      <c r="D3807" t="n">
        <v>0.44000000596046398</v>
      </c>
      <c r="E3807" s="42">
        <f>(1+$J$9)*$J$10*(EXP(D3807*1000/($J$8*9.8665))-1)</f>
        <v>331.63519774076201</v>
      </c>
      <c r="F3807" t="n">
        <v>16.8150000000000013</v>
      </c>
      <c r="G3807" t="n">
        <v>8.64273866140315761</v>
      </c>
    </row>
    <row r="3808" spans="1:8">
      <c r="A3808" t="s">
        <v>9</v>
      </c>
      <c r="B3808" t="n">
        <v>225</v>
      </c>
      <c r="C3808" t="n">
        <v>11.1278260823065995</v>
      </c>
      <c r="D3808" t="n">
        <v>0.240001002980228995</v>
      </c>
      <c r="E3808" s="42">
        <f>(1+$J$9)*$J$10*(EXP(D3808*1000/($J$8*9.8665))-1)</f>
        <v>175.206904907216</v>
      </c>
      <c r="F3808" t="n">
        <v>16.8150000000000013</v>
      </c>
      <c r="G3808" t="n">
        <v>8.64273866140315761</v>
      </c>
    </row>
    <row r="3809" spans="1:8">
      <c r="A3809" t="s">
        <v>8</v>
      </c>
      <c r="B3809" t="n">
        <v>171.121000000000009</v>
      </c>
      <c r="C3809" t="n">
        <v>8.37645448323065978</v>
      </c>
      <c r="D3809" t="n">
        <v>0.185000005960463998</v>
      </c>
      <c r="E3809" s="42">
        <f>(1+$J$9)*$J$10*(EXP(D3809*1000/($J$8*9.8665))-1)</f>
        <v>133.881511243603001</v>
      </c>
      <c r="F3809" t="n">
        <v>16.8180000000000014</v>
      </c>
      <c r="G3809" t="n">
        <v>8.9178451245652326</v>
      </c>
    </row>
    <row r="3810" spans="1:8">
      <c r="A3810" t="s">
        <v>8</v>
      </c>
      <c r="B3810" t="n">
        <v>171.121000000000009</v>
      </c>
      <c r="C3810" t="n">
        <v>8.37645448323065978</v>
      </c>
      <c r="D3810" t="n">
        <v>0.185000005960463998</v>
      </c>
      <c r="E3810" s="42">
        <f>(1+$J$9)*$J$10*(EXP(D3810*1000/($J$8*9.8665))-1)</f>
        <v>133.881511243603001</v>
      </c>
      <c r="F3810" t="n">
        <v>16.8180000000000014</v>
      </c>
      <c r="G3810" t="n">
        <v>8.9178451245652326</v>
      </c>
    </row>
    <row r="3811" spans="1:8">
      <c r="A3811" t="s">
        <v>8</v>
      </c>
      <c r="B3811" t="n">
        <v>176.972000000000008</v>
      </c>
      <c r="C3811" t="n">
        <v>8.37645448323065978</v>
      </c>
      <c r="D3811" t="n">
        <v>0.0350000000000000044</v>
      </c>
      <c r="E3811" s="42">
        <f>(1+$J$9)*$J$10*(EXP(D3811*1000/($J$8*9.8665))-1)</f>
        <v>24.7364531871744013</v>
      </c>
      <c r="F3811" t="n">
        <v>16.8180000000000014</v>
      </c>
      <c r="G3811" t="n">
        <v>8.9178451245652326</v>
      </c>
    </row>
    <row r="3812" spans="1:8">
      <c r="A3812" t="s">
        <v>8</v>
      </c>
      <c r="B3812" t="n">
        <v>190.371000000000009</v>
      </c>
      <c r="C3812" t="n">
        <v>8.38466803559206042</v>
      </c>
      <c r="D3812" t="n">
        <v>0.0350000000000000044</v>
      </c>
      <c r="E3812" s="42">
        <f>(1+$J$9)*$J$10*(EXP(D3812*1000/($J$8*9.8665))-1)</f>
        <v>24.7364531871744013</v>
      </c>
      <c r="F3812" t="n">
        <v>16.8180000000000014</v>
      </c>
      <c r="G3812" t="n">
        <v>8.9178451245652326</v>
      </c>
    </row>
    <row r="3813" spans="1:8">
      <c r="A3813" t="s">
        <v>8</v>
      </c>
      <c r="B3813" t="n">
        <v>215.550999999999988</v>
      </c>
      <c r="C3813" t="n">
        <v>9.11567419575632876</v>
      </c>
      <c r="D3813" t="n">
        <v>0.0350000000000000044</v>
      </c>
      <c r="E3813" s="42">
        <f>(1+$J$9)*$J$10*(EXP(D3813*1000/($J$8*9.8665))-1)</f>
        <v>24.7364531871744013</v>
      </c>
      <c r="F3813" t="n">
        <v>16.8210000000000015</v>
      </c>
      <c r="G3813" t="n">
        <v>8.64216167534764956</v>
      </c>
    </row>
    <row r="3814" spans="1:8">
      <c r="A3814" t="s">
        <v>8</v>
      </c>
      <c r="B3814" t="n">
        <v>219.155000000000001</v>
      </c>
      <c r="C3814" t="n">
        <v>9.13210130047911939</v>
      </c>
      <c r="D3814" t="n">
        <v>0.484999988079071009</v>
      </c>
      <c r="E3814" s="42">
        <f>(1+$J$9)*$J$10*(EXP(D3814*1000/($J$8*9.8665))-1)</f>
        <v>368.20527448255001</v>
      </c>
      <c r="F3814" t="n">
        <v>16.8210000000000015</v>
      </c>
      <c r="G3814" t="n">
        <v>8.64216167534764956</v>
      </c>
    </row>
    <row r="3815" spans="1:8">
      <c r="A3815" t="s">
        <v>8</v>
      </c>
      <c r="B3815" t="n">
        <v>220.902999999999992</v>
      </c>
      <c r="C3815" t="n">
        <v>9.12388774811772052</v>
      </c>
      <c r="D3815" t="n">
        <v>0.185000005960463998</v>
      </c>
      <c r="E3815" s="42">
        <f>(1+$J$9)*$J$10*(EXP(D3815*1000/($J$8*9.8665))-1)</f>
        <v>133.881511243603001</v>
      </c>
      <c r="F3815" t="n">
        <v>16.8210000000000015</v>
      </c>
      <c r="G3815" t="n">
        <v>8.64216167534764956</v>
      </c>
    </row>
    <row r="3816" spans="1:8">
      <c r="A3816" t="s">
        <v>9</v>
      </c>
      <c r="B3816" t="n">
        <v>121</v>
      </c>
      <c r="C3816" t="n">
        <v>11.9487160977070008</v>
      </c>
      <c r="D3816" t="n">
        <v>0.0400009999999974042</v>
      </c>
      <c r="E3816" s="42">
        <f>(1+$J$9)*$J$10*(EXP(D3816*1000/($J$8*9.8665))-1)</f>
        <v>28.2931732498240009</v>
      </c>
      <c r="F3816" t="n">
        <v>16.8230000000000004</v>
      </c>
      <c r="G3816" t="n">
        <v>8.63295098048162934</v>
      </c>
    </row>
    <row r="3817" spans="1:8">
      <c r="A3817" t="s">
        <v>8</v>
      </c>
      <c r="B3817" t="n">
        <v>140.163999999999987</v>
      </c>
      <c r="C3817" t="n">
        <v>9.07186858316221034</v>
      </c>
      <c r="D3817" t="n">
        <v>0.0350000000000000044</v>
      </c>
      <c r="E3817" s="42">
        <f>(1+$J$9)*$J$10*(EXP(D3817*1000/($J$8*9.8665))-1)</f>
        <v>24.7364531871744013</v>
      </c>
      <c r="F3817" t="n">
        <v>16.8230000000000004</v>
      </c>
      <c r="G3817" t="n">
        <v>8.63736502591492084</v>
      </c>
    </row>
    <row r="3818" spans="1:8">
      <c r="A3818" t="s">
        <v>8</v>
      </c>
      <c r="B3818" t="n">
        <v>140.163999999999987</v>
      </c>
      <c r="C3818" t="n">
        <v>9.07186858316221034</v>
      </c>
      <c r="D3818" t="n">
        <v>0.0350000000000000044</v>
      </c>
      <c r="E3818" s="42">
        <f>(1+$J$9)*$J$10*(EXP(D3818*1000/($J$8*9.8665))-1)</f>
        <v>24.7364531871744013</v>
      </c>
      <c r="F3818" t="n">
        <v>16.8230000000000004</v>
      </c>
      <c r="G3818" t="n">
        <v>8.63736502591492084</v>
      </c>
    </row>
    <row r="3819" spans="1:8">
      <c r="A3819" t="s">
        <v>9</v>
      </c>
      <c r="B3819" t="n">
        <v>87.84699999999998</v>
      </c>
      <c r="C3819" t="n">
        <v>11.8480679970910003</v>
      </c>
      <c r="D3819" t="n">
        <v>0.240000002980232008</v>
      </c>
      <c r="E3819" s="42">
        <f>(1+$J$9)*$J$10*(EXP(D3819*1000/($J$8*9.8665))-1)</f>
        <v>175.206147047836993</v>
      </c>
      <c r="F3819" t="n">
        <v>16.8270000000000017</v>
      </c>
      <c r="G3819" t="n">
        <v>8.63702261048593911</v>
      </c>
    </row>
    <row r="3820" spans="1:8">
      <c r="A3820" t="s">
        <v>8</v>
      </c>
      <c r="B3820" t="n">
        <v>132.332999999999998</v>
      </c>
      <c r="C3820" t="n">
        <v>8.33538672142367787</v>
      </c>
      <c r="D3820" t="n">
        <v>0.0350000000000000044</v>
      </c>
      <c r="E3820" s="42">
        <f>(1+$J$9)*$J$10*(EXP(D3820*1000/($J$8*9.8665))-1)</f>
        <v>24.7364531871744013</v>
      </c>
      <c r="F3820" t="n">
        <v>16.8329999999999984</v>
      </c>
      <c r="G3820" t="n">
        <v>8.92758441773444922</v>
      </c>
    </row>
    <row r="3821" spans="1:8">
      <c r="A3821" t="s">
        <v>8</v>
      </c>
      <c r="B3821" t="n">
        <v>141.313999999999993</v>
      </c>
      <c r="C3821" t="n">
        <v>8.35181382614647028</v>
      </c>
      <c r="D3821" t="n">
        <v>0.185000005960463998</v>
      </c>
      <c r="E3821" s="42">
        <f>(1+$J$9)*$J$10*(EXP(D3821*1000/($J$8*9.8665))-1)</f>
        <v>133.881511243603001</v>
      </c>
      <c r="F3821" t="n">
        <v>16.8329999999999984</v>
      </c>
      <c r="G3821" t="n">
        <v>8.92758441773444922</v>
      </c>
    </row>
    <row r="3822" spans="1:8">
      <c r="A3822" t="s">
        <v>9</v>
      </c>
      <c r="B3822" t="n">
        <v>203.062000000000012</v>
      </c>
      <c r="C3822" t="n">
        <v>11.2043522202258004</v>
      </c>
      <c r="D3822" t="n">
        <v>0.0400009999999974042</v>
      </c>
      <c r="E3822" s="42">
        <f>(1+$J$9)*$J$10*(EXP(D3822*1000/($J$8*9.8665))-1)</f>
        <v>28.2931732498240009</v>
      </c>
      <c r="F3822" t="n">
        <v>16.8339999999999996</v>
      </c>
      <c r="G3822" t="n">
        <v>8.9500449868862102</v>
      </c>
    </row>
    <row r="3823" spans="1:8">
      <c r="A3823" t="s">
        <v>11</v>
      </c>
      <c r="B3823" t="n">
        <v>207.272999999999996</v>
      </c>
      <c r="C3823" t="n">
        <v>11.6346787303215997</v>
      </c>
      <c r="D3823" t="n">
        <v>0.840001011920926111</v>
      </c>
      <c r="E3823" s="42">
        <f>(1+$J$9)*$J$10*(EXP(D3823*1000/($J$8*9.8665))-1)</f>
        <v>675.545405940540945</v>
      </c>
      <c r="F3823" t="n">
        <v>16.8350000000000009</v>
      </c>
      <c r="G3823" t="n">
        <v>8.79127050881517924</v>
      </c>
    </row>
    <row r="3824" spans="1:8">
      <c r="A3824" t="s">
        <v>8</v>
      </c>
      <c r="B3824" t="n">
        <v>104.570999999999998</v>
      </c>
      <c r="C3824" t="n">
        <v>9.03080082135523021</v>
      </c>
      <c r="D3824" t="n">
        <v>0.0350000000000000044</v>
      </c>
      <c r="E3824" s="42">
        <f>(1+$J$9)*$J$10*(EXP(D3824*1000/($J$8*9.8665))-1)</f>
        <v>24.7364531871744013</v>
      </c>
      <c r="F3824" t="n">
        <v>16.8359999999999985</v>
      </c>
      <c r="G3824" t="n">
        <v>8.63638959137753837</v>
      </c>
    </row>
    <row r="3825" spans="1:8">
      <c r="A3825" t="s">
        <v>11</v>
      </c>
      <c r="B3825" t="n">
        <v>213.709000000000003</v>
      </c>
      <c r="C3825" t="n">
        <v>10.8049521945584992</v>
      </c>
      <c r="D3825" t="n">
        <v>1.84000001192092011</v>
      </c>
      <c r="E3825" s="42">
        <f>(1+$J$9)*$J$10*(EXP(D3825*1000/($J$8*9.8665))-1)</f>
        <v>1750.20722536699009</v>
      </c>
      <c r="F3825" t="n">
        <v>16.8449999999999989</v>
      </c>
      <c r="G3825" t="n">
        <v>8.6234064284136096</v>
      </c>
    </row>
    <row r="3826" spans="1:8">
      <c r="A3826" t="s">
        <v>11</v>
      </c>
      <c r="B3826" t="n">
        <v>218.875</v>
      </c>
      <c r="C3826" t="n">
        <v>10.8158207135523003</v>
      </c>
      <c r="D3826" t="n">
        <v>2.04000000000000004</v>
      </c>
      <c r="E3826" s="42">
        <f>(1+$J$9)*$J$10*(EXP(D3826*1000/($J$8*9.8665))-1)</f>
        <v>2008.64656443347008</v>
      </c>
      <c r="F3826" t="n">
        <v>16.8449999999999989</v>
      </c>
      <c r="G3826" t="n">
        <v>8.6234064284136096</v>
      </c>
    </row>
    <row r="3827" spans="1:8">
      <c r="A3827" t="s">
        <v>8</v>
      </c>
      <c r="B3827" t="n">
        <v>210.484000000000009</v>
      </c>
      <c r="C3827" t="n">
        <v>7.73579739904174879</v>
      </c>
      <c r="D3827" t="n">
        <v>0.185000005960463998</v>
      </c>
      <c r="E3827" s="42">
        <f>(1+$J$9)*$J$10*(EXP(D3827*1000/($J$8*9.8665))-1)</f>
        <v>133.881511243603001</v>
      </c>
      <c r="F3827" t="n">
        <v>16.8449999999999989</v>
      </c>
      <c r="G3827" t="n">
        <v>10.0499692675745997</v>
      </c>
    </row>
    <row r="3828" spans="1:8">
      <c r="A3828" t="s">
        <v>8</v>
      </c>
      <c r="B3828" t="n">
        <v>210.484000000000009</v>
      </c>
      <c r="C3828" t="n">
        <v>7.73579739904174879</v>
      </c>
      <c r="D3828" t="n">
        <v>0.185000005960463998</v>
      </c>
      <c r="E3828" s="42">
        <f>(1+$J$9)*$J$10*(EXP(D3828*1000/($J$8*9.8665))-1)</f>
        <v>133.881511243603001</v>
      </c>
      <c r="F3828" t="n">
        <v>16.8449999999999989</v>
      </c>
      <c r="G3828" t="n">
        <v>10.0499692675745997</v>
      </c>
    </row>
    <row r="3829" spans="1:8">
      <c r="A3829" t="s">
        <v>8</v>
      </c>
      <c r="B3829" t="n">
        <v>215.532000000000011</v>
      </c>
      <c r="C3829" t="n">
        <v>7.73579739904174879</v>
      </c>
      <c r="D3829" t="n">
        <v>0.0350000000000000044</v>
      </c>
      <c r="E3829" s="42">
        <f>(1+$J$9)*$J$10*(EXP(D3829*1000/($J$8*9.8665))-1)</f>
        <v>24.7364531871744013</v>
      </c>
      <c r="F3829" t="n">
        <v>16.8449999999999989</v>
      </c>
      <c r="G3829" t="n">
        <v>10.0499692675745997</v>
      </c>
    </row>
    <row r="3830" spans="1:8">
      <c r="A3830" t="s">
        <v>9</v>
      </c>
      <c r="B3830" t="n">
        <v>122.459000000000003</v>
      </c>
      <c r="C3830" t="n">
        <v>11.8126390314851992</v>
      </c>
      <c r="D3830" t="n">
        <v>0.44000000596046398</v>
      </c>
      <c r="E3830" s="42">
        <f>(1+$J$9)*$J$10*(EXP(D3830*1000/($J$8*9.8665))-1)</f>
        <v>331.63519774076201</v>
      </c>
      <c r="F3830" t="n">
        <v>16.847999999999999</v>
      </c>
      <c r="G3830" t="n">
        <v>8.63948713470493956</v>
      </c>
    </row>
    <row r="3831" spans="1:8">
      <c r="A3831" t="s">
        <v>8</v>
      </c>
      <c r="B3831" t="n">
        <v>101.447000000000003</v>
      </c>
      <c r="C3831" t="n">
        <v>8.97330595482545945</v>
      </c>
      <c r="D3831" t="n">
        <v>0.0350000000000000044</v>
      </c>
      <c r="E3831" s="42">
        <f>(1+$J$9)*$J$10*(EXP(D3831*1000/($J$8*9.8665))-1)</f>
        <v>24.7364531871744013</v>
      </c>
      <c r="F3831" t="n">
        <v>16.8490000000000002</v>
      </c>
      <c r="G3831" t="n">
        <v>8.63553428091178965</v>
      </c>
    </row>
    <row r="3832" spans="1:8">
      <c r="A3832" t="s">
        <v>8</v>
      </c>
      <c r="B3832" t="n">
        <v>115.948999999999998</v>
      </c>
      <c r="C3832" t="n">
        <v>8.29431895961669952</v>
      </c>
      <c r="D3832" t="n">
        <v>0.0350000000000000044</v>
      </c>
      <c r="E3832" s="42">
        <f>(1+$J$9)*$J$10*(EXP(D3832*1000/($J$8*9.8665))-1)</f>
        <v>24.7364531871744013</v>
      </c>
      <c r="F3832" t="n">
        <v>16.8490000000000002</v>
      </c>
      <c r="G3832" t="n">
        <v>8.93745932628855044</v>
      </c>
    </row>
    <row r="3833" spans="1:8">
      <c r="A3833" t="s">
        <v>8</v>
      </c>
      <c r="B3833" t="n">
        <v>115.948999999999998</v>
      </c>
      <c r="C3833" t="n">
        <v>8.29431895961669952</v>
      </c>
      <c r="D3833" t="n">
        <v>0.0350000000000000044</v>
      </c>
      <c r="E3833" s="42">
        <f>(1+$J$9)*$J$10*(EXP(D3833*1000/($J$8*9.8665))-1)</f>
        <v>24.7364531871744013</v>
      </c>
      <c r="F3833" t="n">
        <v>16.8490000000000002</v>
      </c>
      <c r="G3833" t="n">
        <v>8.93745932628855044</v>
      </c>
    </row>
    <row r="3834" spans="1:8">
      <c r="A3834" t="s">
        <v>9</v>
      </c>
      <c r="B3834" t="n">
        <v>90.269999999999996</v>
      </c>
      <c r="C3834" t="n">
        <v>11.8315580082135003</v>
      </c>
      <c r="D3834" t="n">
        <v>1.04000000000000004</v>
      </c>
      <c r="E3834" s="42">
        <f>(1+$J$9)*$J$10*(EXP(D3834*1000/($J$8*9.8665))-1)</f>
        <v>864.379643928842029</v>
      </c>
      <c r="F3834" t="n">
        <v>16.8509999999999991</v>
      </c>
      <c r="G3834" t="n">
        <v>8.64394360979541077</v>
      </c>
    </row>
    <row r="3835" spans="1:8">
      <c r="A3835" t="s">
        <v>9</v>
      </c>
      <c r="B3835" t="n">
        <v>163.681000000000012</v>
      </c>
      <c r="C3835" t="n">
        <v>10.6902859770705003</v>
      </c>
      <c r="D3835" t="n">
        <v>0.840000026822090007</v>
      </c>
      <c r="E3835" s="42">
        <f>(1+$J$9)*$J$10*(EXP(D3835*1000/($J$8*9.8665))-1)</f>
        <v>675.544504714128038</v>
      </c>
      <c r="F3835" t="n">
        <v>16.8509999999999991</v>
      </c>
      <c r="G3835" t="n">
        <v>8.64393985887186922</v>
      </c>
    </row>
    <row r="3836" spans="1:8">
      <c r="A3836" t="s">
        <v>9</v>
      </c>
      <c r="B3836" t="n">
        <v>206.861999999999995</v>
      </c>
      <c r="C3836" t="n">
        <v>10.6684660549280999</v>
      </c>
      <c r="D3836" t="n">
        <v>0.44000000596046398</v>
      </c>
      <c r="E3836" s="42">
        <f>(1+$J$9)*$J$10*(EXP(D3836*1000/($J$8*9.8665))-1)</f>
        <v>331.63519774076201</v>
      </c>
      <c r="F3836" t="n">
        <v>16.8509999999999991</v>
      </c>
      <c r="G3836" t="n">
        <v>8.64394360979541077</v>
      </c>
    </row>
    <row r="3837" spans="1:8">
      <c r="A3837" t="s">
        <v>9</v>
      </c>
      <c r="B3837" t="n">
        <v>225</v>
      </c>
      <c r="C3837" t="n">
        <v>11.1141368283708992</v>
      </c>
      <c r="D3837" t="n">
        <v>0.240001002980228995</v>
      </c>
      <c r="E3837" s="42">
        <f>(1+$J$9)*$J$10*(EXP(D3837*1000/($J$8*9.8665))-1)</f>
        <v>175.206904907216</v>
      </c>
      <c r="F3837" t="n">
        <v>16.8509999999999991</v>
      </c>
      <c r="G3837" t="n">
        <v>8.64394360979541077</v>
      </c>
    </row>
    <row r="3838" spans="1:8">
      <c r="A3838" t="s">
        <v>9</v>
      </c>
      <c r="B3838" t="n">
        <v>59.4789999999999992</v>
      </c>
      <c r="C3838" t="n">
        <v>11.1661051933606998</v>
      </c>
      <c r="D3838" t="n">
        <v>1.24000001788138992</v>
      </c>
      <c r="E3838" s="42">
        <f>(1+$J$9)*$J$10*(EXP(D3838*1000/($J$8*9.8665))-1)</f>
        <v>1065.44537846754997</v>
      </c>
      <c r="F3838" t="n">
        <v>16.8520000000000003</v>
      </c>
      <c r="G3838" t="n">
        <v>8.91693955242677028</v>
      </c>
    </row>
    <row r="3839" spans="1:8">
      <c r="A3839" t="s">
        <v>9</v>
      </c>
      <c r="B3839" t="n">
        <v>184.141999999999996</v>
      </c>
      <c r="C3839" t="n">
        <v>11.0574039613278003</v>
      </c>
      <c r="D3839" t="n">
        <v>0.240000002980232008</v>
      </c>
      <c r="E3839" s="42">
        <f>(1+$J$9)*$J$10*(EXP(D3839*1000/($J$8*9.8665))-1)</f>
        <v>175.206147047836993</v>
      </c>
      <c r="F3839" t="n">
        <v>16.8520000000000003</v>
      </c>
      <c r="G3839" t="n">
        <v>8.91693955242677028</v>
      </c>
    </row>
    <row r="3840" spans="1:8">
      <c r="A3840" t="s">
        <v>9</v>
      </c>
      <c r="B3840" t="n">
        <v>112.591999999999999</v>
      </c>
      <c r="C3840" t="n">
        <v>11.2502165682750999</v>
      </c>
      <c r="D3840" t="n">
        <v>0.240000002980232008</v>
      </c>
      <c r="E3840" s="42">
        <f>(1+$J$9)*$J$10*(EXP(D3840*1000/($J$8*9.8665))-1)</f>
        <v>175.206147047836993</v>
      </c>
      <c r="F3840" t="n">
        <v>16.8590000000000018</v>
      </c>
      <c r="G3840" t="n">
        <v>8.63490903627433859</v>
      </c>
    </row>
    <row r="3841" spans="1:8">
      <c r="A3841" t="s">
        <v>9</v>
      </c>
      <c r="B3841" t="n">
        <v>132.25</v>
      </c>
      <c r="C3841" t="n">
        <v>10.9241904089663997</v>
      </c>
      <c r="D3841" t="n">
        <v>0.0400009999999974042</v>
      </c>
      <c r="E3841" s="42">
        <f>(1+$J$9)*$J$10*(EXP(D3841*1000/($J$8*9.8665))-1)</f>
        <v>28.2931732498240009</v>
      </c>
      <c r="F3841" t="n">
        <v>16.8590000000000018</v>
      </c>
      <c r="G3841" t="n">
        <v>8.63490721976095266</v>
      </c>
    </row>
    <row r="3842" spans="1:8">
      <c r="A3842" t="s">
        <v>9</v>
      </c>
      <c r="B3842" t="n">
        <v>132.25</v>
      </c>
      <c r="C3842" t="n">
        <v>11.9241583247774994</v>
      </c>
      <c r="D3842" t="n">
        <v>0.0400009999999974042</v>
      </c>
      <c r="E3842" s="42">
        <f>(1+$J$9)*$J$10*(EXP(D3842*1000/($J$8*9.8665))-1)</f>
        <v>28.2931732498240009</v>
      </c>
      <c r="F3842" t="n">
        <v>16.8590000000000018</v>
      </c>
      <c r="G3842" t="n">
        <v>8.63490903627433859</v>
      </c>
    </row>
    <row r="3843" spans="1:8">
      <c r="A3843" t="s">
        <v>9</v>
      </c>
      <c r="B3843" t="n">
        <v>132.25</v>
      </c>
      <c r="C3843" t="n">
        <v>10.9241155458589994</v>
      </c>
      <c r="D3843" t="n">
        <v>0.0400009999999974042</v>
      </c>
      <c r="E3843" s="42">
        <f>(1+$J$9)*$J$10*(EXP(D3843*1000/($J$8*9.8665))-1)</f>
        <v>28.2931732498240009</v>
      </c>
      <c r="F3843" t="n">
        <v>16.8590000000000018</v>
      </c>
      <c r="G3843" t="n">
        <v>8.63490903627433859</v>
      </c>
    </row>
    <row r="3844" spans="1:8">
      <c r="A3844" t="s">
        <v>9</v>
      </c>
      <c r="B3844" t="n">
        <v>134.342999999999989</v>
      </c>
      <c r="C3844" t="n">
        <v>11.2610850872688992</v>
      </c>
      <c r="D3844" t="n">
        <v>0.04</v>
      </c>
      <c r="E3844" s="42">
        <f>(1+$J$9)*$J$10*(EXP(D3844*1000/($J$8*9.8665))-1)</f>
        <v>28.2924614899807985</v>
      </c>
      <c r="F3844" t="n">
        <v>16.8590000000000018</v>
      </c>
      <c r="G3844" t="n">
        <v>8.63490903627433859</v>
      </c>
    </row>
    <row r="3845" spans="1:8">
      <c r="A3845" t="s">
        <v>8</v>
      </c>
      <c r="B3845" t="n">
        <v>105.512</v>
      </c>
      <c r="C3845" t="n">
        <v>9.01711156741957076</v>
      </c>
      <c r="D3845" t="n">
        <v>0.0350000000000000044</v>
      </c>
      <c r="E3845" s="42">
        <f>(1+$J$9)*$J$10*(EXP(D3845*1000/($J$8*9.8665))-1)</f>
        <v>24.7364531871744013</v>
      </c>
      <c r="F3845" t="n">
        <v>16.8590000000000018</v>
      </c>
      <c r="G3845" t="n">
        <v>8.63848644501451801</v>
      </c>
    </row>
    <row r="3846" spans="1:8">
      <c r="A3846" t="s">
        <v>8</v>
      </c>
      <c r="B3846" t="n">
        <v>117.745000000000005</v>
      </c>
      <c r="C3846" t="n">
        <v>9.04175222450376026</v>
      </c>
      <c r="D3846" t="n">
        <v>0.185000005960463998</v>
      </c>
      <c r="E3846" s="42">
        <f>(1+$J$9)*$J$10*(EXP(D3846*1000/($J$8*9.8665))-1)</f>
        <v>133.881511243603001</v>
      </c>
      <c r="F3846" t="n">
        <v>16.8590000000000018</v>
      </c>
      <c r="G3846" t="n">
        <v>8.63848644501451801</v>
      </c>
    </row>
    <row r="3847" spans="1:8">
      <c r="A3847" t="s">
        <v>8</v>
      </c>
      <c r="B3847" t="n">
        <v>125.012</v>
      </c>
      <c r="C3847" t="n">
        <v>9.04996577686515913</v>
      </c>
      <c r="D3847" t="n">
        <v>0.185000005960463998</v>
      </c>
      <c r="E3847" s="42">
        <f>(1+$J$9)*$J$10*(EXP(D3847*1000/($J$8*9.8665))-1)</f>
        <v>133.881511243603001</v>
      </c>
      <c r="F3847" t="n">
        <v>16.8590000000000018</v>
      </c>
      <c r="G3847" t="n">
        <v>8.63848644501451801</v>
      </c>
    </row>
    <row r="3848" spans="1:8">
      <c r="A3848" t="s">
        <v>8</v>
      </c>
      <c r="B3848" t="n">
        <v>125.012</v>
      </c>
      <c r="C3848" t="n">
        <v>9.04996577686515913</v>
      </c>
      <c r="D3848" t="n">
        <v>0.185000005960463998</v>
      </c>
      <c r="E3848" s="42">
        <f>(1+$J$9)*$J$10*(EXP(D3848*1000/($J$8*9.8665))-1)</f>
        <v>133.881511243603001</v>
      </c>
      <c r="F3848" t="n">
        <v>16.8590000000000018</v>
      </c>
      <c r="G3848" t="n">
        <v>8.63848644501451801</v>
      </c>
    </row>
    <row r="3849" spans="1:8">
      <c r="A3849" t="s">
        <v>8</v>
      </c>
      <c r="B3849" t="n">
        <v>129.867999999999995</v>
      </c>
      <c r="C3849" t="n">
        <v>9.04996577686515913</v>
      </c>
      <c r="D3849" t="n">
        <v>0.0350000000000000044</v>
      </c>
      <c r="E3849" s="42">
        <f>(1+$J$9)*$J$10*(EXP(D3849*1000/($J$8*9.8665))-1)</f>
        <v>24.7364531871744013</v>
      </c>
      <c r="F3849" t="n">
        <v>16.8590000000000018</v>
      </c>
      <c r="G3849" t="n">
        <v>8.63848644501451801</v>
      </c>
    </row>
    <row r="3850" spans="1:8">
      <c r="A3850" t="s">
        <v>8</v>
      </c>
      <c r="B3850" t="n">
        <v>129.867999999999995</v>
      </c>
      <c r="C3850" t="n">
        <v>9.04996577686515913</v>
      </c>
      <c r="D3850" t="n">
        <v>0.0350000000000000044</v>
      </c>
      <c r="E3850" s="42">
        <f>(1+$J$9)*$J$10*(EXP(D3850*1000/($J$8*9.8665))-1)</f>
        <v>24.7364531871744013</v>
      </c>
      <c r="F3850" t="n">
        <v>16.8590000000000018</v>
      </c>
      <c r="G3850" t="n">
        <v>8.63848644501451801</v>
      </c>
    </row>
    <row r="3851" spans="1:8">
      <c r="A3851" t="s">
        <v>9</v>
      </c>
      <c r="B3851" t="n">
        <v>54.6779999999999973</v>
      </c>
      <c r="C3851" t="n">
        <v>10.7799853482203005</v>
      </c>
      <c r="D3851" t="n">
        <v>1.04000002980231998</v>
      </c>
      <c r="E3851" s="42">
        <f>(1+$J$9)*$J$10*(EXP(D3851*1000/($J$8*9.8665))-1)</f>
        <v>864.379672959667005</v>
      </c>
      <c r="F3851" t="n">
        <v>16.8640000000000008</v>
      </c>
      <c r="G3851" t="n">
        <v>8.63813914124286164</v>
      </c>
    </row>
    <row r="3852" spans="1:8">
      <c r="A3852" t="s">
        <v>9</v>
      </c>
      <c r="B3852" t="n">
        <v>54.6910000000000025</v>
      </c>
      <c r="C3852" t="n">
        <v>10.7800628850101994</v>
      </c>
      <c r="D3852" t="n">
        <v>1.04000002980231998</v>
      </c>
      <c r="E3852" s="42">
        <f>(1+$J$9)*$J$10*(EXP(D3852*1000/($J$8*9.8665))-1)</f>
        <v>864.379672959667005</v>
      </c>
      <c r="F3852" t="n">
        <v>16.8640000000000008</v>
      </c>
      <c r="G3852" t="n">
        <v>8.63813665971581912</v>
      </c>
    </row>
    <row r="3853" spans="1:8">
      <c r="A3853" t="s">
        <v>9</v>
      </c>
      <c r="B3853" t="n">
        <v>57.7560000000000002</v>
      </c>
      <c r="C3853" t="n">
        <v>11.9648170131758995</v>
      </c>
      <c r="D3853" t="n">
        <v>0.640000008940695952</v>
      </c>
      <c r="E3853" s="42">
        <f>(1+$J$9)*$J$10*(EXP(D3853*1000/($J$8*9.8665))-1)</f>
        <v>498.195908594719981</v>
      </c>
      <c r="F3853" t="n">
        <v>16.8640000000000008</v>
      </c>
      <c r="G3853" t="n">
        <v>8.63813914124286164</v>
      </c>
    </row>
    <row r="3854" spans="1:8">
      <c r="A3854" t="s">
        <v>9</v>
      </c>
      <c r="B3854" t="n">
        <v>82.1620000000000061</v>
      </c>
      <c r="C3854" t="n">
        <v>11.8343787431553</v>
      </c>
      <c r="D3854" t="n">
        <v>0.240000002980232008</v>
      </c>
      <c r="E3854" s="42">
        <f>(1+$J$9)*$J$10*(EXP(D3854*1000/($J$8*9.8665))-1)</f>
        <v>175.206147047836993</v>
      </c>
      <c r="F3854" t="n">
        <v>16.8640000000000008</v>
      </c>
      <c r="G3854" t="n">
        <v>8.63813914124286164</v>
      </c>
    </row>
    <row r="3855" spans="1:8">
      <c r="A3855" t="s">
        <v>9</v>
      </c>
      <c r="B3855" t="n">
        <v>116.242999999999995</v>
      </c>
      <c r="C3855" t="n">
        <v>11.8126390314851992</v>
      </c>
      <c r="D3855" t="n">
        <v>0.240000002980232008</v>
      </c>
      <c r="E3855" s="42">
        <f>(1+$J$9)*$J$10*(EXP(D3855*1000/($J$8*9.8665))-1)</f>
        <v>175.206147047836993</v>
      </c>
      <c r="F3855" t="n">
        <v>16.8640000000000008</v>
      </c>
      <c r="G3855" t="n">
        <v>8.63813914124286164</v>
      </c>
    </row>
    <row r="3856" spans="1:8">
      <c r="A3856" t="s">
        <v>8</v>
      </c>
      <c r="B3856" t="n">
        <v>156.747000000000014</v>
      </c>
      <c r="C3856" t="n">
        <v>8.22861054072553166</v>
      </c>
      <c r="D3856" t="n">
        <v>0.0350000000000000044</v>
      </c>
      <c r="E3856" s="42">
        <f>(1+$J$9)*$J$10*(EXP(D3856*1000/($J$8*9.8665))-1)</f>
        <v>24.7364531871744013</v>
      </c>
      <c r="F3856" t="n">
        <v>16.8640000000000008</v>
      </c>
      <c r="G3856" t="n">
        <v>8.94747029882923783</v>
      </c>
    </row>
    <row r="3857" spans="1:8">
      <c r="A3857" t="s">
        <v>8</v>
      </c>
      <c r="B3857" t="n">
        <v>156.747000000000014</v>
      </c>
      <c r="C3857" t="n">
        <v>8.22861054072553166</v>
      </c>
      <c r="D3857" t="n">
        <v>0.0350000000000000044</v>
      </c>
      <c r="E3857" s="42">
        <f>(1+$J$9)*$J$10*(EXP(D3857*1000/($J$8*9.8665))-1)</f>
        <v>24.7364531871744013</v>
      </c>
      <c r="F3857" t="n">
        <v>16.8640000000000008</v>
      </c>
      <c r="G3857" t="n">
        <v>8.94747029882923783</v>
      </c>
    </row>
    <row r="3858" spans="1:8">
      <c r="A3858" t="s">
        <v>8</v>
      </c>
      <c r="B3858" t="n">
        <v>182.020999999999987</v>
      </c>
      <c r="C3858" t="n">
        <v>7.70294318959616042</v>
      </c>
      <c r="D3858" t="n">
        <v>0.0350000000000000044</v>
      </c>
      <c r="E3858" s="42">
        <f>(1+$J$9)*$J$10*(EXP(D3858*1000/($J$8*9.8665))-1)</f>
        <v>24.7364531871744013</v>
      </c>
      <c r="F3858" t="n">
        <v>16.8670000000000009</v>
      </c>
      <c r="G3858" t="n">
        <v>10.0691939237292001</v>
      </c>
    </row>
    <row r="3859" spans="1:8">
      <c r="A3859" t="s">
        <v>8</v>
      </c>
      <c r="B3859" t="n">
        <v>182.020999999999987</v>
      </c>
      <c r="C3859" t="n">
        <v>7.70294318959616042</v>
      </c>
      <c r="D3859" t="n">
        <v>0.0350000000000000044</v>
      </c>
      <c r="E3859" s="42">
        <f>(1+$J$9)*$J$10*(EXP(D3859*1000/($J$8*9.8665))-1)</f>
        <v>24.7364531871744013</v>
      </c>
      <c r="F3859" t="n">
        <v>16.8670000000000009</v>
      </c>
      <c r="G3859" t="n">
        <v>10.0691939237292001</v>
      </c>
    </row>
    <row r="3860" spans="1:8">
      <c r="A3860" t="s">
        <v>9</v>
      </c>
      <c r="B3860" t="n">
        <v>50.9600000000000009</v>
      </c>
      <c r="C3860" t="n">
        <v>11.1769737123544992</v>
      </c>
      <c r="D3860" t="n">
        <v>0.640000023841857946</v>
      </c>
      <c r="E3860" s="42">
        <f>(1+$J$9)*$J$10*(EXP(D3860*1000/($J$8*9.8665))-1)</f>
        <v>498.195921397932977</v>
      </c>
      <c r="F3860" t="n">
        <v>16.870000000000001</v>
      </c>
      <c r="G3860" t="n">
        <v>8.92904241136828958</v>
      </c>
    </row>
    <row r="3861" spans="1:8">
      <c r="A3861" t="s">
        <v>9</v>
      </c>
      <c r="B3861" t="n">
        <v>107.179000000000002</v>
      </c>
      <c r="C3861" t="n">
        <v>11.0900148656740996</v>
      </c>
      <c r="D3861" t="n">
        <v>0.240000002980232008</v>
      </c>
      <c r="E3861" s="42">
        <f>(1+$J$9)*$J$10*(EXP(D3861*1000/($J$8*9.8665))-1)</f>
        <v>175.206147047836993</v>
      </c>
      <c r="F3861" t="n">
        <v>16.870000000000001</v>
      </c>
      <c r="G3861" t="n">
        <v>8.92904241136828958</v>
      </c>
    </row>
    <row r="3862" spans="1:8">
      <c r="A3862" t="s">
        <v>9</v>
      </c>
      <c r="B3862" t="n">
        <v>118.403999999999996</v>
      </c>
      <c r="C3862" t="n">
        <v>11.3182831750513007</v>
      </c>
      <c r="D3862" t="n">
        <v>0.44000000596046398</v>
      </c>
      <c r="E3862" s="42">
        <f>(1+$J$9)*$J$10*(EXP(D3862*1000/($J$8*9.8665))-1)</f>
        <v>331.63519774076201</v>
      </c>
      <c r="F3862" t="n">
        <v>16.870000000000001</v>
      </c>
      <c r="G3862" t="n">
        <v>8.92904241136828958</v>
      </c>
    </row>
    <row r="3863" spans="1:8">
      <c r="A3863" t="s">
        <v>9</v>
      </c>
      <c r="B3863" t="n">
        <v>130.450999999999993</v>
      </c>
      <c r="C3863" t="n">
        <v>11.0900148656740996</v>
      </c>
      <c r="D3863" t="n">
        <v>0.640000023841857946</v>
      </c>
      <c r="E3863" s="42">
        <f>(1+$J$9)*$J$10*(EXP(D3863*1000/($J$8*9.8665))-1)</f>
        <v>498.195921397932977</v>
      </c>
      <c r="F3863" t="n">
        <v>16.870000000000001</v>
      </c>
      <c r="G3863" t="n">
        <v>8.92904241136828958</v>
      </c>
    </row>
    <row r="3864" spans="1:8">
      <c r="A3864" t="s">
        <v>8</v>
      </c>
      <c r="B3864" t="n">
        <v>104.570999999999998</v>
      </c>
      <c r="C3864" t="n">
        <v>9.01711156741957076</v>
      </c>
      <c r="D3864" t="n">
        <v>0.0350000000000000044</v>
      </c>
      <c r="E3864" s="42">
        <f>(1+$J$9)*$J$10*(EXP(D3864*1000/($J$8*9.8665))-1)</f>
        <v>24.7364531871744013</v>
      </c>
      <c r="F3864" t="n">
        <v>16.8719999999999999</v>
      </c>
      <c r="G3864" t="n">
        <v>8.63749750947192041</v>
      </c>
    </row>
    <row r="3865" spans="1:8">
      <c r="A3865" t="s">
        <v>8</v>
      </c>
      <c r="B3865" t="n">
        <v>104.570999999999998</v>
      </c>
      <c r="C3865" t="n">
        <v>9.01711156741957076</v>
      </c>
      <c r="D3865" t="n">
        <v>0.0350000000000000044</v>
      </c>
      <c r="E3865" s="42">
        <f>(1+$J$9)*$J$10*(EXP(D3865*1000/($J$8*9.8665))-1)</f>
        <v>24.7364531871744013</v>
      </c>
      <c r="F3865" t="n">
        <v>16.8719999999999999</v>
      </c>
      <c r="G3865" t="n">
        <v>8.63749750947192041</v>
      </c>
    </row>
    <row r="3866" spans="1:8">
      <c r="A3866" t="s">
        <v>8</v>
      </c>
      <c r="B3866" t="n">
        <v>109.125</v>
      </c>
      <c r="C3866" t="n">
        <v>9.02532511978096785</v>
      </c>
      <c r="D3866" t="n">
        <v>0.0350000000000000044</v>
      </c>
      <c r="E3866" s="42">
        <f>(1+$J$9)*$J$10*(EXP(D3866*1000/($J$8*9.8665))-1)</f>
        <v>24.7364531871744013</v>
      </c>
      <c r="F3866" t="n">
        <v>16.8719999999999999</v>
      </c>
      <c r="G3866" t="n">
        <v>8.63749750947192041</v>
      </c>
    </row>
    <row r="3867" spans="1:8">
      <c r="A3867" t="s">
        <v>8</v>
      </c>
      <c r="B3867" t="n">
        <v>110.626999999999995</v>
      </c>
      <c r="C3867" t="n">
        <v>9.03353867214235962</v>
      </c>
      <c r="D3867" t="n">
        <v>0.185000005960463998</v>
      </c>
      <c r="E3867" s="42">
        <f>(1+$J$9)*$J$10*(EXP(D3867*1000/($J$8*9.8665))-1)</f>
        <v>133.881511243603001</v>
      </c>
      <c r="F3867" t="n">
        <v>16.8719999999999999</v>
      </c>
      <c r="G3867" t="n">
        <v>8.63749750947192041</v>
      </c>
    </row>
    <row r="3868" spans="1:8">
      <c r="A3868" t="s">
        <v>9</v>
      </c>
      <c r="B3868" t="n">
        <v>100</v>
      </c>
      <c r="C3868" t="n">
        <v>11.9974279175222005</v>
      </c>
      <c r="D3868" t="n">
        <v>0.0400009999999974042</v>
      </c>
      <c r="E3868" s="42">
        <f>(1+$J$9)*$J$10*(EXP(D3868*1000/($J$8*9.8665))-1)</f>
        <v>28.2931732498240009</v>
      </c>
      <c r="F3868" t="n">
        <v>16.879999999999999</v>
      </c>
      <c r="G3868" t="n">
        <v>8.63697346201550076</v>
      </c>
    </row>
    <row r="3869" spans="1:8">
      <c r="A3869" t="s">
        <v>9</v>
      </c>
      <c r="B3869" t="n">
        <v>100</v>
      </c>
      <c r="C3869" t="n">
        <v>11.9539484941820007</v>
      </c>
      <c r="D3869" t="n">
        <v>0.0400009999999974042</v>
      </c>
      <c r="E3869" s="42">
        <f>(1+$J$9)*$J$10*(EXP(D3869*1000/($J$8*9.8665))-1)</f>
        <v>28.2931732498240009</v>
      </c>
      <c r="F3869" t="n">
        <v>16.879999999999999</v>
      </c>
      <c r="G3869" t="n">
        <v>8.63697346201550076</v>
      </c>
    </row>
    <row r="3870" spans="1:8">
      <c r="A3870" t="s">
        <v>8</v>
      </c>
      <c r="B3870" t="n">
        <v>210.484000000000009</v>
      </c>
      <c r="C3870" t="n">
        <v>7.72210814510608934</v>
      </c>
      <c r="D3870" t="n">
        <v>0.185000005960463998</v>
      </c>
      <c r="E3870" s="42">
        <f>(1+$J$9)*$J$10*(EXP(D3870*1000/($J$8*9.8665))-1)</f>
        <v>133.881511243603001</v>
      </c>
      <c r="F3870" t="n">
        <v>16.8829999999999991</v>
      </c>
      <c r="G3870" t="n">
        <v>10.0492821530037997</v>
      </c>
    </row>
    <row r="3871" spans="1:8">
      <c r="A3871" t="s">
        <v>8</v>
      </c>
      <c r="B3871" t="n">
        <v>210.484000000000009</v>
      </c>
      <c r="C3871" t="n">
        <v>7.72210814510608934</v>
      </c>
      <c r="D3871" t="n">
        <v>0.185000005960463998</v>
      </c>
      <c r="E3871" s="42">
        <f>(1+$J$9)*$J$10*(EXP(D3871*1000/($J$8*9.8665))-1)</f>
        <v>133.881511243603001</v>
      </c>
      <c r="F3871" t="n">
        <v>16.8829999999999991</v>
      </c>
      <c r="G3871" t="n">
        <v>10.0492821530037997</v>
      </c>
    </row>
    <row r="3872" spans="1:8">
      <c r="A3872" t="s">
        <v>8</v>
      </c>
      <c r="B3872" t="n">
        <v>98.1979999999999933</v>
      </c>
      <c r="C3872" t="n">
        <v>8.96783025325118999</v>
      </c>
      <c r="D3872" t="n">
        <v>0.0350000000000000044</v>
      </c>
      <c r="E3872" s="42">
        <f>(1+$J$9)*$J$10*(EXP(D3872*1000/($J$8*9.8665))-1)</f>
        <v>24.7364531871744013</v>
      </c>
      <c r="F3872" t="n">
        <v>16.8850000000000016</v>
      </c>
      <c r="G3872" t="n">
        <v>8.63662780379335793</v>
      </c>
    </row>
    <row r="3873" spans="1:8">
      <c r="A3873" t="s">
        <v>8</v>
      </c>
      <c r="B3873" t="n">
        <v>101.447000000000003</v>
      </c>
      <c r="C3873" t="n">
        <v>8.9596167008898</v>
      </c>
      <c r="D3873" t="n">
        <v>0.0350000000000000044</v>
      </c>
      <c r="E3873" s="42">
        <f>(1+$J$9)*$J$10*(EXP(D3873*1000/($J$8*9.8665))-1)</f>
        <v>24.7364531871744013</v>
      </c>
      <c r="F3873" t="n">
        <v>16.8850000000000016</v>
      </c>
      <c r="G3873" t="n">
        <v>8.63662780379335793</v>
      </c>
    </row>
    <row r="3874" spans="1:8">
      <c r="A3874" t="s">
        <v>8</v>
      </c>
      <c r="B3874" t="n">
        <v>101.447000000000003</v>
      </c>
      <c r="C3874" t="n">
        <v>8.9596167008898</v>
      </c>
      <c r="D3874" t="n">
        <v>0.0350000000000000044</v>
      </c>
      <c r="E3874" s="42">
        <f>(1+$J$9)*$J$10*(EXP(D3874*1000/($J$8*9.8665))-1)</f>
        <v>24.7364531871744013</v>
      </c>
      <c r="F3874" t="n">
        <v>16.8850000000000016</v>
      </c>
      <c r="G3874" t="n">
        <v>8.63662780379335793</v>
      </c>
    </row>
    <row r="3875" spans="1:8">
      <c r="A3875" t="s">
        <v>9</v>
      </c>
      <c r="B3875" t="n">
        <v>195.15100000000001</v>
      </c>
      <c r="C3875" t="n">
        <v>10.6656479936686992</v>
      </c>
      <c r="D3875" t="n">
        <v>0.640000008940695952</v>
      </c>
      <c r="E3875" s="42">
        <f>(1+$J$9)*$J$10*(EXP(D3875*1000/($J$8*9.8665))-1)</f>
        <v>498.195908594719981</v>
      </c>
      <c r="F3875" t="n">
        <v>16.8859999999999992</v>
      </c>
      <c r="G3875" t="n">
        <v>8.6460726306974216</v>
      </c>
    </row>
    <row r="3876" spans="1:8">
      <c r="A3876" t="s">
        <v>9</v>
      </c>
      <c r="B3876" t="n">
        <v>217.471000000000004</v>
      </c>
      <c r="C3876" t="n">
        <v>11.7526496192676007</v>
      </c>
      <c r="D3876" t="n">
        <v>0.44000000596046398</v>
      </c>
      <c r="E3876" s="42">
        <f>(1+$J$9)*$J$10*(EXP(D3876*1000/($J$8*9.8665))-1)</f>
        <v>331.63519774076201</v>
      </c>
      <c r="F3876" t="n">
        <v>16.8859999999999992</v>
      </c>
      <c r="G3876" t="n">
        <v>8.6460726306974216</v>
      </c>
    </row>
    <row r="3877" spans="1:8">
      <c r="A3877" t="s">
        <v>8</v>
      </c>
      <c r="B3877" t="n">
        <v>208.548000000000002</v>
      </c>
      <c r="C3877" t="n">
        <v>9.08829568788500985</v>
      </c>
      <c r="D3877" t="n">
        <v>0.185000005960463998</v>
      </c>
      <c r="E3877" s="42">
        <f>(1+$J$9)*$J$10*(EXP(D3877*1000/($J$8*9.8665))-1)</f>
        <v>133.881511243603001</v>
      </c>
      <c r="F3877" t="n">
        <v>16.8909999999999982</v>
      </c>
      <c r="G3877" t="n">
        <v>8.64548389186411015</v>
      </c>
    </row>
    <row r="3878" spans="1:8">
      <c r="A3878" t="s">
        <v>8</v>
      </c>
      <c r="B3878" t="n">
        <v>160.746000000000009</v>
      </c>
      <c r="C3878" t="n">
        <v>8.34086242299793845</v>
      </c>
      <c r="D3878" t="n">
        <v>0.185000005960463998</v>
      </c>
      <c r="E3878" s="42">
        <f>(1+$J$9)*$J$10*(EXP(D3878*1000/($J$8*9.8665))-1)</f>
        <v>133.881511243603001</v>
      </c>
      <c r="F3878" t="n">
        <v>16.8939999999999984</v>
      </c>
      <c r="G3878" t="n">
        <v>8.92058546459790058</v>
      </c>
    </row>
    <row r="3879" spans="1:8">
      <c r="A3879" t="s">
        <v>8</v>
      </c>
      <c r="B3879" t="n">
        <v>160.746000000000009</v>
      </c>
      <c r="C3879" t="n">
        <v>8.34086242299793845</v>
      </c>
      <c r="D3879" t="n">
        <v>0.185000005960463998</v>
      </c>
      <c r="E3879" s="42">
        <f>(1+$J$9)*$J$10*(EXP(D3879*1000/($J$8*9.8665))-1)</f>
        <v>133.881511243603001</v>
      </c>
      <c r="F3879" t="n">
        <v>16.8939999999999984</v>
      </c>
      <c r="G3879" t="n">
        <v>8.92058546459790058</v>
      </c>
    </row>
    <row r="3880" spans="1:8">
      <c r="A3880" t="s">
        <v>8</v>
      </c>
      <c r="B3880" t="n">
        <v>191.064999999999998</v>
      </c>
      <c r="C3880" t="n">
        <v>9.0609171800136874</v>
      </c>
      <c r="D3880" t="n">
        <v>0.185000005960463998</v>
      </c>
      <c r="E3880" s="42">
        <f>(1+$J$9)*$J$10*(EXP(D3880*1000/($J$8*9.8665))-1)</f>
        <v>133.881511243603001</v>
      </c>
      <c r="F3880" t="n">
        <v>16.8949999999999996</v>
      </c>
      <c r="G3880" t="n">
        <v>8.63964465351022959</v>
      </c>
    </row>
    <row r="3881" spans="1:8">
      <c r="A3881" t="s">
        <v>8</v>
      </c>
      <c r="B3881" t="n">
        <v>191.064999999999998</v>
      </c>
      <c r="C3881" t="n">
        <v>9.0609171800136874</v>
      </c>
      <c r="D3881" t="n">
        <v>0.185000005960463998</v>
      </c>
      <c r="E3881" s="42">
        <f>(1+$J$9)*$J$10*(EXP(D3881*1000/($J$8*9.8665))-1)</f>
        <v>133.881511243603001</v>
      </c>
      <c r="F3881" t="n">
        <v>16.8949999999999996</v>
      </c>
      <c r="G3881" t="n">
        <v>8.63964465351022959</v>
      </c>
    </row>
    <row r="3882" spans="1:8">
      <c r="A3882" t="s">
        <v>9</v>
      </c>
      <c r="B3882" t="n">
        <v>164.449000000000012</v>
      </c>
      <c r="C3882" t="n">
        <v>11.2582670260095004</v>
      </c>
      <c r="D3882" t="n">
        <v>0.04</v>
      </c>
      <c r="E3882" s="42">
        <f>(1+$J$9)*$J$10*(EXP(D3882*1000/($J$8*9.8665))-1)</f>
        <v>28.2924614899807985</v>
      </c>
      <c r="F3882" t="n">
        <v>16.8960000000000008</v>
      </c>
      <c r="G3882" t="n">
        <v>8.63599089497355266</v>
      </c>
    </row>
    <row r="3883" spans="1:8">
      <c r="A3883" t="s">
        <v>8</v>
      </c>
      <c r="B3883" t="n">
        <v>174.906000000000006</v>
      </c>
      <c r="C3883" t="n">
        <v>8.89390828199863037</v>
      </c>
      <c r="D3883" t="n">
        <v>0.0350000000000000044</v>
      </c>
      <c r="E3883" s="42">
        <f>(1+$J$9)*$J$10*(EXP(D3883*1000/($J$8*9.8665))-1)</f>
        <v>24.7364531871744013</v>
      </c>
      <c r="F3883" t="n">
        <v>16.8979999999999997</v>
      </c>
      <c r="G3883" t="n">
        <v>8.63587470645130928</v>
      </c>
    </row>
    <row r="3884" spans="1:8">
      <c r="A3884" t="s">
        <v>8</v>
      </c>
      <c r="B3884" t="n">
        <v>174.906000000000006</v>
      </c>
      <c r="C3884" t="n">
        <v>8.89390828199863037</v>
      </c>
      <c r="D3884" t="n">
        <v>0.0350000000000000044</v>
      </c>
      <c r="E3884" s="42">
        <f>(1+$J$9)*$J$10*(EXP(D3884*1000/($J$8*9.8665))-1)</f>
        <v>24.7364531871744013</v>
      </c>
      <c r="F3884" t="n">
        <v>16.8979999999999997</v>
      </c>
      <c r="G3884" t="n">
        <v>8.63587470645130928</v>
      </c>
    </row>
    <row r="3885" spans="1:8">
      <c r="A3885" t="s">
        <v>8</v>
      </c>
      <c r="B3885" t="n">
        <v>209.264999999999986</v>
      </c>
      <c r="C3885" t="n">
        <v>8.87748117727583264</v>
      </c>
      <c r="D3885" t="n">
        <v>0.0350000000000000044</v>
      </c>
      <c r="E3885" s="42">
        <f>(1+$J$9)*$J$10*(EXP(D3885*1000/($J$8*9.8665))-1)</f>
        <v>24.7364531871744013</v>
      </c>
      <c r="F3885" t="n">
        <v>16.8979999999999997</v>
      </c>
      <c r="G3885" t="n">
        <v>8.63587470645130928</v>
      </c>
    </row>
    <row r="3886" spans="1:8">
      <c r="A3886" t="s">
        <v>9</v>
      </c>
      <c r="B3886" t="n">
        <v>54.6779999999999973</v>
      </c>
      <c r="C3886" t="n">
        <v>10.7662960942846997</v>
      </c>
      <c r="D3886" t="n">
        <v>1.04000002980231998</v>
      </c>
      <c r="E3886" s="42">
        <f>(1+$J$9)*$J$10*(EXP(D3886*1000/($J$8*9.8665))-1)</f>
        <v>864.379672959667005</v>
      </c>
      <c r="F3886" t="n">
        <v>16.8999999999999986</v>
      </c>
      <c r="G3886" t="n">
        <v>8.63929171211873914</v>
      </c>
    </row>
    <row r="3887" spans="1:8">
      <c r="A3887" t="s">
        <v>9</v>
      </c>
      <c r="B3887" t="n">
        <v>54.6910000000000025</v>
      </c>
      <c r="C3887" t="n">
        <v>10.7663736310746003</v>
      </c>
      <c r="D3887" t="n">
        <v>1.04000002980231998</v>
      </c>
      <c r="E3887" s="42">
        <f>(1+$J$9)*$J$10*(EXP(D3887*1000/($J$8*9.8665))-1)</f>
        <v>864.379672959667005</v>
      </c>
      <c r="F3887" t="n">
        <v>16.8999999999999986</v>
      </c>
      <c r="G3887" t="n">
        <v>8.63928926440902956</v>
      </c>
    </row>
    <row r="3888" spans="1:8">
      <c r="A3888" t="s">
        <v>9</v>
      </c>
      <c r="B3888" t="n">
        <v>57.7560000000000002</v>
      </c>
      <c r="C3888" t="n">
        <v>11.9511277592401992</v>
      </c>
      <c r="D3888" t="n">
        <v>0.640000008940695952</v>
      </c>
      <c r="E3888" s="42">
        <f>(1+$J$9)*$J$10*(EXP(D3888*1000/($J$8*9.8665))-1)</f>
        <v>498.195908594719981</v>
      </c>
      <c r="F3888" t="n">
        <v>16.8999999999999986</v>
      </c>
      <c r="G3888" t="n">
        <v>8.63929171211873914</v>
      </c>
    </row>
    <row r="3889" spans="1:8">
      <c r="A3889" t="s">
        <v>9</v>
      </c>
      <c r="B3889" t="n">
        <v>82.1620000000000061</v>
      </c>
      <c r="C3889" t="n">
        <v>11.8206894892196992</v>
      </c>
      <c r="D3889" t="n">
        <v>0.240000002980232008</v>
      </c>
      <c r="E3889" s="42">
        <f>(1+$J$9)*$J$10*(EXP(D3889*1000/($J$8*9.8665))-1)</f>
        <v>175.206147047836993</v>
      </c>
      <c r="F3889" t="n">
        <v>16.8999999999999986</v>
      </c>
      <c r="G3889" t="n">
        <v>8.63929171211873914</v>
      </c>
    </row>
    <row r="3890" spans="1:8">
      <c r="A3890" t="s">
        <v>9</v>
      </c>
      <c r="B3890" t="n">
        <v>87.84699999999998</v>
      </c>
      <c r="C3890" t="n">
        <v>11.8206894892196992</v>
      </c>
      <c r="D3890" t="n">
        <v>0.240000002980232008</v>
      </c>
      <c r="E3890" s="42">
        <f>(1+$J$9)*$J$10*(EXP(D3890*1000/($J$8*9.8665))-1)</f>
        <v>175.206147047836993</v>
      </c>
      <c r="F3890" t="n">
        <v>16.8999999999999986</v>
      </c>
      <c r="G3890" t="n">
        <v>8.63929171211873914</v>
      </c>
    </row>
    <row r="3891" spans="1:8">
      <c r="A3891" t="s">
        <v>9</v>
      </c>
      <c r="B3891" t="n">
        <v>116.242999999999995</v>
      </c>
      <c r="C3891" t="n">
        <v>11.7989497775496002</v>
      </c>
      <c r="D3891" t="n">
        <v>0.240000002980232008</v>
      </c>
      <c r="E3891" s="42">
        <f>(1+$J$9)*$J$10*(EXP(D3891*1000/($J$8*9.8665))-1)</f>
        <v>175.206147047836993</v>
      </c>
      <c r="F3891" t="n">
        <v>16.8999999999999986</v>
      </c>
      <c r="G3891" t="n">
        <v>8.63929171211873914</v>
      </c>
    </row>
    <row r="3892" spans="1:8">
      <c r="A3892" t="s">
        <v>8</v>
      </c>
      <c r="B3892" t="n">
        <v>168.859000000000009</v>
      </c>
      <c r="C3892" t="n">
        <v>8.20670773442846979</v>
      </c>
      <c r="D3892" t="n">
        <v>0.0350000000000000044</v>
      </c>
      <c r="E3892" s="42">
        <f>(1+$J$9)*$J$10*(EXP(D3892*1000/($J$8*9.8665))-1)</f>
        <v>24.7364531871744013</v>
      </c>
      <c r="F3892" t="n">
        <v>16.9009999999999998</v>
      </c>
      <c r="G3892" t="n">
        <v>8.94929374065423033</v>
      </c>
    </row>
    <row r="3893" spans="1:8">
      <c r="A3893" t="s">
        <v>8</v>
      </c>
      <c r="B3893" t="n">
        <v>168.859000000000009</v>
      </c>
      <c r="C3893" t="n">
        <v>8.20670773442846979</v>
      </c>
      <c r="D3893" t="n">
        <v>0.0350000000000000044</v>
      </c>
      <c r="E3893" s="42">
        <f>(1+$J$9)*$J$10*(EXP(D3893*1000/($J$8*9.8665))-1)</f>
        <v>24.7364531871744013</v>
      </c>
      <c r="F3893" t="n">
        <v>16.9009999999999998</v>
      </c>
      <c r="G3893" t="n">
        <v>8.94929374065423033</v>
      </c>
    </row>
    <row r="3894" spans="1:8">
      <c r="A3894" t="s">
        <v>9</v>
      </c>
      <c r="B3894" t="n">
        <v>203.062000000000012</v>
      </c>
      <c r="C3894" t="n">
        <v>11.1769737123544992</v>
      </c>
      <c r="D3894" t="n">
        <v>0.0400009999999974042</v>
      </c>
      <c r="E3894" s="42">
        <f>(1+$J$9)*$J$10*(EXP(D3894*1000/($J$8*9.8665))-1)</f>
        <v>28.2931732498240009</v>
      </c>
      <c r="F3894" t="n">
        <v>16.9080000000000013</v>
      </c>
      <c r="G3894" t="n">
        <v>8.95388288321582948</v>
      </c>
    </row>
    <row r="3895" spans="1:8">
      <c r="A3895" t="s">
        <v>8</v>
      </c>
      <c r="B3895" t="n">
        <v>109.125</v>
      </c>
      <c r="C3895" t="n">
        <v>9.01163586584531018</v>
      </c>
      <c r="D3895" t="n">
        <v>0.0350000000000000044</v>
      </c>
      <c r="E3895" s="42">
        <f>(1+$J$9)*$J$10*(EXP(D3895*1000/($J$8*9.8665))-1)</f>
        <v>24.7364531871744013</v>
      </c>
      <c r="F3895" t="n">
        <v>16.9080000000000013</v>
      </c>
      <c r="G3895" t="n">
        <v>8.63864083502724078</v>
      </c>
    </row>
    <row r="3896" spans="1:8">
      <c r="A3896" t="s">
        <v>8</v>
      </c>
      <c r="B3896" t="n">
        <v>110.626999999999995</v>
      </c>
      <c r="C3896" t="n">
        <v>9.01984941820670016</v>
      </c>
      <c r="D3896" t="n">
        <v>0.185000005960463998</v>
      </c>
      <c r="E3896" s="42">
        <f>(1+$J$9)*$J$10*(EXP(D3896*1000/($J$8*9.8665))-1)</f>
        <v>133.881511243603001</v>
      </c>
      <c r="F3896" t="n">
        <v>16.9080000000000013</v>
      </c>
      <c r="G3896" t="n">
        <v>8.63864083502724078</v>
      </c>
    </row>
    <row r="3897" spans="1:8">
      <c r="A3897" t="s">
        <v>8</v>
      </c>
      <c r="B3897" t="n">
        <v>209.561000000000007</v>
      </c>
      <c r="C3897" t="n">
        <v>7.61259411362080041</v>
      </c>
      <c r="D3897" t="n">
        <v>0.0350000000000000044</v>
      </c>
      <c r="E3897" s="42">
        <f>(1+$J$9)*$J$10*(EXP(D3897*1000/($J$8*9.8665))-1)</f>
        <v>24.7364531871744013</v>
      </c>
      <c r="F3897" t="n">
        <v>16.911999999999999</v>
      </c>
      <c r="G3897" t="n">
        <v>10.1078716202113004</v>
      </c>
    </row>
    <row r="3898" spans="1:8">
      <c r="A3898" t="s">
        <v>8</v>
      </c>
      <c r="B3898" t="n">
        <v>209.561000000000007</v>
      </c>
      <c r="C3898" t="n">
        <v>7.61259411362080041</v>
      </c>
      <c r="D3898" t="n">
        <v>0.0350000000000000044</v>
      </c>
      <c r="E3898" s="42">
        <f>(1+$J$9)*$J$10*(EXP(D3898*1000/($J$8*9.8665))-1)</f>
        <v>24.7364531871744013</v>
      </c>
      <c r="F3898" t="n">
        <v>16.911999999999999</v>
      </c>
      <c r="G3898" t="n">
        <v>10.1078716202113004</v>
      </c>
    </row>
    <row r="3899" spans="1:8">
      <c r="A3899" t="s">
        <v>9</v>
      </c>
      <c r="B3899" t="n">
        <v>97.6370000000000005</v>
      </c>
      <c r="C3899" t="n">
        <v>11.7880785848733005</v>
      </c>
      <c r="D3899" t="n">
        <v>0.04</v>
      </c>
      <c r="E3899" s="42">
        <f>(1+$J$9)*$J$10*(EXP(D3899*1000/($J$8*9.8665))-1)</f>
        <v>28.2924614899807985</v>
      </c>
      <c r="F3899" t="n">
        <v>16.9160000000000004</v>
      </c>
      <c r="G3899" t="n">
        <v>8.6381092125368184</v>
      </c>
    </row>
    <row r="3900" spans="1:8">
      <c r="A3900" t="s">
        <v>9</v>
      </c>
      <c r="B3900" t="n">
        <v>100</v>
      </c>
      <c r="C3900" t="n">
        <v>11.9837386635865002</v>
      </c>
      <c r="D3900" t="n">
        <v>0.0400009999999974042</v>
      </c>
      <c r="E3900" s="42">
        <f>(1+$J$9)*$J$10*(EXP(D3900*1000/($J$8*9.8665))-1)</f>
        <v>28.2931732498240009</v>
      </c>
      <c r="F3900" t="n">
        <v>16.9160000000000004</v>
      </c>
      <c r="G3900" t="n">
        <v>8.6381092125368184</v>
      </c>
    </row>
    <row r="3901" spans="1:8">
      <c r="A3901" t="s">
        <v>9</v>
      </c>
      <c r="B3901" t="n">
        <v>206.119</v>
      </c>
      <c r="C3901" t="n">
        <v>10.6519587397330007</v>
      </c>
      <c r="D3901" t="n">
        <v>0.640000023841857946</v>
      </c>
      <c r="E3901" s="42">
        <f>(1+$J$9)*$J$10*(EXP(D3901*1000/($J$8*9.8665))-1)</f>
        <v>498.195921397932977</v>
      </c>
      <c r="F3901" t="n">
        <v>16.9209999999999994</v>
      </c>
      <c r="G3901" t="n">
        <v>8.64926102379427064</v>
      </c>
    </row>
    <row r="3902" spans="1:8">
      <c r="A3902" t="s">
        <v>9</v>
      </c>
      <c r="B3902" t="n">
        <v>217.562000000000012</v>
      </c>
      <c r="C3902" t="n">
        <v>11.0758898015058005</v>
      </c>
      <c r="D3902" t="n">
        <v>0.0400009999999974042</v>
      </c>
      <c r="E3902" s="42">
        <f>(1+$J$9)*$J$10*(EXP(D3902*1000/($J$8*9.8665))-1)</f>
        <v>28.2931732498240009</v>
      </c>
      <c r="F3902" t="n">
        <v>16.9209999999999994</v>
      </c>
      <c r="G3902" t="n">
        <v>8.64926102379427064</v>
      </c>
    </row>
    <row r="3903" spans="1:8">
      <c r="A3903" t="s">
        <v>8</v>
      </c>
      <c r="B3903" t="n">
        <v>98.1979999999999933</v>
      </c>
      <c r="C3903" t="n">
        <v>8.95414099931552876</v>
      </c>
      <c r="D3903" t="n">
        <v>0.0350000000000000044</v>
      </c>
      <c r="E3903" s="42">
        <f>(1+$J$9)*$J$10*(EXP(D3903*1000/($J$8*9.8665))-1)</f>
        <v>24.7364531871744013</v>
      </c>
      <c r="F3903" t="n">
        <v>16.9209999999999994</v>
      </c>
      <c r="G3903" t="n">
        <v>8.6377574195404101</v>
      </c>
    </row>
    <row r="3904" spans="1:8">
      <c r="A3904" t="s">
        <v>8</v>
      </c>
      <c r="B3904" t="n">
        <v>105.882999999999996</v>
      </c>
      <c r="C3904" t="n">
        <v>8.93771389459274168</v>
      </c>
      <c r="D3904" t="n">
        <v>0.0350000000000000044</v>
      </c>
      <c r="E3904" s="42">
        <f>(1+$J$9)*$J$10*(EXP(D3904*1000/($J$8*9.8665))-1)</f>
        <v>24.7364531871744013</v>
      </c>
      <c r="F3904" t="n">
        <v>16.9209999999999994</v>
      </c>
      <c r="G3904" t="n">
        <v>8.6377574195404101</v>
      </c>
    </row>
    <row r="3905" spans="1:8">
      <c r="A3905" t="s">
        <v>8</v>
      </c>
      <c r="B3905" t="n">
        <v>105.882999999999996</v>
      </c>
      <c r="C3905" t="n">
        <v>8.93771389459274168</v>
      </c>
      <c r="D3905" t="n">
        <v>0.0350000000000000044</v>
      </c>
      <c r="E3905" s="42">
        <f>(1+$J$9)*$J$10*(EXP(D3905*1000/($J$8*9.8665))-1)</f>
        <v>24.7364531871744013</v>
      </c>
      <c r="F3905" t="n">
        <v>16.9209999999999994</v>
      </c>
      <c r="G3905" t="n">
        <v>8.6377574195404101</v>
      </c>
    </row>
    <row r="3906" spans="1:8">
      <c r="A3906" t="s">
        <v>9</v>
      </c>
      <c r="B3906" t="n">
        <v>138.788999999999987</v>
      </c>
      <c r="C3906" t="n">
        <v>11.0517651651266</v>
      </c>
      <c r="D3906" t="n">
        <v>0.44000000596046398</v>
      </c>
      <c r="E3906" s="42">
        <f>(1+$J$9)*$J$10*(EXP(D3906*1000/($J$8*9.8665))-1)</f>
        <v>331.63519774076201</v>
      </c>
      <c r="F3906" t="n">
        <v>16.9280000000000008</v>
      </c>
      <c r="G3906" t="n">
        <v>8.91768787467730917</v>
      </c>
    </row>
    <row r="3907" spans="1:8">
      <c r="A3907" t="s">
        <v>9</v>
      </c>
      <c r="B3907" t="n">
        <v>169</v>
      </c>
      <c r="C3907" t="n">
        <v>11.3235155715263005</v>
      </c>
      <c r="D3907" t="n">
        <v>0.240001002980228995</v>
      </c>
      <c r="E3907" s="42">
        <f>(1+$J$9)*$J$10*(EXP(D3907*1000/($J$8*9.8665))-1)</f>
        <v>175.206904907216</v>
      </c>
      <c r="F3907" t="n">
        <v>16.9280000000000008</v>
      </c>
      <c r="G3907" t="n">
        <v>8.91768787467730917</v>
      </c>
    </row>
    <row r="3908" spans="1:8">
      <c r="A3908" t="s">
        <v>9</v>
      </c>
      <c r="B3908" t="n">
        <v>164.449000000000012</v>
      </c>
      <c r="C3908" t="n">
        <v>11.2445777720738995</v>
      </c>
      <c r="D3908" t="n">
        <v>0.04</v>
      </c>
      <c r="E3908" s="42">
        <f>(1+$J$9)*$J$10*(EXP(D3908*1000/($J$8*9.8665))-1)</f>
        <v>28.2924614899807985</v>
      </c>
      <c r="F3908" t="n">
        <v>16.9319999999999986</v>
      </c>
      <c r="G3908" t="n">
        <v>8.63710863393663075</v>
      </c>
    </row>
    <row r="3909" spans="1:8">
      <c r="A3909" t="s">
        <v>9</v>
      </c>
      <c r="B3909" t="n">
        <v>225</v>
      </c>
      <c r="C3909" t="n">
        <v>11.0597862123544992</v>
      </c>
      <c r="D3909" t="n">
        <v>0.0400019999999948972</v>
      </c>
      <c r="E3909" s="42">
        <f>(1+$J$9)*$J$10*(EXP(D3909*1000/($J$8*9.8665))-1)</f>
        <v>28.2938850098687986</v>
      </c>
      <c r="F3909" t="n">
        <v>16.9319999999999986</v>
      </c>
      <c r="G3909" t="n">
        <v>8.63710863393663075</v>
      </c>
    </row>
    <row r="3910" spans="1:8">
      <c r="A3910" t="s">
        <v>8</v>
      </c>
      <c r="B3910" t="n">
        <v>191.276999999999987</v>
      </c>
      <c r="C3910" t="n">
        <v>8.87200547570157028</v>
      </c>
      <c r="D3910" t="n">
        <v>0.0350000000000000044</v>
      </c>
      <c r="E3910" s="42">
        <f>(1+$J$9)*$J$10*(EXP(D3910*1000/($J$8*9.8665))-1)</f>
        <v>24.7364531871744013</v>
      </c>
      <c r="F3910" t="n">
        <v>16.9340000000000011</v>
      </c>
      <c r="G3910" t="n">
        <v>8.63699035482071764</v>
      </c>
    </row>
    <row r="3911" spans="1:8">
      <c r="A3911" t="s">
        <v>9</v>
      </c>
      <c r="B3911" t="n">
        <v>224.40100000000001</v>
      </c>
      <c r="C3911" t="n">
        <v>11.7143999187199999</v>
      </c>
      <c r="D3911" t="n">
        <v>0.240000002980232008</v>
      </c>
      <c r="E3911" s="42">
        <f>(1+$J$9)*$J$10*(EXP(D3911*1000/($J$8*9.8665))-1)</f>
        <v>175.206147047836993</v>
      </c>
      <c r="F3911" t="n">
        <v>16.9409999999999989</v>
      </c>
      <c r="G3911" t="n">
        <v>8.65475287715126029</v>
      </c>
    </row>
    <row r="3912" spans="1:8">
      <c r="A3912" t="s">
        <v>8</v>
      </c>
      <c r="B3912" t="n">
        <v>220.948000000000008</v>
      </c>
      <c r="C3912" t="n">
        <v>9.07734428473647981</v>
      </c>
      <c r="D3912" t="n">
        <v>0.484999988079071009</v>
      </c>
      <c r="E3912" s="42">
        <f>(1+$J$9)*$J$10*(EXP(D3912*1000/($J$8*9.8665))-1)</f>
        <v>368.20527448255001</v>
      </c>
      <c r="F3912" t="n">
        <v>16.9490000000000016</v>
      </c>
      <c r="G3912" t="n">
        <v>8.65369886098880947</v>
      </c>
    </row>
    <row r="3913" spans="1:8">
      <c r="A3913" t="s">
        <v>9</v>
      </c>
      <c r="B3913" t="n">
        <v>100</v>
      </c>
      <c r="C3913" t="n">
        <v>11.9265699863106995</v>
      </c>
      <c r="D3913" t="n">
        <v>0.0400009999999974042</v>
      </c>
      <c r="E3913" s="42">
        <f>(1+$J$9)*$J$10*(EXP(D3913*1000/($J$8*9.8665))-1)</f>
        <v>28.2931732498240009</v>
      </c>
      <c r="F3913" t="n">
        <v>16.9510000000000005</v>
      </c>
      <c r="G3913" t="n">
        <v>8.64016424773537928</v>
      </c>
    </row>
    <row r="3914" spans="1:8">
      <c r="A3914" t="s">
        <v>9</v>
      </c>
      <c r="B3914" t="n">
        <v>107.293999999999997</v>
      </c>
      <c r="C3914" t="n">
        <v>11.7824397886721002</v>
      </c>
      <c r="D3914" t="n">
        <v>0.44000000596046398</v>
      </c>
      <c r="E3914" s="42">
        <f>(1+$J$9)*$J$10*(EXP(D3914*1000/($J$8*9.8665))-1)</f>
        <v>331.63519774076201</v>
      </c>
      <c r="F3914" t="n">
        <v>16.9540000000000006</v>
      </c>
      <c r="G3914" t="n">
        <v>8.64589908493718085</v>
      </c>
    </row>
    <row r="3915" spans="1:8">
      <c r="A3915" t="s">
        <v>9</v>
      </c>
      <c r="B3915" t="n">
        <v>120.403000000000006</v>
      </c>
      <c r="C3915" t="n">
        <v>10.6737759881930003</v>
      </c>
      <c r="D3915" t="n">
        <v>0.44000000596046398</v>
      </c>
      <c r="E3915" s="42">
        <f>(1+$J$9)*$J$10*(EXP(D3915*1000/($J$8*9.8665))-1)</f>
        <v>331.63519774076201</v>
      </c>
      <c r="F3915" t="n">
        <v>16.9540000000000006</v>
      </c>
      <c r="G3915" t="n">
        <v>8.64589663045675039</v>
      </c>
    </row>
    <row r="3916" spans="1:8">
      <c r="A3916" t="s">
        <v>9</v>
      </c>
      <c r="B3916" t="n">
        <v>138.468999999999994</v>
      </c>
      <c r="C3916" t="n">
        <v>10.6628272587268995</v>
      </c>
      <c r="D3916" t="n">
        <v>0.240000002980232008</v>
      </c>
      <c r="E3916" s="42">
        <f>(1+$J$9)*$J$10*(EXP(D3916*1000/($J$8*9.8665))-1)</f>
        <v>175.206147047836993</v>
      </c>
      <c r="F3916" t="n">
        <v>16.9540000000000006</v>
      </c>
      <c r="G3916" t="n">
        <v>8.64589908493718085</v>
      </c>
    </row>
    <row r="3917" spans="1:8">
      <c r="A3917" t="s">
        <v>9</v>
      </c>
      <c r="B3917" t="n">
        <v>138.491000000000014</v>
      </c>
      <c r="C3917" t="n">
        <v>10.6629074691990997</v>
      </c>
      <c r="D3917" t="n">
        <v>0.240000002980232008</v>
      </c>
      <c r="E3917" s="42">
        <f>(1+$J$9)*$J$10*(EXP(D3917*1000/($J$8*9.8665))-1)</f>
        <v>175.206147047836993</v>
      </c>
      <c r="F3917" t="n">
        <v>16.9540000000000006</v>
      </c>
      <c r="G3917" t="n">
        <v>8.64589663045675039</v>
      </c>
    </row>
    <row r="3918" spans="1:8">
      <c r="A3918" t="s">
        <v>8</v>
      </c>
      <c r="B3918" t="n">
        <v>200.211000000000013</v>
      </c>
      <c r="C3918" t="n">
        <v>8.33812457221080905</v>
      </c>
      <c r="D3918" t="n">
        <v>0.185000005960463998</v>
      </c>
      <c r="E3918" s="42">
        <f>(1+$J$9)*$J$10*(EXP(D3918*1000/($J$8*9.8665))-1)</f>
        <v>133.881511243603001</v>
      </c>
      <c r="F3918" t="n">
        <v>16.9549999999999983</v>
      </c>
      <c r="G3918" t="n">
        <v>8.91065029875050918</v>
      </c>
    </row>
    <row r="3919" spans="1:8">
      <c r="A3919" t="s">
        <v>9</v>
      </c>
      <c r="B3919" t="n">
        <v>92.875</v>
      </c>
      <c r="C3919" t="n">
        <v>10.7143598134839007</v>
      </c>
      <c r="D3919" t="n">
        <v>2.04000000000000004</v>
      </c>
      <c r="E3919" s="42">
        <f>(1+$J$9)*$J$10*(EXP(D3919*1000/($J$8*9.8665))-1)</f>
        <v>2008.64656443347008</v>
      </c>
      <c r="F3919" t="n">
        <v>16.9570000000000007</v>
      </c>
      <c r="G3919" t="n">
        <v>8.65278286141044894</v>
      </c>
    </row>
    <row r="3920" spans="1:8">
      <c r="A3920" t="s">
        <v>9</v>
      </c>
      <c r="B3920" t="n">
        <v>92.8940000000000055</v>
      </c>
      <c r="C3920" t="n">
        <v>10.7144373502737</v>
      </c>
      <c r="D3920" t="n">
        <v>2.04000000000000004</v>
      </c>
      <c r="E3920" s="42">
        <f>(1+$J$9)*$J$10*(EXP(D3920*1000/($J$8*9.8665))-1)</f>
        <v>2008.64656443347008</v>
      </c>
      <c r="F3920" t="n">
        <v>16.9570000000000007</v>
      </c>
      <c r="G3920" t="n">
        <v>8.65277902485872907</v>
      </c>
    </row>
    <row r="3921" spans="1:8">
      <c r="A3921" t="s">
        <v>9</v>
      </c>
      <c r="B3921" t="n">
        <v>210.25</v>
      </c>
      <c r="C3921" t="n">
        <v>11.0622005475701002</v>
      </c>
      <c r="D3921" t="n">
        <v>0.240001002980228995</v>
      </c>
      <c r="E3921" s="42">
        <f>(1+$J$9)*$J$10*(EXP(D3921*1000/($J$8*9.8665))-1)</f>
        <v>175.206904907216</v>
      </c>
      <c r="F3921" t="n">
        <v>16.9570000000000007</v>
      </c>
      <c r="G3921" t="n">
        <v>8.65278286141044894</v>
      </c>
    </row>
    <row r="3922" spans="1:8">
      <c r="A3922" t="s">
        <v>8</v>
      </c>
      <c r="B3922" t="n">
        <v>203.798000000000002</v>
      </c>
      <c r="C3922" t="n">
        <v>9.05270362765229031</v>
      </c>
      <c r="D3922" t="n">
        <v>0.0350000000000000044</v>
      </c>
      <c r="E3922" s="42">
        <f>(1+$J$9)*$J$10*(EXP(D3922*1000/($J$8*9.8665))-1)</f>
        <v>24.7364531871744013</v>
      </c>
      <c r="F3922" t="n">
        <v>16.9619999999999997</v>
      </c>
      <c r="G3922" t="n">
        <v>8.65218150781622164</v>
      </c>
    </row>
    <row r="3923" spans="1:8">
      <c r="A3923" t="s">
        <v>8</v>
      </c>
      <c r="B3923" t="n">
        <v>117.602999999999994</v>
      </c>
      <c r="C3923" t="n">
        <v>8.23682409308691987</v>
      </c>
      <c r="D3923" t="n">
        <v>0.0350000000000000044</v>
      </c>
      <c r="E3923" s="42">
        <f>(1+$J$9)*$J$10*(EXP(D3923*1000/($J$8*9.8665))-1)</f>
        <v>24.7364531871744013</v>
      </c>
      <c r="F3923" t="n">
        <v>16.963000000000001</v>
      </c>
      <c r="G3923" t="n">
        <v>8.93997271009940953</v>
      </c>
    </row>
    <row r="3924" spans="1:8">
      <c r="A3924" t="s">
        <v>9</v>
      </c>
      <c r="B3924" t="n">
        <v>217.090000000000003</v>
      </c>
      <c r="C3924" t="n">
        <v>10.9889576916494995</v>
      </c>
      <c r="D3924" t="n">
        <v>0.840000011920929168</v>
      </c>
      <c r="E3924" s="42">
        <f>(1+$J$9)*$J$10*(EXP(D3924*1000/($J$8*9.8665))-1)</f>
        <v>675.544491081667047</v>
      </c>
      <c r="F3924" t="n">
        <v>16.9649999999999999</v>
      </c>
      <c r="G3924" t="n">
        <v>8.87370983898063059</v>
      </c>
    </row>
    <row r="3925" spans="1:8">
      <c r="A3925" t="s">
        <v>8</v>
      </c>
      <c r="B3925" t="n">
        <v>111.632999999999996</v>
      </c>
      <c r="C3925" t="n">
        <v>8.99247091033537949</v>
      </c>
      <c r="D3925" t="n">
        <v>0.185000005960463998</v>
      </c>
      <c r="E3925" s="42">
        <f>(1+$J$9)*$J$10*(EXP(D3925*1000/($J$8*9.8665))-1)</f>
        <v>133.881511243603001</v>
      </c>
      <c r="F3925" t="n">
        <v>16.9660000000000011</v>
      </c>
      <c r="G3925" t="n">
        <v>8.6448577264456592</v>
      </c>
    </row>
    <row r="3926" spans="1:8">
      <c r="A3926" t="s">
        <v>9</v>
      </c>
      <c r="B3926" t="n">
        <v>105.061999999999998</v>
      </c>
      <c r="C3926" t="n">
        <v>11.9672313483915005</v>
      </c>
      <c r="D3926" t="n">
        <v>0.0400009999999974042</v>
      </c>
      <c r="E3926" s="42">
        <f>(1+$J$9)*$J$10*(EXP(D3926*1000/($J$8*9.8665))-1)</f>
        <v>28.2931732498240009</v>
      </c>
      <c r="F3926" t="n">
        <v>16.9699999999999989</v>
      </c>
      <c r="G3926" t="n">
        <v>8.64449567799158025</v>
      </c>
    </row>
    <row r="3927" spans="1:8">
      <c r="A3927" t="s">
        <v>8</v>
      </c>
      <c r="B3927" t="n">
        <v>209.264999999999986</v>
      </c>
      <c r="C3927" t="n">
        <v>8.85010266940451018</v>
      </c>
      <c r="D3927" t="n">
        <v>0.0350000000000000044</v>
      </c>
      <c r="E3927" s="42">
        <f>(1+$J$9)*$J$10*(EXP(D3927*1000/($J$8*9.8665))-1)</f>
        <v>24.7364531871744013</v>
      </c>
      <c r="F3927" t="n">
        <v>16.9699999999999989</v>
      </c>
      <c r="G3927" t="n">
        <v>8.63902485770156936</v>
      </c>
    </row>
    <row r="3928" spans="1:8">
      <c r="A3928" t="s">
        <v>8</v>
      </c>
      <c r="B3928" t="n">
        <v>222.804000000000002</v>
      </c>
      <c r="C3928" t="n">
        <v>9.06365503080081858</v>
      </c>
      <c r="D3928" t="n">
        <v>0.484999988079071009</v>
      </c>
      <c r="E3928" s="42">
        <f>(1+$J$9)*$J$10*(EXP(D3928*1000/($J$8*9.8665))-1)</f>
        <v>368.20527448255001</v>
      </c>
      <c r="F3928" t="n">
        <v>16.9720000000000013</v>
      </c>
      <c r="G3928" t="n">
        <v>8.65822366331052073</v>
      </c>
    </row>
    <row r="3929" spans="1:8">
      <c r="A3929" t="s">
        <v>11</v>
      </c>
      <c r="B3929" t="n">
        <v>223.818000000000012</v>
      </c>
      <c r="C3929" t="n">
        <v>11.8154570927445999</v>
      </c>
      <c r="D3929" t="n">
        <v>1.84000001192092011</v>
      </c>
      <c r="E3929" s="42">
        <f>(1+$J$9)*$J$10*(EXP(D3929*1000/($J$8*9.8665))-1)</f>
        <v>1750.20722536699009</v>
      </c>
      <c r="F3929" t="n">
        <v>16.972999999999999</v>
      </c>
      <c r="G3929" t="n">
        <v>8.63342986346058794</v>
      </c>
    </row>
    <row r="3930" spans="1:8">
      <c r="A3930" t="s">
        <v>9</v>
      </c>
      <c r="B3930" t="n">
        <v>212.352000000000004</v>
      </c>
      <c r="C3930" t="n">
        <v>11.7115818574605992</v>
      </c>
      <c r="D3930" t="n">
        <v>0.44000000596046398</v>
      </c>
      <c r="E3930" s="42">
        <f>(1+$J$9)*$J$10*(EXP(D3930*1000/($J$8*9.8665))-1)</f>
        <v>331.63519774076201</v>
      </c>
      <c r="F3930" t="n">
        <v>16.9770000000000003</v>
      </c>
      <c r="G3930" t="n">
        <v>8.65763729439481011</v>
      </c>
    </row>
    <row r="3931" spans="1:8">
      <c r="A3931" t="s">
        <v>9</v>
      </c>
      <c r="B3931" t="n">
        <v>205.159999999999997</v>
      </c>
      <c r="C3931" t="n">
        <v>10.9889576916494995</v>
      </c>
      <c r="D3931" t="n">
        <v>0.640000023841857946</v>
      </c>
      <c r="E3931" s="42">
        <f>(1+$J$9)*$J$10*(EXP(D3931*1000/($J$8*9.8665))-1)</f>
        <v>498.195921397932977</v>
      </c>
      <c r="F3931" t="n">
        <v>16.9840000000000018</v>
      </c>
      <c r="G3931" t="n">
        <v>8.88486058364827791</v>
      </c>
    </row>
    <row r="3932" spans="1:8">
      <c r="A3932" t="s">
        <v>8</v>
      </c>
      <c r="B3932" t="n">
        <v>210.503999999999991</v>
      </c>
      <c r="C3932" t="n">
        <v>8.3244353182751496</v>
      </c>
      <c r="D3932" t="n">
        <v>0.0350000000000000044</v>
      </c>
      <c r="E3932" s="42">
        <f>(1+$J$9)*$J$10*(EXP(D3932*1000/($J$8*9.8665))-1)</f>
        <v>24.7364531871744013</v>
      </c>
      <c r="F3932" t="n">
        <v>16.9920000000000009</v>
      </c>
      <c r="G3932" t="n">
        <v>8.91119401057773075</v>
      </c>
    </row>
    <row r="3933" spans="1:8">
      <c r="A3933" t="s">
        <v>8</v>
      </c>
      <c r="B3933" t="n">
        <v>210.503999999999991</v>
      </c>
      <c r="C3933" t="n">
        <v>8.3244353182751496</v>
      </c>
      <c r="D3933" t="n">
        <v>0.0350000000000000044</v>
      </c>
      <c r="E3933" s="42">
        <f>(1+$J$9)*$J$10*(EXP(D3933*1000/($J$8*9.8665))-1)</f>
        <v>24.7364531871744013</v>
      </c>
      <c r="F3933" t="n">
        <v>16.9920000000000009</v>
      </c>
      <c r="G3933" t="n">
        <v>8.91119401057773075</v>
      </c>
    </row>
    <row r="3934" spans="1:8">
      <c r="A3934" t="s">
        <v>8</v>
      </c>
      <c r="B3934" t="n">
        <v>206.866000000000014</v>
      </c>
      <c r="C3934" t="n">
        <v>7.67282683093771034</v>
      </c>
      <c r="D3934" t="n">
        <v>0.0350000000000000044</v>
      </c>
      <c r="E3934" s="42">
        <f>(1+$J$9)*$J$10*(EXP(D3934*1000/($J$8*9.8665))-1)</f>
        <v>24.7364531871744013</v>
      </c>
      <c r="F3934" t="n">
        <v>17</v>
      </c>
      <c r="G3934" t="n">
        <v>10.0502880792018008</v>
      </c>
    </row>
    <row r="3935" spans="1:8">
      <c r="A3935" t="s">
        <v>8</v>
      </c>
      <c r="B3935" t="n">
        <v>206.866000000000014</v>
      </c>
      <c r="C3935" t="n">
        <v>7.67282683093771034</v>
      </c>
      <c r="D3935" t="n">
        <v>0.0350000000000000044</v>
      </c>
      <c r="E3935" s="42">
        <f>(1+$J$9)*$J$10*(EXP(D3935*1000/($J$8*9.8665))-1)</f>
        <v>24.7364531871744013</v>
      </c>
      <c r="F3935" t="n">
        <v>17</v>
      </c>
      <c r="G3935" t="n">
        <v>10.0502880792018008</v>
      </c>
    </row>
    <row r="3936" spans="1:8">
      <c r="A3936" t="s">
        <v>9</v>
      </c>
      <c r="B3936" t="n">
        <v>185.318999999999988</v>
      </c>
      <c r="C3936" t="n">
        <v>11.2280677831963995</v>
      </c>
      <c r="D3936" t="n">
        <v>0.240000002980232008</v>
      </c>
      <c r="E3936" s="42">
        <f>(1+$J$9)*$J$10*(EXP(D3936*1000/($J$8*9.8665))-1)</f>
        <v>175.206147047836993</v>
      </c>
      <c r="F3936" t="n">
        <v>17.0030000000000001</v>
      </c>
      <c r="G3936" t="n">
        <v>8.64223584323626959</v>
      </c>
    </row>
    <row r="3937" spans="1:8">
      <c r="A3937" t="s">
        <v>8</v>
      </c>
      <c r="B3937" t="n">
        <v>172.788999999999987</v>
      </c>
      <c r="C3937" t="n">
        <v>7.61259411362080041</v>
      </c>
      <c r="D3937" t="n">
        <v>0.0350000000000000044</v>
      </c>
      <c r="E3937" s="42">
        <f>(1+$J$9)*$J$10*(EXP(D3937*1000/($J$8*9.8665))-1)</f>
        <v>24.7364531871744013</v>
      </c>
      <c r="F3937" t="n">
        <v>17.004999999999999</v>
      </c>
      <c r="G3937" t="n">
        <v>10.0887781833451999</v>
      </c>
    </row>
    <row r="3938" spans="1:8">
      <c r="A3938" t="s">
        <v>8</v>
      </c>
      <c r="B3938" t="n">
        <v>172.788999999999987</v>
      </c>
      <c r="C3938" t="n">
        <v>7.61259411362080041</v>
      </c>
      <c r="D3938" t="n">
        <v>0.0350000000000000044</v>
      </c>
      <c r="E3938" s="42">
        <f>(1+$J$9)*$J$10*(EXP(D3938*1000/($J$8*9.8665))-1)</f>
        <v>24.7364531871744013</v>
      </c>
      <c r="F3938" t="n">
        <v>17.004999999999999</v>
      </c>
      <c r="G3938" t="n">
        <v>10.0887781833451999</v>
      </c>
    </row>
    <row r="3939" spans="1:8">
      <c r="A3939" t="s">
        <v>8</v>
      </c>
      <c r="B3939" t="n">
        <v>143.382000000000005</v>
      </c>
      <c r="C3939" t="n">
        <v>8.28336755646816947</v>
      </c>
      <c r="D3939" t="n">
        <v>0.185000005960463998</v>
      </c>
      <c r="E3939" s="42">
        <f>(1+$J$9)*$J$10*(EXP(D3939*1000/($J$8*9.8665))-1)</f>
        <v>133.881511243603001</v>
      </c>
      <c r="F3939" t="n">
        <v>17.0079999999999991</v>
      </c>
      <c r="G3939" t="n">
        <v>8.92070984079848017</v>
      </c>
    </row>
    <row r="3940" spans="1:8">
      <c r="A3940" t="s">
        <v>8</v>
      </c>
      <c r="B3940" t="n">
        <v>222.804000000000002</v>
      </c>
      <c r="C3940" t="n">
        <v>9.04996577686515913</v>
      </c>
      <c r="D3940" t="n">
        <v>0.484999988079071009</v>
      </c>
      <c r="E3940" s="42">
        <f>(1+$J$9)*$J$10*(EXP(D3940*1000/($J$8*9.8665))-1)</f>
        <v>368.20527448255001</v>
      </c>
      <c r="F3940" t="n">
        <v>17.0090000000000003</v>
      </c>
      <c r="G3940" t="n">
        <v>8.66000704596877036</v>
      </c>
    </row>
    <row r="3941" spans="1:8">
      <c r="A3941" t="s">
        <v>8</v>
      </c>
      <c r="B3941" t="n">
        <v>224.540999999999997</v>
      </c>
      <c r="C3941" t="n">
        <v>9.04175222450376026</v>
      </c>
      <c r="D3941" t="n">
        <v>0.185000005960463998</v>
      </c>
      <c r="E3941" s="42">
        <f>(1+$J$9)*$J$10*(EXP(D3941*1000/($J$8*9.8665))-1)</f>
        <v>133.881511243603001</v>
      </c>
      <c r="F3941" t="n">
        <v>17.0090000000000003</v>
      </c>
      <c r="G3941" t="n">
        <v>8.66000704596877036</v>
      </c>
    </row>
    <row r="3942" spans="1:8">
      <c r="A3942" t="s">
        <v>9</v>
      </c>
      <c r="B3942" t="n">
        <v>107.882999999999996</v>
      </c>
      <c r="C3942" t="n">
        <v>11.7522432195414002</v>
      </c>
      <c r="D3942" t="n">
        <v>1.0400000149011599</v>
      </c>
      <c r="E3942" s="42">
        <f>(1+$J$9)*$J$10*(EXP(D3942*1000/($J$8*9.8665))-1)</f>
        <v>864.379658444242978</v>
      </c>
      <c r="F3942" t="n">
        <v>17.0139999999999993</v>
      </c>
      <c r="G3942" t="n">
        <v>8.6594161896904378</v>
      </c>
    </row>
    <row r="3943" spans="1:8">
      <c r="A3943" t="s">
        <v>8</v>
      </c>
      <c r="B3943" t="n">
        <v>96.034000000000006</v>
      </c>
      <c r="C3943" t="n">
        <v>8.92950034223133926</v>
      </c>
      <c r="D3943" t="n">
        <v>0.0350000000000000044</v>
      </c>
      <c r="E3943" s="42">
        <f>(1+$J$9)*$J$10*(EXP(D3943*1000/($J$8*9.8665))-1)</f>
        <v>24.7364531871744013</v>
      </c>
      <c r="F3943" t="n">
        <v>17.0150000000000006</v>
      </c>
      <c r="G3943" t="n">
        <v>8.64727729729840888</v>
      </c>
    </row>
    <row r="3944" spans="1:8">
      <c r="A3944" t="s">
        <v>8</v>
      </c>
      <c r="B3944" t="n">
        <v>96.034000000000006</v>
      </c>
      <c r="C3944" t="n">
        <v>8.92950034223133926</v>
      </c>
      <c r="D3944" t="n">
        <v>0.0350000000000000044</v>
      </c>
      <c r="E3944" s="42">
        <f>(1+$J$9)*$J$10*(EXP(D3944*1000/($J$8*9.8665))-1)</f>
        <v>24.7364531871744013</v>
      </c>
      <c r="F3944" t="n">
        <v>17.0150000000000006</v>
      </c>
      <c r="G3944" t="n">
        <v>8.64727729729840888</v>
      </c>
    </row>
    <row r="3945" spans="1:8">
      <c r="A3945" t="s">
        <v>9</v>
      </c>
      <c r="B3945" t="n">
        <v>110.25</v>
      </c>
      <c r="C3945" t="n">
        <v>10.8774838509581997</v>
      </c>
      <c r="D3945" t="n">
        <v>0.0400009999999974042</v>
      </c>
      <c r="E3945" s="42">
        <f>(1+$J$9)*$J$10*(EXP(D3945*1000/($J$8*9.8665))-1)</f>
        <v>28.2931732498240009</v>
      </c>
      <c r="F3945" t="n">
        <v>17.0229999999999997</v>
      </c>
      <c r="G3945" t="n">
        <v>8.64671557384363787</v>
      </c>
    </row>
    <row r="3946" spans="1:8">
      <c r="A3946" t="s">
        <v>9</v>
      </c>
      <c r="B3946" t="n">
        <v>110.25</v>
      </c>
      <c r="C3946" t="n">
        <v>10.8774089878506999</v>
      </c>
      <c r="D3946" t="n">
        <v>0.0400009999999974042</v>
      </c>
      <c r="E3946" s="42">
        <f>(1+$J$9)*$J$10*(EXP(D3946*1000/($J$8*9.8665))-1)</f>
        <v>28.2931732498240009</v>
      </c>
      <c r="F3946" t="n">
        <v>17.0229999999999997</v>
      </c>
      <c r="G3946" t="n">
        <v>8.64671810985602995</v>
      </c>
    </row>
    <row r="3947" spans="1:8">
      <c r="A3947" t="s">
        <v>8</v>
      </c>
      <c r="B3947" t="n">
        <v>123.325000000000003</v>
      </c>
      <c r="C3947" t="n">
        <v>8.25051334702257932</v>
      </c>
      <c r="D3947" t="n">
        <v>0.0350000000000000044</v>
      </c>
      <c r="E3947" s="42">
        <f>(1+$J$9)*$J$10*(EXP(D3947*1000/($J$8*9.8665))-1)</f>
        <v>24.7364531871744013</v>
      </c>
      <c r="F3947" t="n">
        <v>17.0229999999999997</v>
      </c>
      <c r="G3947" t="n">
        <v>8.93036612341468938</v>
      </c>
    </row>
    <row r="3948" spans="1:8">
      <c r="A3948" t="s">
        <v>8</v>
      </c>
      <c r="B3948" t="n">
        <v>123.325000000000003</v>
      </c>
      <c r="C3948" t="n">
        <v>8.25051334702257932</v>
      </c>
      <c r="D3948" t="n">
        <v>0.0350000000000000044</v>
      </c>
      <c r="E3948" s="42">
        <f>(1+$J$9)*$J$10*(EXP(D3948*1000/($J$8*9.8665))-1)</f>
        <v>24.7364531871744013</v>
      </c>
      <c r="F3948" t="n">
        <v>17.0229999999999997</v>
      </c>
      <c r="G3948" t="n">
        <v>8.93036612341468938</v>
      </c>
    </row>
    <row r="3949" spans="1:8">
      <c r="A3949" t="s">
        <v>8</v>
      </c>
      <c r="B3949" t="n">
        <v>217.329000000000008</v>
      </c>
      <c r="C3949" t="n">
        <v>9.03353867214235962</v>
      </c>
      <c r="D3949" t="n">
        <v>0.0350000000000000044</v>
      </c>
      <c r="E3949" s="42">
        <f>(1+$J$9)*$J$10*(EXP(D3949*1000/($J$8*9.8665))-1)</f>
        <v>24.7364531871744013</v>
      </c>
      <c r="F3949" t="n">
        <v>17.0229999999999997</v>
      </c>
      <c r="G3949" t="n">
        <v>8.65834373402153012</v>
      </c>
    </row>
    <row r="3950" spans="1:8">
      <c r="A3950" t="s">
        <v>8</v>
      </c>
      <c r="B3950" t="n">
        <v>220.948000000000008</v>
      </c>
      <c r="C3950" t="n">
        <v>9.04996577686515913</v>
      </c>
      <c r="D3950" t="n">
        <v>0.484999988079071009</v>
      </c>
      <c r="E3950" s="42">
        <f>(1+$J$9)*$J$10*(EXP(D3950*1000/($J$8*9.8665))-1)</f>
        <v>368.20527448255001</v>
      </c>
      <c r="F3950" t="n">
        <v>17.0229999999999997</v>
      </c>
      <c r="G3950" t="n">
        <v>8.65834373402153012</v>
      </c>
    </row>
    <row r="3951" spans="1:8">
      <c r="A3951" t="s">
        <v>8</v>
      </c>
      <c r="B3951" t="n">
        <v>222.689999999999998</v>
      </c>
      <c r="C3951" t="n">
        <v>9.04175222450376026</v>
      </c>
      <c r="D3951" t="n">
        <v>0.185000005960463998</v>
      </c>
      <c r="E3951" s="42">
        <f>(1+$J$9)*$J$10*(EXP(D3951*1000/($J$8*9.8665))-1)</f>
        <v>133.881511243603001</v>
      </c>
      <c r="F3951" t="n">
        <v>17.0229999999999997</v>
      </c>
      <c r="G3951" t="n">
        <v>8.65834373402153012</v>
      </c>
    </row>
    <row r="3952" spans="1:8">
      <c r="A3952" t="s">
        <v>8</v>
      </c>
      <c r="B3952" t="n">
        <v>140.824000000000012</v>
      </c>
      <c r="C3952" t="n">
        <v>8.98973305954825008</v>
      </c>
      <c r="D3952" t="n">
        <v>0.0350000000000000044</v>
      </c>
      <c r="E3952" s="42">
        <f>(1+$J$9)*$J$10*(EXP(D3952*1000/($J$8*9.8665))-1)</f>
        <v>24.7364531871744013</v>
      </c>
      <c r="F3952" t="n">
        <v>17.0249999999999986</v>
      </c>
      <c r="G3952" t="n">
        <v>8.65232234196573913</v>
      </c>
    </row>
    <row r="3953" spans="1:8">
      <c r="A3953" t="s">
        <v>8</v>
      </c>
      <c r="B3953" t="n">
        <v>140.824000000000012</v>
      </c>
      <c r="C3953" t="n">
        <v>8.98973305954825008</v>
      </c>
      <c r="D3953" t="n">
        <v>0.0350000000000000044</v>
      </c>
      <c r="E3953" s="42">
        <f>(1+$J$9)*$J$10*(EXP(D3953*1000/($J$8*9.8665))-1)</f>
        <v>24.7364531871744013</v>
      </c>
      <c r="F3953" t="n">
        <v>17.0249999999999986</v>
      </c>
      <c r="G3953" t="n">
        <v>8.65232234196573913</v>
      </c>
    </row>
    <row r="3954" spans="1:8">
      <c r="A3954" t="s">
        <v>9</v>
      </c>
      <c r="B3954" t="n">
        <v>49.578000000000003</v>
      </c>
      <c r="C3954" t="n">
        <v>11.8528913201574007</v>
      </c>
      <c r="D3954" t="n">
        <v>0.640000023841857946</v>
      </c>
      <c r="E3954" s="42">
        <f>(1+$J$9)*$J$10*(EXP(D3954*1000/($J$8*9.8665))-1)</f>
        <v>498.195921397932977</v>
      </c>
      <c r="F3954" t="n">
        <v>17.0259999999999998</v>
      </c>
      <c r="G3954" t="n">
        <v>8.6522098098057505</v>
      </c>
    </row>
    <row r="3955" spans="1:8">
      <c r="A3955" t="s">
        <v>9</v>
      </c>
      <c r="B3955" t="n">
        <v>93.9240000000000066</v>
      </c>
      <c r="C3955" t="n">
        <v>11.7659324734769992</v>
      </c>
      <c r="D3955" t="n">
        <v>0.44000000596046398</v>
      </c>
      <c r="E3955" s="42">
        <f>(1+$J$9)*$J$10*(EXP(D3955*1000/($J$8*9.8665))-1)</f>
        <v>331.63519774076201</v>
      </c>
      <c r="F3955" t="n">
        <v>17.0259999999999998</v>
      </c>
      <c r="G3955" t="n">
        <v>8.6522098098057505</v>
      </c>
    </row>
    <row r="3956" spans="1:8">
      <c r="A3956" t="s">
        <v>9</v>
      </c>
      <c r="B3956" t="n">
        <v>100.408000000000001</v>
      </c>
      <c r="C3956" t="n">
        <v>11.7550612808008008</v>
      </c>
      <c r="D3956" t="n">
        <v>0.240000002980232008</v>
      </c>
      <c r="E3956" s="42">
        <f>(1+$J$9)*$J$10*(EXP(D3956*1000/($J$8*9.8665))-1)</f>
        <v>175.206147047836993</v>
      </c>
      <c r="F3956" t="n">
        <v>17.0259999999999998</v>
      </c>
      <c r="G3956" t="n">
        <v>8.6522098098057505</v>
      </c>
    </row>
    <row r="3957" spans="1:8">
      <c r="A3957" t="s">
        <v>9</v>
      </c>
      <c r="B3957" t="n">
        <v>126.561999999999998</v>
      </c>
      <c r="C3957" t="n">
        <v>11.9724610711840995</v>
      </c>
      <c r="D3957" t="n">
        <v>0.240001002980228995</v>
      </c>
      <c r="E3957" s="42">
        <f>(1+$J$9)*$J$10*(EXP(D3957*1000/($J$8*9.8665))-1)</f>
        <v>175.206904907216</v>
      </c>
      <c r="F3957" t="n">
        <v>17.0259999999999998</v>
      </c>
      <c r="G3957" t="n">
        <v>8.6522098098057505</v>
      </c>
    </row>
    <row r="3958" spans="1:8">
      <c r="A3958" t="s">
        <v>9</v>
      </c>
      <c r="B3958" t="n">
        <v>126.561999999999998</v>
      </c>
      <c r="C3958" t="n">
        <v>10.9832894849417997</v>
      </c>
      <c r="D3958" t="n">
        <v>0.240001002980228995</v>
      </c>
      <c r="E3958" s="42">
        <f>(1+$J$9)*$J$10*(EXP(D3958*1000/($J$8*9.8665))-1)</f>
        <v>175.206904907216</v>
      </c>
      <c r="F3958" t="n">
        <v>17.0259999999999998</v>
      </c>
      <c r="G3958" t="n">
        <v>8.6522098098057505</v>
      </c>
    </row>
    <row r="3959" spans="1:8">
      <c r="A3959" t="s">
        <v>9</v>
      </c>
      <c r="B3959" t="n">
        <v>132.25</v>
      </c>
      <c r="C3959" t="n">
        <v>11.9724610711840995</v>
      </c>
      <c r="D3959" t="n">
        <v>0.0400009999999974042</v>
      </c>
      <c r="E3959" s="42">
        <f>(1+$J$9)*$J$10*(EXP(D3959*1000/($J$8*9.8665))-1)</f>
        <v>28.2931732498240009</v>
      </c>
      <c r="F3959" t="n">
        <v>17.0259999999999998</v>
      </c>
      <c r="G3959" t="n">
        <v>8.6522098098057505</v>
      </c>
    </row>
    <row r="3960" spans="1:8">
      <c r="A3960" t="s">
        <v>8</v>
      </c>
      <c r="B3960" t="n">
        <v>136.275000000000006</v>
      </c>
      <c r="C3960" t="n">
        <v>8.86379192334016963</v>
      </c>
      <c r="D3960" t="n">
        <v>0.0350000000000000044</v>
      </c>
      <c r="E3960" s="42">
        <f>(1+$J$9)*$J$10*(EXP(D3960*1000/($J$8*9.8665))-1)</f>
        <v>24.7364531871744013</v>
      </c>
      <c r="F3960" t="n">
        <v>17.0279999999999987</v>
      </c>
      <c r="G3960" t="n">
        <v>8.64634760106554801</v>
      </c>
    </row>
    <row r="3961" spans="1:8">
      <c r="A3961" t="s">
        <v>8</v>
      </c>
      <c r="B3961" t="n">
        <v>223.90100000000001</v>
      </c>
      <c r="C3961" t="n">
        <v>7.56331279945241963</v>
      </c>
      <c r="D3961" t="n">
        <v>0.0350000000000000044</v>
      </c>
      <c r="E3961" s="42">
        <f>(1+$J$9)*$J$10*(EXP(D3961*1000/($J$8*9.8665))-1)</f>
        <v>24.7364531871744013</v>
      </c>
      <c r="F3961" t="n">
        <v>17.0279999999999987</v>
      </c>
      <c r="G3961" t="n">
        <v>10.1081074093051004</v>
      </c>
    </row>
    <row r="3962" spans="1:8">
      <c r="A3962" t="s">
        <v>8</v>
      </c>
      <c r="B3962" t="n">
        <v>185.329000000000008</v>
      </c>
      <c r="C3962" t="n">
        <v>8.3025325119780895</v>
      </c>
      <c r="D3962" t="n">
        <v>0.185000005960463998</v>
      </c>
      <c r="E3962" s="42">
        <f>(1+$J$9)*$J$10*(EXP(D3962*1000/($J$8*9.8665))-1)</f>
        <v>133.881511243603001</v>
      </c>
      <c r="F3962" t="n">
        <v>17.0300000000000011</v>
      </c>
      <c r="G3962" t="n">
        <v>8.91284692774397946</v>
      </c>
    </row>
    <row r="3963" spans="1:8">
      <c r="A3963" t="s">
        <v>8</v>
      </c>
      <c r="B3963" t="n">
        <v>185.329000000000008</v>
      </c>
      <c r="C3963" t="n">
        <v>8.3025325119780895</v>
      </c>
      <c r="D3963" t="n">
        <v>0.185000005960463998</v>
      </c>
      <c r="E3963" s="42">
        <f>(1+$J$9)*$J$10*(EXP(D3963*1000/($J$8*9.8665))-1)</f>
        <v>133.881511243603001</v>
      </c>
      <c r="F3963" t="n">
        <v>17.0300000000000011</v>
      </c>
      <c r="G3963" t="n">
        <v>8.91284692774397946</v>
      </c>
    </row>
    <row r="3964" spans="1:8">
      <c r="A3964" t="s">
        <v>8</v>
      </c>
      <c r="B3964" t="n">
        <v>210.503999999999991</v>
      </c>
      <c r="C3964" t="n">
        <v>8.31074606433949015</v>
      </c>
      <c r="D3964" t="n">
        <v>0.0350000000000000044</v>
      </c>
      <c r="E3964" s="42">
        <f>(1+$J$9)*$J$10*(EXP(D3964*1000/($J$8*9.8665))-1)</f>
        <v>24.7364531871744013</v>
      </c>
      <c r="F3964" t="n">
        <v>17.0300000000000011</v>
      </c>
      <c r="G3964" t="n">
        <v>8.91284692774397946</v>
      </c>
    </row>
    <row r="3965" spans="1:8">
      <c r="A3965" t="s">
        <v>8</v>
      </c>
      <c r="B3965" t="n">
        <v>210.503999999999991</v>
      </c>
      <c r="C3965" t="n">
        <v>8.31074606433949015</v>
      </c>
      <c r="D3965" t="n">
        <v>0.0350000000000000044</v>
      </c>
      <c r="E3965" s="42">
        <f>(1+$J$9)*$J$10*(EXP(D3965*1000/($J$8*9.8665))-1)</f>
        <v>24.7364531871744013</v>
      </c>
      <c r="F3965" t="n">
        <v>17.0300000000000011</v>
      </c>
      <c r="G3965" t="n">
        <v>8.91284692774397946</v>
      </c>
    </row>
    <row r="3966" spans="1:8">
      <c r="A3966" t="s">
        <v>9</v>
      </c>
      <c r="B3966" t="n">
        <v>173.662000000000006</v>
      </c>
      <c r="C3966" t="n">
        <v>10.6108909779259992</v>
      </c>
      <c r="D3966" t="n">
        <v>0.44000000596046398</v>
      </c>
      <c r="E3966" s="42">
        <f>(1+$J$9)*$J$10*(EXP(D3966*1000/($J$8*9.8665))-1)</f>
        <v>331.63519774076201</v>
      </c>
      <c r="F3966" t="n">
        <v>17.0309999999999988</v>
      </c>
      <c r="G3966" t="n">
        <v>8.65741006027582038</v>
      </c>
    </row>
    <row r="3967" spans="1:8">
      <c r="A3967" t="s">
        <v>9</v>
      </c>
      <c r="B3967" t="n">
        <v>195.240000000000009</v>
      </c>
      <c r="C3967" t="n">
        <v>10.6000197852498008</v>
      </c>
      <c r="D3967" t="n">
        <v>0.240000002980232008</v>
      </c>
      <c r="E3967" s="42">
        <f>(1+$J$9)*$J$10*(EXP(D3967*1000/($J$8*9.8665))-1)</f>
        <v>175.206147047836993</v>
      </c>
      <c r="F3967" t="n">
        <v>17.0309999999999988</v>
      </c>
      <c r="G3967" t="n">
        <v>8.65741006027582038</v>
      </c>
    </row>
    <row r="3968" spans="1:8">
      <c r="A3968" t="s">
        <v>8</v>
      </c>
      <c r="B3968" t="n">
        <v>193.518000000000001</v>
      </c>
      <c r="C3968" t="n">
        <v>9.01711156741957076</v>
      </c>
      <c r="D3968" t="n">
        <v>0.0350000000000000044</v>
      </c>
      <c r="E3968" s="42">
        <f>(1+$J$9)*$J$10*(EXP(D3968*1000/($J$8*9.8665))-1)</f>
        <v>24.7364531871744013</v>
      </c>
      <c r="F3968" t="n">
        <v>17.0360000000000014</v>
      </c>
      <c r="G3968" t="n">
        <v>8.6567962320017795</v>
      </c>
    </row>
    <row r="3969" spans="1:8">
      <c r="A3969" t="s">
        <v>8</v>
      </c>
      <c r="B3969" t="n">
        <v>193.518000000000001</v>
      </c>
      <c r="C3969" t="n">
        <v>9.01711156741957076</v>
      </c>
      <c r="D3969" t="n">
        <v>0.0350000000000000044</v>
      </c>
      <c r="E3969" s="42">
        <f>(1+$J$9)*$J$10*(EXP(D3969*1000/($J$8*9.8665))-1)</f>
        <v>24.7364531871744013</v>
      </c>
      <c r="F3969" t="n">
        <v>17.0360000000000014</v>
      </c>
      <c r="G3969" t="n">
        <v>8.6567962320017795</v>
      </c>
    </row>
    <row r="3970" spans="1:8">
      <c r="A3970" t="s">
        <v>8</v>
      </c>
      <c r="B3970" t="n">
        <v>105.512</v>
      </c>
      <c r="C3970" t="n">
        <v>8.94866529774126995</v>
      </c>
      <c r="D3970" t="n">
        <v>0.0350000000000000044</v>
      </c>
      <c r="E3970" s="42">
        <f>(1+$J$9)*$J$10*(EXP(D3970*1000/($J$8*9.8665))-1)</f>
        <v>24.7364531871744013</v>
      </c>
      <c r="F3970" t="n">
        <v>17.0380000000000003</v>
      </c>
      <c r="G3970" t="n">
        <v>8.65114097687147776</v>
      </c>
    </row>
    <row r="3971" spans="1:8">
      <c r="A3971" t="s">
        <v>9</v>
      </c>
      <c r="B3971" t="n">
        <v>211.859000000000009</v>
      </c>
      <c r="C3971" t="n">
        <v>11.2252497219370007</v>
      </c>
      <c r="D3971" t="n">
        <v>0.240000002980232008</v>
      </c>
      <c r="E3971" s="42">
        <f>(1+$J$9)*$J$10*(EXP(D3971*1000/($J$8*9.8665))-1)</f>
        <v>175.206147047836993</v>
      </c>
      <c r="F3971" t="n">
        <v>17.0390000000000015</v>
      </c>
      <c r="G3971" t="n">
        <v>8.64565981637210967</v>
      </c>
    </row>
    <row r="3972" spans="1:8">
      <c r="A3972" t="s">
        <v>9</v>
      </c>
      <c r="B3972" t="n">
        <v>54.9279999999999973</v>
      </c>
      <c r="C3972" t="n">
        <v>11.0976589236824008</v>
      </c>
      <c r="D3972" t="n">
        <v>0.840000026822090007</v>
      </c>
      <c r="E3972" s="42">
        <f>(1+$J$9)*$J$10*(EXP(D3972*1000/($J$8*9.8665))-1)</f>
        <v>675.544504714128038</v>
      </c>
      <c r="F3972" t="n">
        <v>17.0410000000000004</v>
      </c>
      <c r="G3972" t="n">
        <v>8.91958763038086921</v>
      </c>
    </row>
    <row r="3973" spans="1:8">
      <c r="A3973" t="s">
        <v>9</v>
      </c>
      <c r="B3973" t="n">
        <v>122.084999999999994</v>
      </c>
      <c r="C3973" t="n">
        <v>11.0215685959958005</v>
      </c>
      <c r="D3973" t="n">
        <v>0.44000000596046398</v>
      </c>
      <c r="E3973" s="42">
        <f>(1+$J$9)*$J$10*(EXP(D3973*1000/($J$8*9.8665))-1)</f>
        <v>331.63519774076201</v>
      </c>
      <c r="F3973" t="n">
        <v>17.0410000000000004</v>
      </c>
      <c r="G3973" t="n">
        <v>8.91958763038086921</v>
      </c>
    </row>
    <row r="3974" spans="1:8">
      <c r="A3974" t="s">
        <v>9</v>
      </c>
      <c r="B3974" t="n">
        <v>130.25800000000001</v>
      </c>
      <c r="C3974" t="n">
        <v>11.0106974033196003</v>
      </c>
      <c r="D3974" t="n">
        <v>0.240000002980232008</v>
      </c>
      <c r="E3974" s="42">
        <f>(1+$J$9)*$J$10*(EXP(D3974*1000/($J$8*9.8665))-1)</f>
        <v>175.206147047836993</v>
      </c>
      <c r="F3974" t="n">
        <v>17.0410000000000004</v>
      </c>
      <c r="G3974" t="n">
        <v>8.91958763038086921</v>
      </c>
    </row>
    <row r="3975" spans="1:8">
      <c r="A3975" t="s">
        <v>9</v>
      </c>
      <c r="B3975" t="n">
        <v>155.417000000000002</v>
      </c>
      <c r="C3975" t="n">
        <v>10.9998262106433007</v>
      </c>
      <c r="D3975" t="n">
        <v>0.240000002980232008</v>
      </c>
      <c r="E3975" s="42">
        <f>(1+$J$9)*$J$10*(EXP(D3975*1000/($J$8*9.8665))-1)</f>
        <v>175.206147047836993</v>
      </c>
      <c r="F3975" t="n">
        <v>17.0410000000000004</v>
      </c>
      <c r="G3975" t="n">
        <v>8.91958763038086921</v>
      </c>
    </row>
    <row r="3976" spans="1:8">
      <c r="A3976" t="s">
        <v>9</v>
      </c>
      <c r="B3976" t="n">
        <v>164.606999999999999</v>
      </c>
      <c r="C3976" t="n">
        <v>10.9889576916494995</v>
      </c>
      <c r="D3976" t="n">
        <v>0.04</v>
      </c>
      <c r="E3976" s="42">
        <f>(1+$J$9)*$J$10*(EXP(D3976*1000/($J$8*9.8665))-1)</f>
        <v>28.2924614899807985</v>
      </c>
      <c r="F3976" t="n">
        <v>17.0410000000000004</v>
      </c>
      <c r="G3976" t="n">
        <v>8.91958763038086921</v>
      </c>
    </row>
    <row r="3977" spans="1:8">
      <c r="A3977" t="s">
        <v>9</v>
      </c>
      <c r="B3977" t="n">
        <v>103.543999999999997</v>
      </c>
      <c r="C3977" t="n">
        <v>11.7333215691307</v>
      </c>
      <c r="D3977" t="n">
        <v>0.04</v>
      </c>
      <c r="E3977" s="42">
        <f>(1+$J$9)*$J$10*(EXP(D3977*1000/($J$8*9.8665))-1)</f>
        <v>28.2924614899807985</v>
      </c>
      <c r="F3977" t="n">
        <v>17.0429999999999993</v>
      </c>
      <c r="G3977" t="n">
        <v>8.65076818308680906</v>
      </c>
    </row>
    <row r="3978" spans="1:8">
      <c r="A3978" t="s">
        <v>8</v>
      </c>
      <c r="B3978" t="n">
        <v>143.382000000000005</v>
      </c>
      <c r="C3978" t="n">
        <v>8.26967830253251002</v>
      </c>
      <c r="D3978" t="n">
        <v>0.185000005960463998</v>
      </c>
      <c r="E3978" s="42">
        <f>(1+$J$9)*$J$10*(EXP(D3978*1000/($J$8*9.8665))-1)</f>
        <v>133.881511243603001</v>
      </c>
      <c r="F3978" t="n">
        <v>17.0450000000000017</v>
      </c>
      <c r="G3978" t="n">
        <v>8.92234659738224067</v>
      </c>
    </row>
    <row r="3979" spans="1:8">
      <c r="A3979" t="s">
        <v>8</v>
      </c>
      <c r="B3979" t="n">
        <v>143.382000000000005</v>
      </c>
      <c r="C3979" t="n">
        <v>8.26967830253251002</v>
      </c>
      <c r="D3979" t="n">
        <v>0.185000005960463998</v>
      </c>
      <c r="E3979" s="42">
        <f>(1+$J$9)*$J$10*(EXP(D3979*1000/($J$8*9.8665))-1)</f>
        <v>133.881511243603001</v>
      </c>
      <c r="F3979" t="n">
        <v>17.0450000000000017</v>
      </c>
      <c r="G3979" t="n">
        <v>8.92234659738224067</v>
      </c>
    </row>
    <row r="3980" spans="1:8">
      <c r="A3980" t="s">
        <v>8</v>
      </c>
      <c r="B3980" t="n">
        <v>147.848000000000013</v>
      </c>
      <c r="C3980" t="n">
        <v>8.26967830253251002</v>
      </c>
      <c r="D3980" t="n">
        <v>0.0350000000000000044</v>
      </c>
      <c r="E3980" s="42">
        <f>(1+$J$9)*$J$10*(EXP(D3980*1000/($J$8*9.8665))-1)</f>
        <v>24.7364531871744013</v>
      </c>
      <c r="F3980" t="n">
        <v>17.0450000000000017</v>
      </c>
      <c r="G3980" t="n">
        <v>8.92234659738224067</v>
      </c>
    </row>
    <row r="3981" spans="1:8">
      <c r="A3981" t="s">
        <v>8</v>
      </c>
      <c r="B3981" t="n">
        <v>147.848000000000013</v>
      </c>
      <c r="C3981" t="n">
        <v>8.26967830253251002</v>
      </c>
      <c r="D3981" t="n">
        <v>0.0350000000000000044</v>
      </c>
      <c r="E3981" s="42">
        <f>(1+$J$9)*$J$10*(EXP(D3981*1000/($J$8*9.8665))-1)</f>
        <v>24.7364531871744013</v>
      </c>
      <c r="F3981" t="n">
        <v>17.0450000000000017</v>
      </c>
      <c r="G3981" t="n">
        <v>8.92234659738224067</v>
      </c>
    </row>
    <row r="3982" spans="1:8">
      <c r="A3982" t="s">
        <v>11</v>
      </c>
      <c r="B3982" t="n">
        <v>213.709000000000003</v>
      </c>
      <c r="C3982" t="n">
        <v>10.7228166709444999</v>
      </c>
      <c r="D3982" t="n">
        <v>1.84000001192092011</v>
      </c>
      <c r="E3982" s="42">
        <f>(1+$J$9)*$J$10*(EXP(D3982*1000/($J$8*9.8665))-1)</f>
        <v>1750.20722536699009</v>
      </c>
      <c r="F3982" t="n">
        <v>17.0470000000000006</v>
      </c>
      <c r="G3982" t="n">
        <v>8.63537945840196031</v>
      </c>
    </row>
    <row r="3983" spans="1:8">
      <c r="A3983" t="s">
        <v>11</v>
      </c>
      <c r="B3983" t="n">
        <v>223.818000000000012</v>
      </c>
      <c r="C3983" t="n">
        <v>11.7880785848733005</v>
      </c>
      <c r="D3983" t="n">
        <v>1.84000001192092011</v>
      </c>
      <c r="E3983" s="42">
        <f>(1+$J$9)*$J$10*(EXP(D3983*1000/($J$8*9.8665))-1)</f>
        <v>1750.20722536699009</v>
      </c>
      <c r="F3983" t="n">
        <v>17.0470000000000006</v>
      </c>
      <c r="G3983" t="n">
        <v>8.63537945840196031</v>
      </c>
    </row>
    <row r="3984" spans="1:8">
      <c r="A3984" t="s">
        <v>9</v>
      </c>
      <c r="B3984" t="n">
        <v>212.352000000000004</v>
      </c>
      <c r="C3984" t="n">
        <v>11.6842033495892998</v>
      </c>
      <c r="D3984" t="n">
        <v>0.44000000596046398</v>
      </c>
      <c r="E3984" s="42">
        <f>(1+$J$9)*$J$10*(EXP(D3984*1000/($J$8*9.8665))-1)</f>
        <v>331.63519774076201</v>
      </c>
      <c r="F3984" t="n">
        <v>17.0509999999999984</v>
      </c>
      <c r="G3984" t="n">
        <v>8.6605460941329202</v>
      </c>
    </row>
    <row r="3985" spans="1:8">
      <c r="A3985" t="s">
        <v>8</v>
      </c>
      <c r="B3985" t="n">
        <v>102.063000000000002</v>
      </c>
      <c r="C3985" t="n">
        <v>8.89117043121149919</v>
      </c>
      <c r="D3985" t="n">
        <v>0.0350000000000000044</v>
      </c>
      <c r="E3985" s="42">
        <f>(1+$J$9)*$J$10*(EXP(D3985*1000/($J$8*9.8665))-1)</f>
        <v>24.7364531871744013</v>
      </c>
      <c r="F3985" t="n">
        <v>17.0519999999999996</v>
      </c>
      <c r="G3985" t="n">
        <v>8.6500764172968303</v>
      </c>
    </row>
    <row r="3986" spans="1:8">
      <c r="A3986" t="s">
        <v>8</v>
      </c>
      <c r="B3986" t="n">
        <v>118.912999999999997</v>
      </c>
      <c r="C3986" t="n">
        <v>8.86652977412730792</v>
      </c>
      <c r="D3986" t="n">
        <v>0.0350000000000000044</v>
      </c>
      <c r="E3986" s="42">
        <f>(1+$J$9)*$J$10*(EXP(D3986*1000/($J$8*9.8665))-1)</f>
        <v>24.7364531871744013</v>
      </c>
      <c r="F3986" t="n">
        <v>17.0519999999999996</v>
      </c>
      <c r="G3986" t="n">
        <v>8.6500764172968303</v>
      </c>
    </row>
    <row r="3987" spans="1:8">
      <c r="A3987" t="s">
        <v>8</v>
      </c>
      <c r="B3987" t="n">
        <v>224.072000000000003</v>
      </c>
      <c r="C3987" t="n">
        <v>7.67008898015058005</v>
      </c>
      <c r="D3987" t="n">
        <v>0.484999988079071009</v>
      </c>
      <c r="E3987" s="42">
        <f>(1+$J$9)*$J$10*(EXP(D3987*1000/($J$8*9.8665))-1)</f>
        <v>368.20527448255001</v>
      </c>
      <c r="F3987" t="n">
        <v>17.0569999999999986</v>
      </c>
      <c r="G3987" t="n">
        <v>10.0281878487874003</v>
      </c>
    </row>
    <row r="3988" spans="1:8">
      <c r="A3988" t="s">
        <v>9</v>
      </c>
      <c r="B3988" t="n">
        <v>205.159999999999997</v>
      </c>
      <c r="C3988" t="n">
        <v>10.9615791837782002</v>
      </c>
      <c r="D3988" t="n">
        <v>0.640000023841857946</v>
      </c>
      <c r="E3988" s="42">
        <f>(1+$J$9)*$J$10*(EXP(D3988*1000/($J$8*9.8665))-1)</f>
        <v>498.195921397932977</v>
      </c>
      <c r="F3988" t="n">
        <v>17.0590000000000011</v>
      </c>
      <c r="G3988" t="n">
        <v>8.88880106587282803</v>
      </c>
    </row>
    <row r="3989" spans="1:8">
      <c r="A3989" t="s">
        <v>8</v>
      </c>
      <c r="B3989" t="n">
        <v>220.948000000000008</v>
      </c>
      <c r="C3989" t="n">
        <v>9.03627652292950145</v>
      </c>
      <c r="D3989" t="n">
        <v>0.484999988079071009</v>
      </c>
      <c r="E3989" s="42">
        <f>(1+$J$9)*$J$10*(EXP(D3989*1000/($J$8*9.8665))-1)</f>
        <v>368.20527448255001</v>
      </c>
      <c r="F3989" t="n">
        <v>17.0590000000000011</v>
      </c>
      <c r="G3989" t="n">
        <v>8.65946404830357963</v>
      </c>
    </row>
    <row r="3990" spans="1:8">
      <c r="A3990" t="s">
        <v>9</v>
      </c>
      <c r="B3990" t="n">
        <v>121</v>
      </c>
      <c r="C3990" t="n">
        <v>10.8529234043462992</v>
      </c>
      <c r="D3990" t="n">
        <v>0.0400009999999974042</v>
      </c>
      <c r="E3990" s="42">
        <f>(1+$J$9)*$J$10*(EXP(D3990*1000/($J$8*9.8665))-1)</f>
        <v>28.2931732498240009</v>
      </c>
      <c r="F3990" t="n">
        <v>17.0599999999999987</v>
      </c>
      <c r="G3990" t="n">
        <v>8.64950508268615792</v>
      </c>
    </row>
    <row r="3991" spans="1:8">
      <c r="A3991" t="s">
        <v>9</v>
      </c>
      <c r="B3991" t="n">
        <v>121</v>
      </c>
      <c r="C3991" t="n">
        <v>11.8528913201574007</v>
      </c>
      <c r="D3991" t="n">
        <v>0.0400009999999974042</v>
      </c>
      <c r="E3991" s="42">
        <f>(1+$J$9)*$J$10*(EXP(D3991*1000/($J$8*9.8665))-1)</f>
        <v>28.2931732498240009</v>
      </c>
      <c r="F3991" t="n">
        <v>17.0599999999999987</v>
      </c>
      <c r="G3991" t="n">
        <v>8.64950761935937962</v>
      </c>
    </row>
    <row r="3992" spans="1:8">
      <c r="A3992" t="s">
        <v>9</v>
      </c>
      <c r="B3992" t="n">
        <v>121</v>
      </c>
      <c r="C3992" t="n">
        <v>10.8528485412387994</v>
      </c>
      <c r="D3992" t="n">
        <v>0.0400009999999974042</v>
      </c>
      <c r="E3992" s="42">
        <f>(1+$J$9)*$J$10*(EXP(D3992*1000/($J$8*9.8665))-1)</f>
        <v>28.2931732498240009</v>
      </c>
      <c r="F3992" t="n">
        <v>17.0599999999999987</v>
      </c>
      <c r="G3992" t="n">
        <v>8.64950761935937962</v>
      </c>
    </row>
    <row r="3993" spans="1:8">
      <c r="A3993" t="s">
        <v>8</v>
      </c>
      <c r="B3993" t="n">
        <v>118.816999999999993</v>
      </c>
      <c r="C3993" t="n">
        <v>8.9596167008898</v>
      </c>
      <c r="D3993" t="n">
        <v>0.185000005960463998</v>
      </c>
      <c r="E3993" s="42">
        <f>(1+$J$9)*$J$10*(EXP(D3993*1000/($J$8*9.8665))-1)</f>
        <v>133.881511243603001</v>
      </c>
      <c r="F3993" t="n">
        <v>17.0620000000000012</v>
      </c>
      <c r="G3993" t="n">
        <v>8.65404886748533997</v>
      </c>
    </row>
    <row r="3994" spans="1:8">
      <c r="A3994" t="s">
        <v>8</v>
      </c>
      <c r="B3994" t="n">
        <v>126.054000000000002</v>
      </c>
      <c r="C3994" t="n">
        <v>8.96783025325118999</v>
      </c>
      <c r="D3994" t="n">
        <v>0.185000005960463998</v>
      </c>
      <c r="E3994" s="42">
        <f>(1+$J$9)*$J$10*(EXP(D3994*1000/($J$8*9.8665))-1)</f>
        <v>133.881511243603001</v>
      </c>
      <c r="F3994" t="n">
        <v>17.0620000000000012</v>
      </c>
      <c r="G3994" t="n">
        <v>8.65404886748533997</v>
      </c>
    </row>
    <row r="3995" spans="1:8">
      <c r="A3995" t="s">
        <v>8</v>
      </c>
      <c r="B3995" t="n">
        <v>126.054000000000002</v>
      </c>
      <c r="C3995" t="n">
        <v>8.96783025325118999</v>
      </c>
      <c r="D3995" t="n">
        <v>0.185000005960463998</v>
      </c>
      <c r="E3995" s="42">
        <f>(1+$J$9)*$J$10*(EXP(D3995*1000/($J$8*9.8665))-1)</f>
        <v>133.881511243603001</v>
      </c>
      <c r="F3995" t="n">
        <v>17.0620000000000012</v>
      </c>
      <c r="G3995" t="n">
        <v>8.65404886748533997</v>
      </c>
    </row>
    <row r="3996" spans="1:8">
      <c r="A3996" t="s">
        <v>9</v>
      </c>
      <c r="B3996" t="n">
        <v>123.512</v>
      </c>
      <c r="C3996" t="n">
        <v>11.7196323151949997</v>
      </c>
      <c r="D3996" t="n">
        <v>0.04</v>
      </c>
      <c r="E3996" s="42">
        <f>(1+$J$9)*$J$10*(EXP(D3996*1000/($J$8*9.8665))-1)</f>
        <v>28.2924614899807985</v>
      </c>
      <c r="F3996" t="n">
        <v>17.0640000000000001</v>
      </c>
      <c r="G3996" t="n">
        <v>8.65393527601665902</v>
      </c>
    </row>
    <row r="3997" spans="1:8">
      <c r="A3997" t="s">
        <v>8</v>
      </c>
      <c r="B3997" t="n">
        <v>209.949999999999989</v>
      </c>
      <c r="C3997" t="n">
        <v>8.80903490759753005</v>
      </c>
      <c r="D3997" t="n">
        <v>0.0350000000000000044</v>
      </c>
      <c r="E3997" s="42">
        <f>(1+$J$9)*$J$10*(EXP(D3997*1000/($J$8*9.8665))-1)</f>
        <v>24.7364531871744013</v>
      </c>
      <c r="F3997" t="n">
        <v>17.0650000000000013</v>
      </c>
      <c r="G3997" t="n">
        <v>8.64913128623524052</v>
      </c>
    </row>
    <row r="3998" spans="1:8">
      <c r="A3998" t="s">
        <v>9</v>
      </c>
      <c r="B3998" t="n">
        <v>173.662000000000006</v>
      </c>
      <c r="C3998" t="n">
        <v>10.5972017239904002</v>
      </c>
      <c r="D3998" t="n">
        <v>0.44000000596046398</v>
      </c>
      <c r="E3998" s="42">
        <f>(1+$J$9)*$J$10*(EXP(D3998*1000/($J$8*9.8665))-1)</f>
        <v>331.63519774076201</v>
      </c>
      <c r="F3998" t="n">
        <v>17.0670000000000002</v>
      </c>
      <c r="G3998" t="n">
        <v>8.65852252831821012</v>
      </c>
    </row>
    <row r="3999" spans="1:8">
      <c r="A3999" t="s">
        <v>9</v>
      </c>
      <c r="B3999" t="n">
        <v>195.240000000000009</v>
      </c>
      <c r="C3999" t="n">
        <v>10.5863305313141005</v>
      </c>
      <c r="D3999" t="n">
        <v>0.240000002980232008</v>
      </c>
      <c r="E3999" s="42">
        <f>(1+$J$9)*$J$10*(EXP(D3999*1000/($J$8*9.8665))-1)</f>
        <v>175.206147047836993</v>
      </c>
      <c r="F3999" t="n">
        <v>17.0670000000000002</v>
      </c>
      <c r="G3999" t="n">
        <v>8.65852252831821012</v>
      </c>
    </row>
    <row r="4000" spans="1:8">
      <c r="A4000" t="s">
        <v>9</v>
      </c>
      <c r="B4000" t="n">
        <v>203.062000000000012</v>
      </c>
      <c r="C4000" t="n">
        <v>11.9994331793292002</v>
      </c>
      <c r="D4000" t="n">
        <v>0.0400009999999974042</v>
      </c>
      <c r="E4000" s="42">
        <f>(1+$J$9)*$J$10*(EXP(D4000*1000/($J$8*9.8665))-1)</f>
        <v>28.2931732498240009</v>
      </c>
      <c r="F4000" t="n">
        <v>17.0670000000000002</v>
      </c>
      <c r="G4000" t="n">
        <v>8.65852252831821012</v>
      </c>
    </row>
    <row r="4001" spans="1:8">
      <c r="A4001" t="s">
        <v>9</v>
      </c>
      <c r="B4001" t="n">
        <v>203.062000000000012</v>
      </c>
      <c r="C4001" t="n">
        <v>11.0102615930869003</v>
      </c>
      <c r="D4001" t="n">
        <v>0.0400009999999974042</v>
      </c>
      <c r="E4001" s="42">
        <f>(1+$J$9)*$J$10*(EXP(D4001*1000/($J$8*9.8665))-1)</f>
        <v>28.2931732498240009</v>
      </c>
      <c r="F4001" t="n">
        <v>17.0670000000000002</v>
      </c>
      <c r="G4001" t="n">
        <v>8.65852252831821012</v>
      </c>
    </row>
    <row r="4002" spans="1:8">
      <c r="A4002" t="s">
        <v>8</v>
      </c>
      <c r="B4002" t="n">
        <v>185.329000000000008</v>
      </c>
      <c r="C4002" t="n">
        <v>8.28884325804243005</v>
      </c>
      <c r="D4002" t="n">
        <v>0.185000005960463998</v>
      </c>
      <c r="E4002" s="42">
        <f>(1+$J$9)*$J$10*(EXP(D4002*1000/($J$8*9.8665))-1)</f>
        <v>133.881511243603001</v>
      </c>
      <c r="F4002" t="n">
        <v>17.0670000000000002</v>
      </c>
      <c r="G4002" t="n">
        <v>8.91501241072795914</v>
      </c>
    </row>
    <row r="4003" spans="1:8">
      <c r="A4003" t="s">
        <v>8</v>
      </c>
      <c r="B4003" t="n">
        <v>185.329000000000008</v>
      </c>
      <c r="C4003" t="n">
        <v>8.28884325804243005</v>
      </c>
      <c r="D4003" t="n">
        <v>0.185000005960463998</v>
      </c>
      <c r="E4003" s="42">
        <f>(1+$J$9)*$J$10*(EXP(D4003*1000/($J$8*9.8665))-1)</f>
        <v>133.881511243603001</v>
      </c>
      <c r="F4003" t="n">
        <v>17.0670000000000002</v>
      </c>
      <c r="G4003" t="n">
        <v>8.91501241072795914</v>
      </c>
    </row>
    <row r="4004" spans="1:8">
      <c r="A4004" t="s">
        <v>8</v>
      </c>
      <c r="B4004" t="n">
        <v>192.286000000000001</v>
      </c>
      <c r="C4004" t="n">
        <v>8.28884325804243005</v>
      </c>
      <c r="D4004" t="n">
        <v>0.0350000000000000044</v>
      </c>
      <c r="E4004" s="42">
        <f>(1+$J$9)*$J$10*(EXP(D4004*1000/($J$8*9.8665))-1)</f>
        <v>24.7364531871744013</v>
      </c>
      <c r="F4004" t="n">
        <v>17.0670000000000002</v>
      </c>
      <c r="G4004" t="n">
        <v>8.91501241072795914</v>
      </c>
    </row>
    <row r="4005" spans="1:8">
      <c r="A4005" t="s">
        <v>8</v>
      </c>
      <c r="B4005" t="n">
        <v>192.286000000000001</v>
      </c>
      <c r="C4005" t="n">
        <v>8.28884325804243005</v>
      </c>
      <c r="D4005" t="n">
        <v>0.0350000000000000044</v>
      </c>
      <c r="E4005" s="42">
        <f>(1+$J$9)*$J$10*(EXP(D4005*1000/($J$8*9.8665))-1)</f>
        <v>24.7364531871744013</v>
      </c>
      <c r="F4005" t="n">
        <v>17.0670000000000002</v>
      </c>
      <c r="G4005" t="n">
        <v>8.91501241072795914</v>
      </c>
    </row>
    <row r="4006" spans="1:8">
      <c r="A4006" t="s">
        <v>8</v>
      </c>
      <c r="B4006" t="n">
        <v>105.512</v>
      </c>
      <c r="C4006" t="n">
        <v>8.93497604380560873</v>
      </c>
      <c r="D4006" t="n">
        <v>0.0350000000000000044</v>
      </c>
      <c r="E4006" s="42">
        <f>(1+$J$9)*$J$10*(EXP(D4006*1000/($J$8*9.8665))-1)</f>
        <v>24.7364531871744013</v>
      </c>
      <c r="F4006" t="n">
        <v>17.0760000000000005</v>
      </c>
      <c r="G4006" t="n">
        <v>8.65285343240809013</v>
      </c>
    </row>
    <row r="4007" spans="1:8">
      <c r="A4007" t="s">
        <v>8</v>
      </c>
      <c r="B4007" t="n">
        <v>117.602999999999994</v>
      </c>
      <c r="C4007" t="n">
        <v>8.19575633127993974</v>
      </c>
      <c r="D4007" t="n">
        <v>0.0350000000000000044</v>
      </c>
      <c r="E4007" s="42">
        <f>(1+$J$9)*$J$10*(EXP(D4007*1000/($J$8*9.8665))-1)</f>
        <v>24.7364531871744013</v>
      </c>
      <c r="F4007" t="n">
        <v>17.0760000000000005</v>
      </c>
      <c r="G4007" t="n">
        <v>8.94175925476342925</v>
      </c>
    </row>
    <row r="4008" spans="1:8">
      <c r="A4008" t="s">
        <v>8</v>
      </c>
      <c r="B4008" t="n">
        <v>124.843000000000004</v>
      </c>
      <c r="C4008" t="n">
        <v>8.17932922655714911</v>
      </c>
      <c r="D4008" t="n">
        <v>0.0350000000000000044</v>
      </c>
      <c r="E4008" s="42">
        <f>(1+$J$9)*$J$10*(EXP(D4008*1000/($J$8*9.8665))-1)</f>
        <v>24.7364531871744013</v>
      </c>
      <c r="F4008" t="n">
        <v>17.0760000000000005</v>
      </c>
      <c r="G4008" t="n">
        <v>8.94175925476342925</v>
      </c>
    </row>
    <row r="4009" spans="1:8">
      <c r="A4009" t="s">
        <v>8</v>
      </c>
      <c r="B4009" t="n">
        <v>124.843000000000004</v>
      </c>
      <c r="C4009" t="n">
        <v>8.17932922655714911</v>
      </c>
      <c r="D4009" t="n">
        <v>0.0350000000000000044</v>
      </c>
      <c r="E4009" s="42">
        <f>(1+$J$9)*$J$10*(EXP(D4009*1000/($J$8*9.8665))-1)</f>
        <v>24.7364531871744013</v>
      </c>
      <c r="F4009" t="n">
        <v>17.0760000000000005</v>
      </c>
      <c r="G4009" t="n">
        <v>8.94175925476342925</v>
      </c>
    </row>
    <row r="4010" spans="1:8">
      <c r="A4010" t="s">
        <v>9</v>
      </c>
      <c r="B4010" t="n">
        <v>122.084999999999994</v>
      </c>
      <c r="C4010" t="n">
        <v>11.0078793420601997</v>
      </c>
      <c r="D4010" t="n">
        <v>0.44000000596046398</v>
      </c>
      <c r="E4010" s="42">
        <f>(1+$J$9)*$J$10*(EXP(D4010*1000/($J$8*9.8665))-1)</f>
        <v>331.63519774076201</v>
      </c>
      <c r="F4010" t="n">
        <v>17.0779999999999994</v>
      </c>
      <c r="G4010" t="n">
        <v>8.92174052871108003</v>
      </c>
    </row>
    <row r="4011" spans="1:8">
      <c r="A4011" t="s">
        <v>9</v>
      </c>
      <c r="B4011" t="n">
        <v>130.25800000000001</v>
      </c>
      <c r="C4011" t="n">
        <v>10.9970081493839</v>
      </c>
      <c r="D4011" t="n">
        <v>0.240000002980232008</v>
      </c>
      <c r="E4011" s="42">
        <f>(1+$J$9)*$J$10*(EXP(D4011*1000/($J$8*9.8665))-1)</f>
        <v>175.206147047836993</v>
      </c>
      <c r="F4011" t="n">
        <v>17.0779999999999994</v>
      </c>
      <c r="G4011" t="n">
        <v>8.92174052871108003</v>
      </c>
    </row>
    <row r="4012" spans="1:8">
      <c r="A4012" t="s">
        <v>9</v>
      </c>
      <c r="B4012" t="n">
        <v>155.417000000000002</v>
      </c>
      <c r="C4012" t="n">
        <v>10.9861369567076999</v>
      </c>
      <c r="D4012" t="n">
        <v>0.240000002980232008</v>
      </c>
      <c r="E4012" s="42">
        <f>(1+$J$9)*$J$10*(EXP(D4012*1000/($J$8*9.8665))-1)</f>
        <v>175.206147047836993</v>
      </c>
      <c r="F4012" t="n">
        <v>17.0779999999999994</v>
      </c>
      <c r="G4012" t="n">
        <v>8.92174052871108003</v>
      </c>
    </row>
    <row r="4013" spans="1:8">
      <c r="A4013" t="s">
        <v>9</v>
      </c>
      <c r="B4013" t="n">
        <v>156.25</v>
      </c>
      <c r="C4013" t="n">
        <v>11.2578900367897994</v>
      </c>
      <c r="D4013" t="n">
        <v>0.240001002980228995</v>
      </c>
      <c r="E4013" s="42">
        <f>(1+$J$9)*$J$10*(EXP(D4013*1000/($J$8*9.8665))-1)</f>
        <v>175.206904907216</v>
      </c>
      <c r="F4013" t="n">
        <v>17.0779999999999994</v>
      </c>
      <c r="G4013" t="n">
        <v>8.92174052871108003</v>
      </c>
    </row>
    <row r="4014" spans="1:8">
      <c r="A4014" t="s">
        <v>9</v>
      </c>
      <c r="B4014" t="n">
        <v>164.606999999999999</v>
      </c>
      <c r="C4014" t="n">
        <v>10.9752684377137992</v>
      </c>
      <c r="D4014" t="n">
        <v>0.04</v>
      </c>
      <c r="E4014" s="42">
        <f>(1+$J$9)*$J$10*(EXP(D4014*1000/($J$8*9.8665))-1)</f>
        <v>28.2924614899807985</v>
      </c>
      <c r="F4014" t="n">
        <v>17.0779999999999994</v>
      </c>
      <c r="G4014" t="n">
        <v>8.92174052871108003</v>
      </c>
    </row>
    <row r="4015" spans="1:8">
      <c r="A4015" t="s">
        <v>9</v>
      </c>
      <c r="B4015" t="n">
        <v>138.062000000000012</v>
      </c>
      <c r="C4015" t="n">
        <v>11.1520068660164</v>
      </c>
      <c r="D4015" t="n">
        <v>0.0400009999999974042</v>
      </c>
      <c r="E4015" s="42">
        <f>(1+$J$9)*$J$10*(EXP(D4015*1000/($J$8*9.8665))-1)</f>
        <v>28.2931732498240009</v>
      </c>
      <c r="F4015" t="n">
        <v>17.0790000000000006</v>
      </c>
      <c r="G4015" t="n">
        <v>8.94379878951929896</v>
      </c>
    </row>
    <row r="4016" spans="1:8">
      <c r="A4016" t="s">
        <v>9</v>
      </c>
      <c r="B4016" t="n">
        <v>217.090000000000003</v>
      </c>
      <c r="C4016" t="n">
        <v>10.9478899298424999</v>
      </c>
      <c r="D4016" t="n">
        <v>0.840000011920929168</v>
      </c>
      <c r="E4016" s="42">
        <f>(1+$J$9)*$J$10*(EXP(D4016*1000/($J$8*9.8665))-1)</f>
        <v>675.544491081667047</v>
      </c>
      <c r="F4016" t="n">
        <v>17.0790000000000006</v>
      </c>
      <c r="G4016" t="n">
        <v>8.87834144263507063</v>
      </c>
    </row>
    <row r="4017" spans="1:8">
      <c r="A4017" t="s">
        <v>9</v>
      </c>
      <c r="B4017" t="n">
        <v>100</v>
      </c>
      <c r="C4017" t="n">
        <v>11.8718129705681008</v>
      </c>
      <c r="D4017" t="n">
        <v>0.0400009999999974042</v>
      </c>
      <c r="E4017" s="42">
        <f>(1+$J$9)*$J$10*(EXP(D4017*1000/($J$8*9.8665))-1)</f>
        <v>28.2931732498240009</v>
      </c>
      <c r="F4017" t="n">
        <v>17.0799999999999983</v>
      </c>
      <c r="G4017" t="n">
        <v>8.65247583405093046</v>
      </c>
    </row>
    <row r="4018" spans="1:8">
      <c r="A4018" t="s">
        <v>9</v>
      </c>
      <c r="B4018" t="n">
        <v>105.061999999999998</v>
      </c>
      <c r="C4018" t="n">
        <v>11.8609417778917994</v>
      </c>
      <c r="D4018" t="n">
        <v>0.0400009999999974042</v>
      </c>
      <c r="E4018" s="42">
        <f>(1+$J$9)*$J$10*(EXP(D4018*1000/($J$8*9.8665))-1)</f>
        <v>28.2931732498240009</v>
      </c>
      <c r="F4018" t="n">
        <v>17.0799999999999983</v>
      </c>
      <c r="G4018" t="n">
        <v>8.65247583405093046</v>
      </c>
    </row>
    <row r="4019" spans="1:8">
      <c r="A4019" t="s">
        <v>8</v>
      </c>
      <c r="B4019" t="n">
        <v>206.866000000000014</v>
      </c>
      <c r="C4019" t="n">
        <v>7.64544832306638877</v>
      </c>
      <c r="D4019" t="n">
        <v>0.0350000000000000044</v>
      </c>
      <c r="E4019" s="42">
        <f>(1+$J$9)*$J$10*(EXP(D4019*1000/($J$8*9.8665))-1)</f>
        <v>24.7364531871744013</v>
      </c>
      <c r="F4019" t="n">
        <v>17.0799999999999983</v>
      </c>
      <c r="G4019" t="n">
        <v>10.0472310294421003</v>
      </c>
    </row>
    <row r="4020" spans="1:8">
      <c r="A4020" t="s">
        <v>8</v>
      </c>
      <c r="B4020" t="n">
        <v>210.484000000000009</v>
      </c>
      <c r="C4020" t="n">
        <v>7.65366187542777876</v>
      </c>
      <c r="D4020" t="n">
        <v>0.185000005960463998</v>
      </c>
      <c r="E4020" s="42">
        <f>(1+$J$9)*$J$10*(EXP(D4020*1000/($J$8*9.8665))-1)</f>
        <v>133.881511243603001</v>
      </c>
      <c r="F4020" t="n">
        <v>17.0799999999999983</v>
      </c>
      <c r="G4020" t="n">
        <v>10.0472310294421003</v>
      </c>
    </row>
    <row r="4021" spans="1:8">
      <c r="A4021" t="s">
        <v>8</v>
      </c>
      <c r="B4021" t="n">
        <v>210.484000000000009</v>
      </c>
      <c r="C4021" t="n">
        <v>7.65366187542777876</v>
      </c>
      <c r="D4021" t="n">
        <v>0.185000005960463998</v>
      </c>
      <c r="E4021" s="42">
        <f>(1+$J$9)*$J$10*(EXP(D4021*1000/($J$8*9.8665))-1)</f>
        <v>133.881511243603001</v>
      </c>
      <c r="F4021" t="n">
        <v>17.0799999999999983</v>
      </c>
      <c r="G4021" t="n">
        <v>10.0472310294421003</v>
      </c>
    </row>
    <row r="4022" spans="1:8">
      <c r="A4022" t="s">
        <v>8</v>
      </c>
      <c r="B4022" t="n">
        <v>143.382000000000005</v>
      </c>
      <c r="C4022" t="n">
        <v>8.25598904859684879</v>
      </c>
      <c r="D4022" t="n">
        <v>0.185000005960463998</v>
      </c>
      <c r="E4022" s="42">
        <f>(1+$J$9)*$J$10*(EXP(D4022*1000/($J$8*9.8665))-1)</f>
        <v>133.881511243603001</v>
      </c>
      <c r="F4022" t="n">
        <v>17.0829999999999984</v>
      </c>
      <c r="G4022" t="n">
        <v>8.92449399039177926</v>
      </c>
    </row>
    <row r="4023" spans="1:8">
      <c r="A4023" t="s">
        <v>8</v>
      </c>
      <c r="B4023" t="n">
        <v>143.382000000000005</v>
      </c>
      <c r="C4023" t="n">
        <v>8.25598904859684879</v>
      </c>
      <c r="D4023" t="n">
        <v>0.185000005960463998</v>
      </c>
      <c r="E4023" s="42">
        <f>(1+$J$9)*$J$10*(EXP(D4023*1000/($J$8*9.8665))-1)</f>
        <v>133.881511243603001</v>
      </c>
      <c r="F4023" t="n">
        <v>17.0829999999999984</v>
      </c>
      <c r="G4023" t="n">
        <v>8.92449399039177926</v>
      </c>
    </row>
    <row r="4024" spans="1:8">
      <c r="A4024" t="s">
        <v>9</v>
      </c>
      <c r="B4024" t="n">
        <v>155.899000000000001</v>
      </c>
      <c r="C4024" t="n">
        <v>11.6950718685830992</v>
      </c>
      <c r="D4024" t="n">
        <v>0.240000002980232008</v>
      </c>
      <c r="E4024" s="42">
        <f>(1+$J$9)*$J$10*(EXP(D4024*1000/($J$8*9.8665))-1)</f>
        <v>175.206147047836993</v>
      </c>
      <c r="F4024" t="n">
        <v>17.0839999999999996</v>
      </c>
      <c r="G4024" t="n">
        <v>8.65667795847670263</v>
      </c>
    </row>
    <row r="4025" spans="1:8">
      <c r="A4025" t="s">
        <v>9</v>
      </c>
      <c r="B4025" t="n">
        <v>90.269999999999996</v>
      </c>
      <c r="C4025" t="n">
        <v>11.7357332306639002</v>
      </c>
      <c r="D4025" t="n">
        <v>1.04000000000000004</v>
      </c>
      <c r="E4025" s="42">
        <f>(1+$J$9)*$J$10*(EXP(D4025*1000/($J$8*9.8665))-1)</f>
        <v>864.379643928842029</v>
      </c>
      <c r="F4025" t="n">
        <v>17.0869999999999997</v>
      </c>
      <c r="G4025" t="n">
        <v>8.66201480445653083</v>
      </c>
    </row>
    <row r="4026" spans="1:8">
      <c r="A4026" t="s">
        <v>9</v>
      </c>
      <c r="B4026" t="n">
        <v>107.882999999999996</v>
      </c>
      <c r="C4026" t="n">
        <v>11.7248647116699996</v>
      </c>
      <c r="D4026" t="n">
        <v>1.0400000149011599</v>
      </c>
      <c r="E4026" s="42">
        <f>(1+$J$9)*$J$10*(EXP(D4026*1000/($J$8*9.8665))-1)</f>
        <v>864.379658444242978</v>
      </c>
      <c r="F4026" t="n">
        <v>17.0869999999999997</v>
      </c>
      <c r="G4026" t="n">
        <v>8.66201480445653083</v>
      </c>
    </row>
    <row r="4027" spans="1:8">
      <c r="A4027" t="s">
        <v>9</v>
      </c>
      <c r="B4027" t="n">
        <v>206.861999999999995</v>
      </c>
      <c r="C4027" t="n">
        <v>10.5726412773784997</v>
      </c>
      <c r="D4027" t="n">
        <v>0.44000000596046398</v>
      </c>
      <c r="E4027" s="42">
        <f>(1+$J$9)*$J$10*(EXP(D4027*1000/($J$8*9.8665))-1)</f>
        <v>331.63519774076201</v>
      </c>
      <c r="F4027" t="n">
        <v>17.0869999999999997</v>
      </c>
      <c r="G4027" t="n">
        <v>8.66201480445653083</v>
      </c>
    </row>
    <row r="4028" spans="1:8">
      <c r="A4028" t="s">
        <v>9</v>
      </c>
      <c r="B4028" t="n">
        <v>225</v>
      </c>
      <c r="C4028" t="n">
        <v>11.0183120508213008</v>
      </c>
      <c r="D4028" t="n">
        <v>0.240001002980228995</v>
      </c>
      <c r="E4028" s="42">
        <f>(1+$J$9)*$J$10*(EXP(D4028*1000/($J$8*9.8665))-1)</f>
        <v>175.206904907216</v>
      </c>
      <c r="F4028" t="n">
        <v>17.0869999999999997</v>
      </c>
      <c r="G4028" t="n">
        <v>8.66201480445653083</v>
      </c>
    </row>
    <row r="4029" spans="1:8">
      <c r="A4029" t="s">
        <v>8</v>
      </c>
      <c r="B4029" t="n">
        <v>98.8450000000000131</v>
      </c>
      <c r="C4029" t="n">
        <v>8.88569472963722795</v>
      </c>
      <c r="D4029" t="n">
        <v>0.0350000000000000044</v>
      </c>
      <c r="E4029" s="42">
        <f>(1+$J$9)*$J$10*(EXP(D4029*1000/($J$8*9.8665))-1)</f>
        <v>24.7364531871744013</v>
      </c>
      <c r="F4029" t="n">
        <v>17.0889999999999986</v>
      </c>
      <c r="G4029" t="n">
        <v>8.65177407394521047</v>
      </c>
    </row>
    <row r="4030" spans="1:8">
      <c r="A4030" t="s">
        <v>8</v>
      </c>
      <c r="B4030" t="n">
        <v>98.8450000000000131</v>
      </c>
      <c r="C4030" t="n">
        <v>8.88569472963722795</v>
      </c>
      <c r="D4030" t="n">
        <v>0.0350000000000000044</v>
      </c>
      <c r="E4030" s="42">
        <f>(1+$J$9)*$J$10*(EXP(D4030*1000/($J$8*9.8665))-1)</f>
        <v>24.7364531871744013</v>
      </c>
      <c r="F4030" t="n">
        <v>17.0889999999999986</v>
      </c>
      <c r="G4030" t="n">
        <v>8.65177407394521047</v>
      </c>
    </row>
    <row r="4031" spans="1:8">
      <c r="A4031" t="s">
        <v>8</v>
      </c>
      <c r="B4031" t="n">
        <v>102.063000000000002</v>
      </c>
      <c r="C4031" t="n">
        <v>8.87748117727583264</v>
      </c>
      <c r="D4031" t="n">
        <v>0.0350000000000000044</v>
      </c>
      <c r="E4031" s="42">
        <f>(1+$J$9)*$J$10*(EXP(D4031*1000/($J$8*9.8665))-1)</f>
        <v>24.7364531871744013</v>
      </c>
      <c r="F4031" t="n">
        <v>17.0889999999999986</v>
      </c>
      <c r="G4031" t="n">
        <v>8.65177407394521047</v>
      </c>
    </row>
    <row r="4032" spans="1:8">
      <c r="A4032" t="s">
        <v>8</v>
      </c>
      <c r="B4032" t="n">
        <v>118.912999999999997</v>
      </c>
      <c r="C4032" t="n">
        <v>8.85284052019165024</v>
      </c>
      <c r="D4032" t="n">
        <v>0.0350000000000000044</v>
      </c>
      <c r="E4032" s="42">
        <f>(1+$J$9)*$J$10*(EXP(D4032*1000/($J$8*9.8665))-1)</f>
        <v>24.7364531871744013</v>
      </c>
      <c r="F4032" t="n">
        <v>17.0889999999999986</v>
      </c>
      <c r="G4032" t="n">
        <v>8.65177407394521047</v>
      </c>
    </row>
    <row r="4033" spans="1:8">
      <c r="A4033" t="s">
        <v>8</v>
      </c>
      <c r="B4033" t="n">
        <v>210.311000000000007</v>
      </c>
      <c r="C4033" t="n">
        <v>9.00616016427104071</v>
      </c>
      <c r="D4033" t="n">
        <v>0.185000005960463998</v>
      </c>
      <c r="E4033" s="42">
        <f>(1+$J$9)*$J$10*(EXP(D4033*1000/($J$8*9.8665))-1)</f>
        <v>133.881511243603001</v>
      </c>
      <c r="F4033" t="n">
        <v>17.0960000000000001</v>
      </c>
      <c r="G4033" t="n">
        <v>8.66092311426223915</v>
      </c>
    </row>
    <row r="4034" spans="1:8">
      <c r="A4034" t="s">
        <v>8</v>
      </c>
      <c r="B4034" t="n">
        <v>210.311000000000007</v>
      </c>
      <c r="C4034" t="n">
        <v>9.00616016427104071</v>
      </c>
      <c r="D4034" t="n">
        <v>0.185000005960463998</v>
      </c>
      <c r="E4034" s="42">
        <f>(1+$J$9)*$J$10*(EXP(D4034*1000/($J$8*9.8665))-1)</f>
        <v>133.881511243603001</v>
      </c>
      <c r="F4034" t="n">
        <v>17.0960000000000001</v>
      </c>
      <c r="G4034" t="n">
        <v>8.66092311426223915</v>
      </c>
    </row>
    <row r="4035" spans="1:8">
      <c r="A4035" t="s">
        <v>9</v>
      </c>
      <c r="B4035" t="n">
        <v>112.591999999999999</v>
      </c>
      <c r="C4035" t="n">
        <v>11.1543917907254997</v>
      </c>
      <c r="D4035" t="n">
        <v>0.240000002980232008</v>
      </c>
      <c r="E4035" s="42">
        <f>(1+$J$9)*$J$10*(EXP(D4035*1000/($J$8*9.8665))-1)</f>
        <v>175.206147047836993</v>
      </c>
      <c r="F4035" t="n">
        <v>17.0970000000000013</v>
      </c>
      <c r="G4035" t="n">
        <v>8.6511970409175607</v>
      </c>
    </row>
    <row r="4036" spans="1:8">
      <c r="A4036" t="s">
        <v>9</v>
      </c>
      <c r="B4036" t="n">
        <v>132.25</v>
      </c>
      <c r="C4036" t="n">
        <v>11.8283335472278992</v>
      </c>
      <c r="D4036" t="n">
        <v>0.0400009999999974042</v>
      </c>
      <c r="E4036" s="42">
        <f>(1+$J$9)*$J$10*(EXP(D4036*1000/($J$8*9.8665))-1)</f>
        <v>28.2931732498240009</v>
      </c>
      <c r="F4036" t="n">
        <v>17.0970000000000013</v>
      </c>
      <c r="G4036" t="n">
        <v>8.6511970409175607</v>
      </c>
    </row>
    <row r="4037" spans="1:8">
      <c r="A4037" t="s">
        <v>9</v>
      </c>
      <c r="B4037" t="n">
        <v>134.342999999999989</v>
      </c>
      <c r="C4037" t="n">
        <v>11.1652603097193008</v>
      </c>
      <c r="D4037" t="n">
        <v>0.04</v>
      </c>
      <c r="E4037" s="42">
        <f>(1+$J$9)*$J$10*(EXP(D4037*1000/($J$8*9.8665))-1)</f>
        <v>28.2924614899807985</v>
      </c>
      <c r="F4037" t="n">
        <v>17.0970000000000013</v>
      </c>
      <c r="G4037" t="n">
        <v>8.6511970409175607</v>
      </c>
    </row>
    <row r="4038" spans="1:8">
      <c r="A4038" t="s">
        <v>9</v>
      </c>
      <c r="B4038" t="n">
        <v>205.377999999999986</v>
      </c>
      <c r="C4038" t="n">
        <v>10.9507079911019005</v>
      </c>
      <c r="D4038" t="n">
        <v>0.240000002980232008</v>
      </c>
      <c r="E4038" s="42">
        <f>(1+$J$9)*$J$10*(EXP(D4038*1000/($J$8*9.8665))-1)</f>
        <v>175.206147047836993</v>
      </c>
      <c r="F4038" t="n">
        <v>17.097999999999999</v>
      </c>
      <c r="G4038" t="n">
        <v>8.91165368869488894</v>
      </c>
    </row>
    <row r="4039" spans="1:8">
      <c r="A4039" t="s">
        <v>8</v>
      </c>
      <c r="B4039" t="n">
        <v>120.352999999999994</v>
      </c>
      <c r="C4039" t="n">
        <v>8.21492128678987044</v>
      </c>
      <c r="D4039" t="n">
        <v>0.0350000000000000044</v>
      </c>
      <c r="E4039" s="42">
        <f>(1+$J$9)*$J$10*(EXP(D4039*1000/($J$8*9.8665))-1)</f>
        <v>24.7364531871744013</v>
      </c>
      <c r="F4039" t="n">
        <v>17.097999999999999</v>
      </c>
      <c r="G4039" t="n">
        <v>8.93411571012556038</v>
      </c>
    </row>
    <row r="4040" spans="1:8">
      <c r="A4040" t="s">
        <v>8</v>
      </c>
      <c r="B4040" t="n">
        <v>120.352999999999994</v>
      </c>
      <c r="C4040" t="n">
        <v>8.21492128678987044</v>
      </c>
      <c r="D4040" t="n">
        <v>0.0350000000000000044</v>
      </c>
      <c r="E4040" s="42">
        <f>(1+$J$9)*$J$10*(EXP(D4040*1000/($J$8*9.8665))-1)</f>
        <v>24.7364531871744013</v>
      </c>
      <c r="F4040" t="n">
        <v>17.097999999999999</v>
      </c>
      <c r="G4040" t="n">
        <v>8.93411571012556038</v>
      </c>
    </row>
    <row r="4041" spans="1:8">
      <c r="A4041" t="s">
        <v>9</v>
      </c>
      <c r="B4041" t="n">
        <v>87.84699999999998</v>
      </c>
      <c r="C4041" t="n">
        <v>11.7385539656056999</v>
      </c>
      <c r="D4041" t="n">
        <v>0.240000002980232008</v>
      </c>
      <c r="E4041" s="42">
        <f>(1+$J$9)*$J$10*(EXP(D4041*1000/($J$8*9.8665))-1)</f>
        <v>175.206147047836993</v>
      </c>
      <c r="F4041" t="n">
        <v>17.1009999999999991</v>
      </c>
      <c r="G4041" t="n">
        <v>8.65501384534147</v>
      </c>
    </row>
    <row r="4042" spans="1:8">
      <c r="A4042" t="s">
        <v>9</v>
      </c>
      <c r="B4042" t="n">
        <v>93.9240000000000066</v>
      </c>
      <c r="C4042" t="n">
        <v>11.7385539656056999</v>
      </c>
      <c r="D4042" t="n">
        <v>0.44000000596046398</v>
      </c>
      <c r="E4042" s="42">
        <f>(1+$J$9)*$J$10*(EXP(D4042*1000/($J$8*9.8665))-1)</f>
        <v>331.63519774076201</v>
      </c>
      <c r="F4042" t="n">
        <v>17.1009999999999991</v>
      </c>
      <c r="G4042" t="n">
        <v>8.65501384534147</v>
      </c>
    </row>
    <row r="4043" spans="1:8">
      <c r="A4043" t="s">
        <v>9</v>
      </c>
      <c r="B4043" t="n">
        <v>123.512</v>
      </c>
      <c r="C4043" t="n">
        <v>11.7059430612594007</v>
      </c>
      <c r="D4043" t="n">
        <v>0.04</v>
      </c>
      <c r="E4043" s="42">
        <f>(1+$J$9)*$J$10*(EXP(D4043*1000/($J$8*9.8665))-1)</f>
        <v>28.2924614899807985</v>
      </c>
      <c r="F4043" t="n">
        <v>17.1009999999999991</v>
      </c>
      <c r="G4043" t="n">
        <v>8.65501384534147</v>
      </c>
    </row>
    <row r="4044" spans="1:8">
      <c r="A4044" t="s">
        <v>9</v>
      </c>
      <c r="B4044" t="n">
        <v>126.561999999999998</v>
      </c>
      <c r="C4044" t="n">
        <v>11.9450825633128002</v>
      </c>
      <c r="D4044" t="n">
        <v>0.240001002980228995</v>
      </c>
      <c r="E4044" s="42">
        <f>(1+$J$9)*$J$10*(EXP(D4044*1000/($J$8*9.8665))-1)</f>
        <v>175.206904907216</v>
      </c>
      <c r="F4044" t="n">
        <v>17.1009999999999991</v>
      </c>
      <c r="G4044" t="n">
        <v>8.65501384534147</v>
      </c>
    </row>
    <row r="4045" spans="1:8">
      <c r="A4045" t="s">
        <v>9</v>
      </c>
      <c r="B4045" t="n">
        <v>126.561999999999998</v>
      </c>
      <c r="C4045" t="n">
        <v>10.9559109770705003</v>
      </c>
      <c r="D4045" t="n">
        <v>0.240001002980228995</v>
      </c>
      <c r="E4045" s="42">
        <f>(1+$J$9)*$J$10*(EXP(D4045*1000/($J$8*9.8665))-1)</f>
        <v>175.206904907216</v>
      </c>
      <c r="F4045" t="n">
        <v>17.1009999999999991</v>
      </c>
      <c r="G4045" t="n">
        <v>8.65501384534147</v>
      </c>
    </row>
    <row r="4046" spans="1:8">
      <c r="A4046" t="s">
        <v>8</v>
      </c>
      <c r="B4046" t="n">
        <v>111.507000000000005</v>
      </c>
      <c r="C4046" t="n">
        <v>8.86105407255304023</v>
      </c>
      <c r="D4046" t="n">
        <v>0.0350000000000000044</v>
      </c>
      <c r="E4046" s="42">
        <f>(1+$J$9)*$J$10*(EXP(D4046*1000/($J$8*9.8665))-1)</f>
        <v>24.7364531871744013</v>
      </c>
      <c r="F4046" t="n">
        <v>17.1020000000000003</v>
      </c>
      <c r="G4046" t="n">
        <v>8.65081378988680072</v>
      </c>
    </row>
    <row r="4047" spans="1:8">
      <c r="A4047" t="s">
        <v>8</v>
      </c>
      <c r="B4047" t="n">
        <v>174.88300000000001</v>
      </c>
      <c r="C4047" t="n">
        <v>7.60438056125940953</v>
      </c>
      <c r="D4047" t="n">
        <v>0.0350000000000000044</v>
      </c>
      <c r="E4047" s="42">
        <f>(1+$J$9)*$J$10*(EXP(D4047*1000/($J$8*9.8665))-1)</f>
        <v>24.7364531871744013</v>
      </c>
      <c r="F4047" t="n">
        <v>17.1020000000000003</v>
      </c>
      <c r="G4047" t="n">
        <v>10.0663574878846003</v>
      </c>
    </row>
    <row r="4048" spans="1:8">
      <c r="A4048" t="s">
        <v>8</v>
      </c>
      <c r="B4048" t="n">
        <v>175.495000000000005</v>
      </c>
      <c r="C4048" t="n">
        <v>8.81177275838465945</v>
      </c>
      <c r="D4048" t="n">
        <v>0.0350000000000000044</v>
      </c>
      <c r="E4048" s="42">
        <f>(1+$J$9)*$J$10*(EXP(D4048*1000/($J$8*9.8665))-1)</f>
        <v>24.7364531871744013</v>
      </c>
      <c r="F4048" t="n">
        <v>17.1020000000000003</v>
      </c>
      <c r="G4048" t="n">
        <v>8.65081378988680072</v>
      </c>
    </row>
    <row r="4049" spans="1:8">
      <c r="A4049" t="s">
        <v>8</v>
      </c>
      <c r="B4049" t="n">
        <v>175.495000000000005</v>
      </c>
      <c r="C4049" t="n">
        <v>8.81177275838465945</v>
      </c>
      <c r="D4049" t="n">
        <v>0.0350000000000000044</v>
      </c>
      <c r="E4049" s="42">
        <f>(1+$J$9)*$J$10*(EXP(D4049*1000/($J$8*9.8665))-1)</f>
        <v>24.7364531871744013</v>
      </c>
      <c r="F4049" t="n">
        <v>17.1020000000000003</v>
      </c>
      <c r="G4049" t="n">
        <v>8.65081378988680072</v>
      </c>
    </row>
    <row r="4050" spans="1:8">
      <c r="A4050" t="s">
        <v>8</v>
      </c>
      <c r="B4050" t="n">
        <v>209.949999999999989</v>
      </c>
      <c r="C4050" t="n">
        <v>8.7953456536618706</v>
      </c>
      <c r="D4050" t="n">
        <v>0.0350000000000000044</v>
      </c>
      <c r="E4050" s="42">
        <f>(1+$J$9)*$J$10*(EXP(D4050*1000/($J$8*9.8665))-1)</f>
        <v>24.7364531871744013</v>
      </c>
      <c r="F4050" t="n">
        <v>17.1020000000000003</v>
      </c>
      <c r="G4050" t="n">
        <v>8.65081378988680072</v>
      </c>
    </row>
    <row r="4051" spans="1:8">
      <c r="A4051" t="s">
        <v>8</v>
      </c>
      <c r="B4051" t="n">
        <v>130.789999999999992</v>
      </c>
      <c r="C4051" t="n">
        <v>8.15742642026008902</v>
      </c>
      <c r="D4051" t="n">
        <v>0.0350000000000000044</v>
      </c>
      <c r="E4051" s="42">
        <f>(1+$J$9)*$J$10*(EXP(D4051*1000/($J$8*9.8665))-1)</f>
        <v>24.7364531871744013</v>
      </c>
      <c r="F4051" t="n">
        <v>17.1140000000000008</v>
      </c>
      <c r="G4051" t="n">
        <v>8.94387176491314939</v>
      </c>
    </row>
    <row r="4052" spans="1:8">
      <c r="A4052" t="s">
        <v>8</v>
      </c>
      <c r="B4052" t="n">
        <v>130.789999999999992</v>
      </c>
      <c r="C4052" t="n">
        <v>8.15742642026008902</v>
      </c>
      <c r="D4052" t="n">
        <v>0.0350000000000000044</v>
      </c>
      <c r="E4052" s="42">
        <f>(1+$J$9)*$J$10*(EXP(D4052*1000/($J$8*9.8665))-1)</f>
        <v>24.7364531871744013</v>
      </c>
      <c r="F4052" t="n">
        <v>17.1140000000000008</v>
      </c>
      <c r="G4052" t="n">
        <v>8.94387176491314939</v>
      </c>
    </row>
    <row r="4053" spans="1:8">
      <c r="A4053" t="s">
        <v>8</v>
      </c>
      <c r="B4053" t="n">
        <v>191.276999999999987</v>
      </c>
      <c r="C4053" t="n">
        <v>8.80355920602326947</v>
      </c>
      <c r="D4053" t="n">
        <v>0.0350000000000000044</v>
      </c>
      <c r="E4053" s="42">
        <f>(1+$J$9)*$J$10*(EXP(D4053*1000/($J$8*9.8665))-1)</f>
        <v>24.7364531871744013</v>
      </c>
      <c r="F4053" t="n">
        <v>17.1159999999999997</v>
      </c>
      <c r="G4053" t="n">
        <v>8.64997139658212966</v>
      </c>
    </row>
    <row r="4054" spans="1:8">
      <c r="A4054" t="s">
        <v>8</v>
      </c>
      <c r="B4054" t="n">
        <v>209.264999999999986</v>
      </c>
      <c r="C4054" t="n">
        <v>8.7953456536618706</v>
      </c>
      <c r="D4054" t="n">
        <v>0.0350000000000000044</v>
      </c>
      <c r="E4054" s="42">
        <f>(1+$J$9)*$J$10*(EXP(D4054*1000/($J$8*9.8665))-1)</f>
        <v>24.7364531871744013</v>
      </c>
      <c r="F4054" t="n">
        <v>17.1159999999999997</v>
      </c>
      <c r="G4054" t="n">
        <v>8.64997139658212966</v>
      </c>
    </row>
    <row r="4055" spans="1:8">
      <c r="A4055" t="s">
        <v>9</v>
      </c>
      <c r="B4055" t="n">
        <v>203.575999999999993</v>
      </c>
      <c r="C4055" t="n">
        <v>10.9450691949007002</v>
      </c>
      <c r="D4055" t="n">
        <v>1.0400000149011599</v>
      </c>
      <c r="E4055" s="42">
        <f>(1+$J$9)*$J$10*(EXP(D4055*1000/($J$8*9.8665))-1)</f>
        <v>864.379658444242978</v>
      </c>
      <c r="F4055" t="n">
        <v>17.1179999999999986</v>
      </c>
      <c r="G4055" t="n">
        <v>8.87819489311806009</v>
      </c>
    </row>
    <row r="4056" spans="1:8">
      <c r="A4056" t="s">
        <v>8</v>
      </c>
      <c r="B4056" t="n">
        <v>206.866000000000014</v>
      </c>
      <c r="C4056" t="n">
        <v>7.63175906913072932</v>
      </c>
      <c r="D4056" t="n">
        <v>0.0350000000000000044</v>
      </c>
      <c r="E4056" s="42">
        <f>(1+$J$9)*$J$10*(EXP(D4056*1000/($J$8*9.8665))-1)</f>
        <v>24.7364531871744013</v>
      </c>
      <c r="F4056" t="n">
        <v>17.1189999999999998</v>
      </c>
      <c r="G4056" t="n">
        <v>10.0458104678503002</v>
      </c>
    </row>
    <row r="4057" spans="1:8">
      <c r="A4057" t="s">
        <v>9</v>
      </c>
      <c r="B4057" t="n">
        <v>195.15100000000001</v>
      </c>
      <c r="C4057" t="n">
        <v>10.5698232161189996</v>
      </c>
      <c r="D4057" t="n">
        <v>0.640000008940695952</v>
      </c>
      <c r="E4057" s="42">
        <f>(1+$J$9)*$J$10*(EXP(D4057*1000/($J$8*9.8665))-1)</f>
        <v>498.195908594719981</v>
      </c>
      <c r="F4057" t="n">
        <v>17.1230000000000011</v>
      </c>
      <c r="G4057" t="n">
        <v>8.66453324989802987</v>
      </c>
    </row>
    <row r="4058" spans="1:8">
      <c r="A4058" t="s">
        <v>9</v>
      </c>
      <c r="B4058" t="n">
        <v>217.471000000000004</v>
      </c>
      <c r="C4058" t="n">
        <v>11.6568248417180005</v>
      </c>
      <c r="D4058" t="n">
        <v>0.44000000596046398</v>
      </c>
      <c r="E4058" s="42">
        <f>(1+$J$9)*$J$10*(EXP(D4058*1000/($J$8*9.8665))-1)</f>
        <v>331.63519774076201</v>
      </c>
      <c r="F4058" t="n">
        <v>17.1230000000000011</v>
      </c>
      <c r="G4058" t="n">
        <v>8.66453324989802987</v>
      </c>
    </row>
    <row r="4059" spans="1:8">
      <c r="A4059" t="s">
        <v>9</v>
      </c>
      <c r="B4059" t="n">
        <v>217.923000000000002</v>
      </c>
      <c r="C4059" t="n">
        <v>10.5589520234427994</v>
      </c>
      <c r="D4059" t="n">
        <v>0.44000000596046398</v>
      </c>
      <c r="E4059" s="42">
        <f>(1+$J$9)*$J$10*(EXP(D4059*1000/($J$8*9.8665))-1)</f>
        <v>331.63519774076201</v>
      </c>
      <c r="F4059" t="n">
        <v>17.1230000000000011</v>
      </c>
      <c r="G4059" t="n">
        <v>8.66453324989802987</v>
      </c>
    </row>
    <row r="4060" spans="1:8">
      <c r="A4060" t="s">
        <v>9</v>
      </c>
      <c r="B4060" t="n">
        <v>225</v>
      </c>
      <c r="C4060" t="n">
        <v>11.9937943831279004</v>
      </c>
      <c r="D4060" t="n">
        <v>0.240001002980228995</v>
      </c>
      <c r="E4060" s="42">
        <f>(1+$J$9)*$J$10*(EXP(D4060*1000/($J$8*9.8665))-1)</f>
        <v>175.206904907216</v>
      </c>
      <c r="F4060" t="n">
        <v>17.1230000000000011</v>
      </c>
      <c r="G4060" t="n">
        <v>8.66453324989802987</v>
      </c>
    </row>
    <row r="4061" spans="1:8">
      <c r="A4061" t="s">
        <v>8</v>
      </c>
      <c r="B4061" t="n">
        <v>176.847000000000008</v>
      </c>
      <c r="C4061" t="n">
        <v>7.56331279945241963</v>
      </c>
      <c r="D4061" t="n">
        <v>0.0350000000000000044</v>
      </c>
      <c r="E4061" s="42">
        <f>(1+$J$9)*$J$10*(EXP(D4061*1000/($J$8*9.8665))-1)</f>
        <v>24.7364531871744013</v>
      </c>
      <c r="F4061" t="n">
        <v>17.125</v>
      </c>
      <c r="G4061" t="n">
        <v>10.0855591212365994</v>
      </c>
    </row>
    <row r="4062" spans="1:8">
      <c r="A4062" t="s">
        <v>8</v>
      </c>
      <c r="B4062" t="n">
        <v>176.847000000000008</v>
      </c>
      <c r="C4062" t="n">
        <v>7.56331279945241963</v>
      </c>
      <c r="D4062" t="n">
        <v>0.0350000000000000044</v>
      </c>
      <c r="E4062" s="42">
        <f>(1+$J$9)*$J$10*(EXP(D4062*1000/($J$8*9.8665))-1)</f>
        <v>24.7364531871744013</v>
      </c>
      <c r="F4062" t="n">
        <v>17.125</v>
      </c>
      <c r="G4062" t="n">
        <v>10.0855591212365994</v>
      </c>
    </row>
    <row r="4063" spans="1:8">
      <c r="A4063" t="s">
        <v>8</v>
      </c>
      <c r="B4063" t="n">
        <v>182.677999999999997</v>
      </c>
      <c r="C4063" t="n">
        <v>7.55509924709102876</v>
      </c>
      <c r="D4063" t="n">
        <v>0.0350000000000000044</v>
      </c>
      <c r="E4063" s="42">
        <f>(1+$J$9)*$J$10*(EXP(D4063*1000/($J$8*9.8665))-1)</f>
        <v>24.7364531871744013</v>
      </c>
      <c r="F4063" t="n">
        <v>17.125</v>
      </c>
      <c r="G4063" t="n">
        <v>10.0855591212365994</v>
      </c>
    </row>
    <row r="4064" spans="1:8">
      <c r="A4064" t="s">
        <v>9</v>
      </c>
      <c r="B4064" t="n">
        <v>100</v>
      </c>
      <c r="C4064" t="n">
        <v>11.8581237166324005</v>
      </c>
      <c r="D4064" t="n">
        <v>0.0400009999999974042</v>
      </c>
      <c r="E4064" s="42">
        <f>(1+$J$9)*$J$10*(EXP(D4064*1000/($J$8*9.8665))-1)</f>
        <v>28.2931732498240009</v>
      </c>
      <c r="F4064" t="n">
        <v>17.1340000000000003</v>
      </c>
      <c r="G4064" t="n">
        <v>8.65224071623904045</v>
      </c>
    </row>
    <row r="4065" spans="1:8">
      <c r="A4065" t="s">
        <v>9</v>
      </c>
      <c r="B4065" t="n">
        <v>110.25</v>
      </c>
      <c r="C4065" t="n">
        <v>10.8364160891512</v>
      </c>
      <c r="D4065" t="n">
        <v>0.0400009999999974042</v>
      </c>
      <c r="E4065" s="42">
        <f>(1+$J$9)*$J$10*(EXP(D4065*1000/($J$8*9.8665))-1)</f>
        <v>28.2931732498240009</v>
      </c>
      <c r="F4065" t="n">
        <v>17.1340000000000003</v>
      </c>
      <c r="G4065" t="n">
        <v>8.65223830329093957</v>
      </c>
    </row>
    <row r="4066" spans="1:8">
      <c r="A4066" t="s">
        <v>9</v>
      </c>
      <c r="B4066" t="n">
        <v>110.25</v>
      </c>
      <c r="C4066" t="n">
        <v>10.8363412260437997</v>
      </c>
      <c r="D4066" t="n">
        <v>0.0400009999999974042</v>
      </c>
      <c r="E4066" s="42">
        <f>(1+$J$9)*$J$10*(EXP(D4066*1000/($J$8*9.8665))-1)</f>
        <v>28.2931732498240009</v>
      </c>
      <c r="F4066" t="n">
        <v>17.1340000000000003</v>
      </c>
      <c r="G4066" t="n">
        <v>8.65224071623904045</v>
      </c>
    </row>
    <row r="4067" spans="1:8">
      <c r="A4067" t="s">
        <v>9</v>
      </c>
      <c r="B4067" t="n">
        <v>121</v>
      </c>
      <c r="C4067" t="n">
        <v>10.8255448964749998</v>
      </c>
      <c r="D4067" t="n">
        <v>0.0400009999999974042</v>
      </c>
      <c r="E4067" s="42">
        <f>(1+$J$9)*$J$10*(EXP(D4067*1000/($J$8*9.8665))-1)</f>
        <v>28.2931732498240009</v>
      </c>
      <c r="F4067" t="n">
        <v>17.1340000000000003</v>
      </c>
      <c r="G4067" t="n">
        <v>8.65223830329093957</v>
      </c>
    </row>
    <row r="4068" spans="1:8">
      <c r="A4068" t="s">
        <v>9</v>
      </c>
      <c r="B4068" t="n">
        <v>121</v>
      </c>
      <c r="C4068" t="n">
        <v>11.8255128122860995</v>
      </c>
      <c r="D4068" t="n">
        <v>0.0400009999999974042</v>
      </c>
      <c r="E4068" s="42">
        <f>(1+$J$9)*$J$10*(EXP(D4068*1000/($J$8*9.8665))-1)</f>
        <v>28.2931732498240009</v>
      </c>
      <c r="F4068" t="n">
        <v>17.1340000000000003</v>
      </c>
      <c r="G4068" t="n">
        <v>8.65224071623904045</v>
      </c>
    </row>
    <row r="4069" spans="1:8">
      <c r="A4069" t="s">
        <v>9</v>
      </c>
      <c r="B4069" t="n">
        <v>130.288999999999987</v>
      </c>
      <c r="C4069" t="n">
        <v>11.1515710557837</v>
      </c>
      <c r="D4069" t="n">
        <v>0.240000002980232008</v>
      </c>
      <c r="E4069" s="42">
        <f>(1+$J$9)*$J$10*(EXP(D4069*1000/($J$8*9.8665))-1)</f>
        <v>175.206147047836993</v>
      </c>
      <c r="F4069" t="n">
        <v>17.1340000000000003</v>
      </c>
      <c r="G4069" t="n">
        <v>8.65224071623904045</v>
      </c>
    </row>
    <row r="4070" spans="1:8">
      <c r="A4070" t="s">
        <v>9</v>
      </c>
      <c r="B4070" t="n">
        <v>134.342999999999989</v>
      </c>
      <c r="C4070" t="n">
        <v>11.1515710557837</v>
      </c>
      <c r="D4070" t="n">
        <v>0.04</v>
      </c>
      <c r="E4070" s="42">
        <f>(1+$J$9)*$J$10*(EXP(D4070*1000/($J$8*9.8665))-1)</f>
        <v>28.2924614899807985</v>
      </c>
      <c r="F4070" t="n">
        <v>17.1340000000000003</v>
      </c>
      <c r="G4070" t="n">
        <v>8.65224071623904045</v>
      </c>
    </row>
    <row r="4071" spans="1:8">
      <c r="A4071" t="s">
        <v>8</v>
      </c>
      <c r="B4071" t="n">
        <v>224.072000000000003</v>
      </c>
      <c r="C4071" t="n">
        <v>7.64271047227926115</v>
      </c>
      <c r="D4071" t="n">
        <v>0.484999988079071009</v>
      </c>
      <c r="E4071" s="42">
        <f>(1+$J$9)*$J$10*(EXP(D4071*1000/($J$8*9.8665))-1)</f>
        <v>368.20527448255001</v>
      </c>
      <c r="F4071" t="n">
        <v>17.1350000000000016</v>
      </c>
      <c r="G4071" t="n">
        <v>10.0264912250896998</v>
      </c>
    </row>
    <row r="4072" spans="1:8">
      <c r="A4072" t="s">
        <v>8</v>
      </c>
      <c r="B4072" t="n">
        <v>118.816999999999993</v>
      </c>
      <c r="C4072" t="n">
        <v>8.93223819301847755</v>
      </c>
      <c r="D4072" t="n">
        <v>0.185000005960463998</v>
      </c>
      <c r="E4072" s="42">
        <f>(1+$J$9)*$J$10*(EXP(D4072*1000/($J$8*9.8665))-1)</f>
        <v>133.881511243603001</v>
      </c>
      <c r="F4072" t="n">
        <v>17.1359999999999992</v>
      </c>
      <c r="G4072" t="n">
        <v>8.6565458730550997</v>
      </c>
    </row>
    <row r="4073" spans="1:8">
      <c r="A4073" t="s">
        <v>8</v>
      </c>
      <c r="B4073" t="n">
        <v>118.816999999999993</v>
      </c>
      <c r="C4073" t="n">
        <v>8.93223819301847755</v>
      </c>
      <c r="D4073" t="n">
        <v>0.185000005960463998</v>
      </c>
      <c r="E4073" s="42">
        <f>(1+$J$9)*$J$10*(EXP(D4073*1000/($J$8*9.8665))-1)</f>
        <v>133.881511243603001</v>
      </c>
      <c r="F4073" t="n">
        <v>17.1359999999999992</v>
      </c>
      <c r="G4073" t="n">
        <v>8.6565458730550997</v>
      </c>
    </row>
    <row r="4074" spans="1:8">
      <c r="A4074" t="s">
        <v>9</v>
      </c>
      <c r="B4074" t="n">
        <v>54.6779999999999973</v>
      </c>
      <c r="C4074" t="n">
        <v>10.6704713167350995</v>
      </c>
      <c r="D4074" t="n">
        <v>1.04000002980231998</v>
      </c>
      <c r="E4074" s="42">
        <f>(1+$J$9)*$J$10*(EXP(D4074*1000/($J$8*9.8665))-1)</f>
        <v>864.379672959667005</v>
      </c>
      <c r="F4074" t="n">
        <v>17.1370000000000005</v>
      </c>
      <c r="G4074" t="n">
        <v>8.65642973670344062</v>
      </c>
    </row>
    <row r="4075" spans="1:8">
      <c r="A4075" t="s">
        <v>9</v>
      </c>
      <c r="B4075" t="n">
        <v>54.6910000000000025</v>
      </c>
      <c r="C4075" t="n">
        <v>10.6705488535249007</v>
      </c>
      <c r="D4075" t="n">
        <v>1.04000002980231998</v>
      </c>
      <c r="E4075" s="42">
        <f>(1+$J$9)*$J$10*(EXP(D4075*1000/($J$8*9.8665))-1)</f>
        <v>864.379672959667005</v>
      </c>
      <c r="F4075" t="n">
        <v>17.1370000000000005</v>
      </c>
      <c r="G4075" t="n">
        <v>8.65642596197725034</v>
      </c>
    </row>
    <row r="4076" spans="1:8">
      <c r="A4076" t="s">
        <v>8</v>
      </c>
      <c r="B4076" t="n">
        <v>111.507000000000005</v>
      </c>
      <c r="C4076" t="n">
        <v>8.847364818617379</v>
      </c>
      <c r="D4076" t="n">
        <v>0.0350000000000000044</v>
      </c>
      <c r="E4076" s="42">
        <f>(1+$J$9)*$J$10*(EXP(D4076*1000/($J$8*9.8665))-1)</f>
        <v>24.7364531871744013</v>
      </c>
      <c r="F4076" t="n">
        <v>17.1400000000000006</v>
      </c>
      <c r="G4076" t="n">
        <v>8.65185236734967766</v>
      </c>
    </row>
    <row r="4077" spans="1:8">
      <c r="A4077" t="s">
        <v>8</v>
      </c>
      <c r="B4077" t="n">
        <v>191.907999999999987</v>
      </c>
      <c r="C4077" t="n">
        <v>8.78986995208761002</v>
      </c>
      <c r="D4077" t="n">
        <v>0.0350000000000000044</v>
      </c>
      <c r="E4077" s="42">
        <f>(1+$J$9)*$J$10*(EXP(D4077*1000/($J$8*9.8665))-1)</f>
        <v>24.7364531871744013</v>
      </c>
      <c r="F4077" t="n">
        <v>17.1400000000000006</v>
      </c>
      <c r="G4077" t="n">
        <v>8.65185236734967766</v>
      </c>
    </row>
    <row r="4078" spans="1:8">
      <c r="A4078" t="s">
        <v>8</v>
      </c>
      <c r="B4078" t="n">
        <v>191.907999999999987</v>
      </c>
      <c r="C4078" t="n">
        <v>8.78986995208761002</v>
      </c>
      <c r="D4078" t="n">
        <v>0.0350000000000000044</v>
      </c>
      <c r="E4078" s="42">
        <f>(1+$J$9)*$J$10*(EXP(D4078*1000/($J$8*9.8665))-1)</f>
        <v>24.7364531871744013</v>
      </c>
      <c r="F4078" t="n">
        <v>17.1400000000000006</v>
      </c>
      <c r="G4078" t="n">
        <v>8.65185236734967766</v>
      </c>
    </row>
    <row r="4079" spans="1:8">
      <c r="A4079" t="s">
        <v>8</v>
      </c>
      <c r="B4079" t="n">
        <v>209.264999999999986</v>
      </c>
      <c r="C4079" t="n">
        <v>8.78165639972620937</v>
      </c>
      <c r="D4079" t="n">
        <v>0.0350000000000000044</v>
      </c>
      <c r="E4079" s="42">
        <f>(1+$J$9)*$J$10*(EXP(D4079*1000/($J$8*9.8665))-1)</f>
        <v>24.7364531871744013</v>
      </c>
      <c r="F4079" t="n">
        <v>17.1529999999999987</v>
      </c>
      <c r="G4079" t="n">
        <v>8.65099434177969862</v>
      </c>
    </row>
    <row r="4080" spans="1:8">
      <c r="A4080" t="s">
        <v>8</v>
      </c>
      <c r="B4080" t="n">
        <v>222.804000000000002</v>
      </c>
      <c r="C4080" t="n">
        <v>8.99520876112251777</v>
      </c>
      <c r="D4080" t="n">
        <v>0.484999988079071009</v>
      </c>
      <c r="E4080" s="42">
        <f>(1+$J$9)*$J$10*(EXP(D4080*1000/($J$8*9.8665))-1)</f>
        <v>368.20527448255001</v>
      </c>
      <c r="F4080" t="n">
        <v>17.1539999999999999</v>
      </c>
      <c r="G4080" t="n">
        <v>8.66857025858950792</v>
      </c>
    </row>
    <row r="4081" spans="1:8">
      <c r="A4081" t="s">
        <v>9</v>
      </c>
      <c r="B4081" t="n">
        <v>150.062000000000012</v>
      </c>
      <c r="C4081" t="n">
        <v>11.1137598391512</v>
      </c>
      <c r="D4081" t="n">
        <v>0.0400009999999974042</v>
      </c>
      <c r="E4081" s="42">
        <f>(1+$J$9)*$J$10*(EXP(D4081*1000/($J$8*9.8665))-1)</f>
        <v>28.2931732498240009</v>
      </c>
      <c r="F4081" t="n">
        <v>17.1559999999999988</v>
      </c>
      <c r="G4081" t="n">
        <v>8.94752045056793932</v>
      </c>
    </row>
    <row r="4082" spans="1:8">
      <c r="A4082" t="s">
        <v>9</v>
      </c>
      <c r="B4082" t="n">
        <v>165.067000000000007</v>
      </c>
      <c r="C4082" t="n">
        <v>10.9531223263174997</v>
      </c>
      <c r="D4082" t="n">
        <v>1.44000000596046007</v>
      </c>
      <c r="E4082" s="42">
        <f>(1+$J$9)*$J$10*(EXP(D4082*1000/($J$8*9.8665))-1)</f>
        <v>1279.53378808714001</v>
      </c>
      <c r="F4082" t="n">
        <v>17.1559999999999988</v>
      </c>
      <c r="G4082" t="n">
        <v>8.87820083673839022</v>
      </c>
    </row>
    <row r="4083" spans="1:8">
      <c r="A4083" t="s">
        <v>9</v>
      </c>
      <c r="B4083" t="n">
        <v>203.062000000000012</v>
      </c>
      <c r="C4083" t="n">
        <v>11.9503149597878</v>
      </c>
      <c r="D4083" t="n">
        <v>0.0400009999999974042</v>
      </c>
      <c r="E4083" s="42">
        <f>(1+$J$9)*$J$10*(EXP(D4083*1000/($J$8*9.8665))-1)</f>
        <v>28.2931732498240009</v>
      </c>
      <c r="F4083" t="n">
        <v>17.1559999999999988</v>
      </c>
      <c r="G4083" t="n">
        <v>8.66059286244873938</v>
      </c>
    </row>
    <row r="4084" spans="1:8">
      <c r="A4084" t="s">
        <v>8</v>
      </c>
      <c r="B4084" t="n">
        <v>199.006</v>
      </c>
      <c r="C4084" t="n">
        <v>7.60985626283367012</v>
      </c>
      <c r="D4084" t="n">
        <v>0.0350000000000000044</v>
      </c>
      <c r="E4084" s="42">
        <f>(1+$J$9)*$J$10*(EXP(D4084*1000/($J$8*9.8665))-1)</f>
        <v>24.7364531871744013</v>
      </c>
      <c r="F4084" t="n">
        <v>17.1580000000000013</v>
      </c>
      <c r="G4084" t="n">
        <v>10.0455032083277001</v>
      </c>
    </row>
    <row r="4085" spans="1:8">
      <c r="A4085" t="s">
        <v>8</v>
      </c>
      <c r="B4085" t="n">
        <v>199.006</v>
      </c>
      <c r="C4085" t="n">
        <v>7.60985626283367012</v>
      </c>
      <c r="D4085" t="n">
        <v>0.0350000000000000044</v>
      </c>
      <c r="E4085" s="42">
        <f>(1+$J$9)*$J$10*(EXP(D4085*1000/($J$8*9.8665))-1)</f>
        <v>24.7364531871744013</v>
      </c>
      <c r="F4085" t="n">
        <v>17.1580000000000013</v>
      </c>
      <c r="G4085" t="n">
        <v>10.0455032083277001</v>
      </c>
    </row>
    <row r="4086" spans="1:8">
      <c r="A4086" t="s">
        <v>9</v>
      </c>
      <c r="B4086" t="n">
        <v>206.119</v>
      </c>
      <c r="C4086" t="n">
        <v>10.5561339621834005</v>
      </c>
      <c r="D4086" t="n">
        <v>0.640000023841857946</v>
      </c>
      <c r="E4086" s="42">
        <f>(1+$J$9)*$J$10*(EXP(D4086*1000/($J$8*9.8665))-1)</f>
        <v>498.195921397932977</v>
      </c>
      <c r="F4086" t="n">
        <v>17.1589999999999989</v>
      </c>
      <c r="G4086" t="n">
        <v>8.66795981449035757</v>
      </c>
    </row>
    <row r="4087" spans="1:8">
      <c r="A4087" t="s">
        <v>8</v>
      </c>
      <c r="B4087" t="n">
        <v>112.072999999999993</v>
      </c>
      <c r="C4087" t="n">
        <v>8.83367556468171777</v>
      </c>
      <c r="D4087" t="n">
        <v>0.0350000000000000044</v>
      </c>
      <c r="E4087" s="42">
        <f>(1+$J$9)*$J$10*(EXP(D4087*1000/($J$8*9.8665))-1)</f>
        <v>24.7364531871744013</v>
      </c>
      <c r="F4087" t="n">
        <v>17.1630000000000003</v>
      </c>
      <c r="G4087" t="n">
        <v>8.65421436913382003</v>
      </c>
    </row>
    <row r="4088" spans="1:8">
      <c r="A4088" t="s">
        <v>8</v>
      </c>
      <c r="B4088" t="n">
        <v>205.574999999999989</v>
      </c>
      <c r="C4088" t="n">
        <v>8.97056810403833005</v>
      </c>
      <c r="D4088" t="n">
        <v>0.0350000000000000044</v>
      </c>
      <c r="E4088" s="42">
        <f>(1+$J$9)*$J$10*(EXP(D4088*1000/($J$8*9.8665))-1)</f>
        <v>24.7364531871744013</v>
      </c>
      <c r="F4088" t="n">
        <v>17.1679999999999993</v>
      </c>
      <c r="G4088" t="n">
        <v>8.66684869123374035</v>
      </c>
    </row>
    <row r="4089" spans="1:8">
      <c r="A4089" t="s">
        <v>9</v>
      </c>
      <c r="B4089" t="n">
        <v>164.449000000000012</v>
      </c>
      <c r="C4089" t="n">
        <v>11.1487529945241999</v>
      </c>
      <c r="D4089" t="n">
        <v>0.04</v>
      </c>
      <c r="E4089" s="42">
        <f>(1+$J$9)*$J$10*(EXP(D4089*1000/($J$8*9.8665))-1)</f>
        <v>28.2924614899807985</v>
      </c>
      <c r="F4089" t="n">
        <v>17.1709999999999994</v>
      </c>
      <c r="G4089" t="n">
        <v>8.65362135647878006</v>
      </c>
    </row>
    <row r="4090" spans="1:8">
      <c r="A4090" t="s">
        <v>8</v>
      </c>
      <c r="B4090" t="n">
        <v>116.641000000000005</v>
      </c>
      <c r="C4090" t="n">
        <v>8.91033538672141923</v>
      </c>
      <c r="D4090" t="n">
        <v>0.0350000000000000044</v>
      </c>
      <c r="E4090" s="42">
        <f>(1+$J$9)*$J$10*(EXP(D4090*1000/($J$8*9.8665))-1)</f>
        <v>24.7364531871744013</v>
      </c>
      <c r="F4090" t="n">
        <v>17.1720000000000006</v>
      </c>
      <c r="G4090" t="n">
        <v>8.65900950484308929</v>
      </c>
    </row>
    <row r="4091" spans="1:8">
      <c r="A4091" t="s">
        <v>9</v>
      </c>
      <c r="B4091" t="n">
        <v>82.1620000000000061</v>
      </c>
      <c r="C4091" t="n">
        <v>11.7111754577344005</v>
      </c>
      <c r="D4091" t="n">
        <v>0.240000002980232008</v>
      </c>
      <c r="E4091" s="42">
        <f>(1+$J$9)*$J$10*(EXP(D4091*1000/($J$8*9.8665))-1)</f>
        <v>175.206147047836993</v>
      </c>
      <c r="F4091" t="n">
        <v>17.1729999999999983</v>
      </c>
      <c r="G4091" t="n">
        <v>8.65889226036429172</v>
      </c>
    </row>
    <row r="4092" spans="1:8">
      <c r="A4092" t="s">
        <v>9</v>
      </c>
      <c r="B4092" t="n">
        <v>115.561999999999998</v>
      </c>
      <c r="C4092" t="n">
        <v>11.8959643437713005</v>
      </c>
      <c r="D4092" t="n">
        <v>0.0400009999999974042</v>
      </c>
      <c r="E4092" s="42">
        <f>(1+$J$9)*$J$10*(EXP(D4092*1000/($J$8*9.8665))-1)</f>
        <v>28.2931732498240009</v>
      </c>
      <c r="F4092" t="n">
        <v>17.1729999999999983</v>
      </c>
      <c r="G4092" t="n">
        <v>8.65889226036429172</v>
      </c>
    </row>
    <row r="4093" spans="1:8">
      <c r="A4093" t="s">
        <v>9</v>
      </c>
      <c r="B4093" t="n">
        <v>148.455999999999989</v>
      </c>
      <c r="C4093" t="n">
        <v>11.6648752994523992</v>
      </c>
      <c r="D4093" t="n">
        <v>0.44000000596046398</v>
      </c>
      <c r="E4093" s="42">
        <f>(1+$J$9)*$J$10*(EXP(D4093*1000/($J$8*9.8665))-1)</f>
        <v>331.63519774076201</v>
      </c>
      <c r="F4093" t="n">
        <v>17.1759999999999984</v>
      </c>
      <c r="G4093" t="n">
        <v>8.66588034670827767</v>
      </c>
    </row>
    <row r="4094" spans="1:8">
      <c r="A4094" t="s">
        <v>9</v>
      </c>
      <c r="B4094" t="n">
        <v>158.045999999999992</v>
      </c>
      <c r="C4094" t="n">
        <v>11.6540041067760995</v>
      </c>
      <c r="D4094" t="n">
        <v>0.240000002980232008</v>
      </c>
      <c r="E4094" s="42">
        <f>(1+$J$9)*$J$10*(EXP(D4094*1000/($J$8*9.8665))-1)</f>
        <v>175.206147047836993</v>
      </c>
      <c r="F4094" t="n">
        <v>17.1759999999999984</v>
      </c>
      <c r="G4094" t="n">
        <v>8.66588034670827767</v>
      </c>
    </row>
    <row r="4095" spans="1:8">
      <c r="A4095" t="s">
        <v>9</v>
      </c>
      <c r="B4095" t="n">
        <v>169</v>
      </c>
      <c r="C4095" t="n">
        <v>10.9583948280287</v>
      </c>
      <c r="D4095" t="n">
        <v>0.840001011920926111</v>
      </c>
      <c r="E4095" s="42">
        <f>(1+$J$9)*$J$10*(EXP(D4095*1000/($J$8*9.8665))-1)</f>
        <v>675.545405940540945</v>
      </c>
      <c r="F4095" t="n">
        <v>17.1759999999999984</v>
      </c>
      <c r="G4095" t="n">
        <v>8.66587594393848981</v>
      </c>
    </row>
    <row r="4096" spans="1:8">
      <c r="A4096" t="s">
        <v>8</v>
      </c>
      <c r="B4096" t="n">
        <v>209.949999999999989</v>
      </c>
      <c r="C4096" t="n">
        <v>8.76796714579054992</v>
      </c>
      <c r="D4096" t="n">
        <v>0.0350000000000000044</v>
      </c>
      <c r="E4096" s="42">
        <f>(1+$J$9)*$J$10*(EXP(D4096*1000/($J$8*9.8665))-1)</f>
        <v>24.7364531871744013</v>
      </c>
      <c r="F4096" t="n">
        <v>17.1759999999999984</v>
      </c>
      <c r="G4096" t="n">
        <v>8.6532267751748897</v>
      </c>
    </row>
    <row r="4097" spans="1:8">
      <c r="A4097" t="s">
        <v>8</v>
      </c>
      <c r="B4097" t="n">
        <v>219.170999999999992</v>
      </c>
      <c r="C4097" t="n">
        <v>8.96509240246406058</v>
      </c>
      <c r="D4097" t="n">
        <v>0.0350000000000000044</v>
      </c>
      <c r="E4097" s="42">
        <f>(1+$J$9)*$J$10*(EXP(D4097*1000/($J$8*9.8665))-1)</f>
        <v>24.7364531871744013</v>
      </c>
      <c r="F4097" t="n">
        <v>17.1909999999999989</v>
      </c>
      <c r="G4097" t="n">
        <v>8.6720324758106706</v>
      </c>
    </row>
    <row r="4098" spans="1:8">
      <c r="A4098" t="s">
        <v>8</v>
      </c>
      <c r="B4098" t="n">
        <v>224.540999999999997</v>
      </c>
      <c r="C4098" t="n">
        <v>8.97330595482545945</v>
      </c>
      <c r="D4098" t="n">
        <v>0.185000005960463998</v>
      </c>
      <c r="E4098" s="42">
        <f>(1+$J$9)*$J$10*(EXP(D4098*1000/($J$8*9.8665))-1)</f>
        <v>133.881511243603001</v>
      </c>
      <c r="F4098" t="n">
        <v>17.1909999999999989</v>
      </c>
      <c r="G4098" t="n">
        <v>8.6720324758106706</v>
      </c>
    </row>
    <row r="4099" spans="1:8">
      <c r="A4099" t="s">
        <v>9</v>
      </c>
      <c r="B4099" t="n">
        <v>138.468999999999994</v>
      </c>
      <c r="C4099" t="n">
        <v>10.5670024811771999</v>
      </c>
      <c r="D4099" t="n">
        <v>0.240000002980232008</v>
      </c>
      <c r="E4099" s="42">
        <f>(1+$J$9)*$J$10*(EXP(D4099*1000/($J$8*9.8665))-1)</f>
        <v>175.206147047836993</v>
      </c>
      <c r="F4099" t="n">
        <v>17.1920000000000002</v>
      </c>
      <c r="G4099" t="n">
        <v>8.66397934976471085</v>
      </c>
    </row>
    <row r="4100" spans="1:8">
      <c r="A4100" t="s">
        <v>9</v>
      </c>
      <c r="B4100" t="n">
        <v>120.403000000000006</v>
      </c>
      <c r="C4100" t="n">
        <v>10.5779512106433007</v>
      </c>
      <c r="D4100" t="n">
        <v>0.44000000596046398</v>
      </c>
      <c r="E4100" s="42">
        <f>(1+$J$9)*$J$10*(EXP(D4100*1000/($J$8*9.8665))-1)</f>
        <v>331.63519774076201</v>
      </c>
      <c r="F4100" t="n">
        <v>17.1930000000000014</v>
      </c>
      <c r="G4100" t="n">
        <v>8.66397621488319913</v>
      </c>
    </row>
    <row r="4101" spans="1:8">
      <c r="A4101" t="s">
        <v>9</v>
      </c>
      <c r="B4101" t="n">
        <v>135.423000000000002</v>
      </c>
      <c r="C4101" t="n">
        <v>10.9149154046885002</v>
      </c>
      <c r="D4101" t="n">
        <v>0.390000008940695952</v>
      </c>
      <c r="E4101" s="42">
        <f>(1+$J$9)*$J$10*(EXP(D4101*1000/($J$8*9.8665))-1)</f>
        <v>291.602831865990026</v>
      </c>
      <c r="F4101" t="n">
        <v>17.1930000000000014</v>
      </c>
      <c r="G4101" t="n">
        <v>8.66397621488319913</v>
      </c>
    </row>
    <row r="4102" spans="1:8">
      <c r="A4102" t="s">
        <v>9</v>
      </c>
      <c r="B4102" t="n">
        <v>138.491000000000014</v>
      </c>
      <c r="C4102" t="n">
        <v>10.5670826916494995</v>
      </c>
      <c r="D4102" t="n">
        <v>0.240000002980232008</v>
      </c>
      <c r="E4102" s="42">
        <f>(1+$J$9)*$J$10*(EXP(D4102*1000/($J$8*9.8665))-1)</f>
        <v>175.206147047836993</v>
      </c>
      <c r="F4102" t="n">
        <v>17.1930000000000014</v>
      </c>
      <c r="G4102" t="n">
        <v>8.66397621488319913</v>
      </c>
    </row>
    <row r="4103" spans="1:8">
      <c r="A4103" t="s">
        <v>9</v>
      </c>
      <c r="B4103" t="n">
        <v>54.9279999999999973</v>
      </c>
      <c r="C4103" t="n">
        <v>11.0429019079397008</v>
      </c>
      <c r="D4103" t="n">
        <v>0.840000026822090007</v>
      </c>
      <c r="E4103" s="42">
        <f>(1+$J$9)*$J$10*(EXP(D4103*1000/($J$8*9.8665))-1)</f>
        <v>675.544504714128038</v>
      </c>
      <c r="F4103" t="n">
        <v>17.1950000000000003</v>
      </c>
      <c r="G4103" t="n">
        <v>8.92373287074098087</v>
      </c>
    </row>
    <row r="4104" spans="1:8">
      <c r="A4104" t="s">
        <v>9</v>
      </c>
      <c r="B4104" t="n">
        <v>118.403999999999996</v>
      </c>
      <c r="C4104" t="n">
        <v>11.1950798896302999</v>
      </c>
      <c r="D4104" t="n">
        <v>0.44000000596046398</v>
      </c>
      <c r="E4104" s="42">
        <f>(1+$J$9)*$J$10*(EXP(D4104*1000/($J$8*9.8665))-1)</f>
        <v>331.63519774076201</v>
      </c>
      <c r="F4104" t="n">
        <v>17.1950000000000003</v>
      </c>
      <c r="G4104" t="n">
        <v>8.92373287074098087</v>
      </c>
    </row>
    <row r="4105" spans="1:8">
      <c r="A4105" t="s">
        <v>8</v>
      </c>
      <c r="B4105" t="n">
        <v>182.677999999999997</v>
      </c>
      <c r="C4105" t="n">
        <v>7.52772073921971074</v>
      </c>
      <c r="D4105" t="n">
        <v>0.0350000000000000044</v>
      </c>
      <c r="E4105" s="42">
        <f>(1+$J$9)*$J$10*(EXP(D4105*1000/($J$8*9.8665))-1)</f>
        <v>24.7364531871744013</v>
      </c>
      <c r="F4105" t="n">
        <v>17.2040000000000006</v>
      </c>
      <c r="G4105" t="n">
        <v>10.0837706121888004</v>
      </c>
    </row>
    <row r="4106" spans="1:8">
      <c r="A4106" t="s">
        <v>8</v>
      </c>
      <c r="B4106" t="n">
        <v>182.677999999999997</v>
      </c>
      <c r="C4106" t="n">
        <v>7.52772073921971074</v>
      </c>
      <c r="D4106" t="n">
        <v>0.0350000000000000044</v>
      </c>
      <c r="E4106" s="42">
        <f>(1+$J$9)*$J$10*(EXP(D4106*1000/($J$8*9.8665))-1)</f>
        <v>24.7364531871744013</v>
      </c>
      <c r="F4106" t="n">
        <v>17.2040000000000006</v>
      </c>
      <c r="G4106" t="n">
        <v>10.0837706121888004</v>
      </c>
    </row>
    <row r="4107" spans="1:8">
      <c r="A4107" t="s">
        <v>8</v>
      </c>
      <c r="B4107" t="n">
        <v>211.729000000000013</v>
      </c>
      <c r="C4107" t="n">
        <v>8.24229979466118934</v>
      </c>
      <c r="D4107" t="n">
        <v>0.0350000000000000044</v>
      </c>
      <c r="E4107" s="42">
        <f>(1+$J$9)*$J$10*(EXP(D4107*1000/($J$8*9.8665))-1)</f>
        <v>24.7364531871744013</v>
      </c>
      <c r="F4107" t="n">
        <v>17.2070000000000007</v>
      </c>
      <c r="G4107" t="n">
        <v>8.90769637107865009</v>
      </c>
    </row>
    <row r="4108" spans="1:8">
      <c r="A4108" t="s">
        <v>8</v>
      </c>
      <c r="B4108" t="n">
        <v>211.729000000000013</v>
      </c>
      <c r="C4108" t="n">
        <v>8.24229979466118934</v>
      </c>
      <c r="D4108" t="n">
        <v>0.0350000000000000044</v>
      </c>
      <c r="E4108" s="42">
        <f>(1+$J$9)*$J$10*(EXP(D4108*1000/($J$8*9.8665))-1)</f>
        <v>24.7364531871744013</v>
      </c>
      <c r="F4108" t="n">
        <v>17.2070000000000007</v>
      </c>
      <c r="G4108" t="n">
        <v>8.90769637107865009</v>
      </c>
    </row>
    <row r="4109" spans="1:8">
      <c r="A4109" t="s">
        <v>8</v>
      </c>
      <c r="B4109" t="n">
        <v>224.376000000000005</v>
      </c>
      <c r="C4109" t="n">
        <v>8.25051334702257932</v>
      </c>
      <c r="D4109" t="n">
        <v>0.185000005960463998</v>
      </c>
      <c r="E4109" s="42">
        <f>(1+$J$9)*$J$10*(EXP(D4109*1000/($J$8*9.8665))-1)</f>
        <v>133.881511243603001</v>
      </c>
      <c r="F4109" t="n">
        <v>17.2070000000000007</v>
      </c>
      <c r="G4109" t="n">
        <v>8.90769637107865009</v>
      </c>
    </row>
    <row r="4110" spans="1:8">
      <c r="A4110" t="s">
        <v>8</v>
      </c>
      <c r="B4110" t="n">
        <v>224.376000000000005</v>
      </c>
      <c r="C4110" t="n">
        <v>8.25051334702257932</v>
      </c>
      <c r="D4110" t="n">
        <v>0.185000005960463998</v>
      </c>
      <c r="E4110" s="42">
        <f>(1+$J$9)*$J$10*(EXP(D4110*1000/($J$8*9.8665))-1)</f>
        <v>133.881511243603001</v>
      </c>
      <c r="F4110" t="n">
        <v>17.2070000000000007</v>
      </c>
      <c r="G4110" t="n">
        <v>8.90769637107865009</v>
      </c>
    </row>
    <row r="4111" spans="1:8">
      <c r="A4111" t="s">
        <v>9</v>
      </c>
      <c r="B4111" t="n">
        <v>224.40100000000001</v>
      </c>
      <c r="C4111" t="n">
        <v>11.6048858872346994</v>
      </c>
      <c r="D4111" t="n">
        <v>0.240000002980232008</v>
      </c>
      <c r="E4111" s="42">
        <f>(1+$J$9)*$J$10*(EXP(D4111*1000/($J$8*9.8665))-1)</f>
        <v>175.206147047836993</v>
      </c>
      <c r="F4111" t="n">
        <v>17.2160000000000011</v>
      </c>
      <c r="G4111" t="n">
        <v>8.67630785793616077</v>
      </c>
    </row>
    <row r="4112" spans="1:8">
      <c r="A4112" t="s">
        <v>8</v>
      </c>
      <c r="B4112" t="n">
        <v>117.430000000000007</v>
      </c>
      <c r="C4112" t="n">
        <v>8.15742642026008902</v>
      </c>
      <c r="D4112" t="n">
        <v>0.0350000000000000044</v>
      </c>
      <c r="E4112" s="42">
        <f>(1+$J$9)*$J$10*(EXP(D4112*1000/($J$8*9.8665))-1)</f>
        <v>24.7364531871744013</v>
      </c>
      <c r="F4112" t="n">
        <v>17.2160000000000011</v>
      </c>
      <c r="G4112" t="n">
        <v>8.93604330730611807</v>
      </c>
    </row>
    <row r="4113" spans="1:8">
      <c r="A4113" t="s">
        <v>9</v>
      </c>
      <c r="B4113" t="n">
        <v>100</v>
      </c>
      <c r="C4113" t="n">
        <v>11.8170559548254008</v>
      </c>
      <c r="D4113" t="n">
        <v>0.0400009999999974042</v>
      </c>
      <c r="E4113" s="42">
        <f>(1+$J$9)*$J$10*(EXP(D4113*1000/($J$8*9.8665))-1)</f>
        <v>28.2931732498240009</v>
      </c>
      <c r="F4113" t="n">
        <v>17.2259999999999991</v>
      </c>
      <c r="G4113" t="n">
        <v>8.66072647442293153</v>
      </c>
    </row>
    <row r="4114" spans="1:8">
      <c r="A4114" t="s">
        <v>8</v>
      </c>
      <c r="B4114" t="n">
        <v>219.170999999999992</v>
      </c>
      <c r="C4114" t="n">
        <v>8.95140314852839758</v>
      </c>
      <c r="D4114" t="n">
        <v>0.0350000000000000044</v>
      </c>
      <c r="E4114" s="42">
        <f>(1+$J$9)*$J$10*(EXP(D4114*1000/($J$8*9.8665))-1)</f>
        <v>24.7364531871744013</v>
      </c>
      <c r="F4114" t="n">
        <v>17.2280000000000015</v>
      </c>
      <c r="G4114" t="n">
        <v>8.67463092636723054</v>
      </c>
    </row>
    <row r="4115" spans="1:8">
      <c r="A4115" t="s">
        <v>8</v>
      </c>
      <c r="B4115" t="n">
        <v>219.170999999999992</v>
      </c>
      <c r="C4115" t="n">
        <v>8.95140314852839758</v>
      </c>
      <c r="D4115" t="n">
        <v>0.0350000000000000044</v>
      </c>
      <c r="E4115" s="42">
        <f>(1+$J$9)*$J$10*(EXP(D4115*1000/($J$8*9.8665))-1)</f>
        <v>24.7364531871744013</v>
      </c>
      <c r="F4115" t="n">
        <v>17.2280000000000015</v>
      </c>
      <c r="G4115" t="n">
        <v>8.67463092636723054</v>
      </c>
    </row>
    <row r="4116" spans="1:8">
      <c r="A4116" t="s">
        <v>8</v>
      </c>
      <c r="B4116" t="n">
        <v>222.804000000000002</v>
      </c>
      <c r="C4116" t="n">
        <v>8.96783025325118999</v>
      </c>
      <c r="D4116" t="n">
        <v>0.484999988079071009</v>
      </c>
      <c r="E4116" s="42">
        <f>(1+$J$9)*$J$10*(EXP(D4116*1000/($J$8*9.8665))-1)</f>
        <v>368.20527448255001</v>
      </c>
      <c r="F4116" t="n">
        <v>17.2280000000000015</v>
      </c>
      <c r="G4116" t="n">
        <v>8.67463092636723054</v>
      </c>
    </row>
    <row r="4117" spans="1:8">
      <c r="A4117" t="s">
        <v>8</v>
      </c>
      <c r="B4117" t="n">
        <v>224.540999999999997</v>
      </c>
      <c r="C4117" t="n">
        <v>8.9596167008898</v>
      </c>
      <c r="D4117" t="n">
        <v>0.185000005960463998</v>
      </c>
      <c r="E4117" s="42">
        <f>(1+$J$9)*$J$10*(EXP(D4117*1000/($J$8*9.8665))-1)</f>
        <v>133.881511243603001</v>
      </c>
      <c r="F4117" t="n">
        <v>17.2280000000000015</v>
      </c>
      <c r="G4117" t="n">
        <v>8.67463092636723054</v>
      </c>
    </row>
    <row r="4118" spans="1:8">
      <c r="A4118" t="s">
        <v>8</v>
      </c>
      <c r="B4118" t="n">
        <v>224.540999999999997</v>
      </c>
      <c r="C4118" t="n">
        <v>8.9596167008898</v>
      </c>
      <c r="D4118" t="n">
        <v>0.185000005960463998</v>
      </c>
      <c r="E4118" s="42">
        <f>(1+$J$9)*$J$10*(EXP(D4118*1000/($J$8*9.8665))-1)</f>
        <v>133.881511243603001</v>
      </c>
      <c r="F4118" t="n">
        <v>17.2280000000000015</v>
      </c>
      <c r="G4118" t="n">
        <v>8.67463092636723054</v>
      </c>
    </row>
    <row r="4119" spans="1:8">
      <c r="A4119" t="s">
        <v>9</v>
      </c>
      <c r="B4119" t="n">
        <v>165.067000000000007</v>
      </c>
      <c r="C4119" t="n">
        <v>10.9257438184462004</v>
      </c>
      <c r="D4119" t="n">
        <v>1.44000000596046007</v>
      </c>
      <c r="E4119" s="42">
        <f>(1+$J$9)*$J$10*(EXP(D4119*1000/($J$8*9.8665))-1)</f>
        <v>1279.53378808714001</v>
      </c>
      <c r="F4119" t="n">
        <v>17.2319999999999993</v>
      </c>
      <c r="G4119" t="n">
        <v>8.88117283363745891</v>
      </c>
    </row>
    <row r="4120" spans="1:8">
      <c r="A4120" t="s">
        <v>9</v>
      </c>
      <c r="B4120" t="n">
        <v>203.575999999999993</v>
      </c>
      <c r="C4120" t="n">
        <v>10.9040014330937005</v>
      </c>
      <c r="D4120" t="n">
        <v>1.0400000149011599</v>
      </c>
      <c r="E4120" s="42">
        <f>(1+$J$9)*$J$10*(EXP(D4120*1000/($J$8*9.8665))-1)</f>
        <v>864.379658444242978</v>
      </c>
      <c r="F4120" t="n">
        <v>17.2319999999999993</v>
      </c>
      <c r="G4120" t="n">
        <v>8.88117283363745891</v>
      </c>
    </row>
    <row r="4121" spans="1:8">
      <c r="A4121" t="s">
        <v>9</v>
      </c>
      <c r="B4121" t="n">
        <v>217.090000000000003</v>
      </c>
      <c r="C4121" t="n">
        <v>10.8931329140998994</v>
      </c>
      <c r="D4121" t="n">
        <v>0.840000011920929168</v>
      </c>
      <c r="E4121" s="42">
        <f>(1+$J$9)*$J$10*(EXP(D4121*1000/($J$8*9.8665))-1)</f>
        <v>675.544491081667047</v>
      </c>
      <c r="F4121" t="n">
        <v>17.2319999999999993</v>
      </c>
      <c r="G4121" t="n">
        <v>8.88117283363745891</v>
      </c>
    </row>
    <row r="4122" spans="1:8">
      <c r="A4122" t="s">
        <v>8</v>
      </c>
      <c r="B4122" t="n">
        <v>141.625</v>
      </c>
      <c r="C4122" t="n">
        <v>8.9075975359342916</v>
      </c>
      <c r="D4122" t="n">
        <v>0.0350000000000000044</v>
      </c>
      <c r="E4122" s="42">
        <f>(1+$J$9)*$J$10*(EXP(D4122*1000/($J$8*9.8665))-1)</f>
        <v>24.7364531871744013</v>
      </c>
      <c r="F4122" t="n">
        <v>17.2319999999999993</v>
      </c>
      <c r="G4122" t="n">
        <v>8.66716741903059784</v>
      </c>
    </row>
    <row r="4123" spans="1:8">
      <c r="A4123" t="s">
        <v>9</v>
      </c>
      <c r="B4123" t="n">
        <v>188.545999999999992</v>
      </c>
      <c r="C4123" t="n">
        <v>10.9068221680355002</v>
      </c>
      <c r="D4123" t="n">
        <v>0.640000008940695952</v>
      </c>
      <c r="E4123" s="42">
        <f>(1+$J$9)*$J$10*(EXP(D4123*1000/($J$8*9.8665))-1)</f>
        <v>498.195908594719981</v>
      </c>
      <c r="F4123" t="n">
        <v>17.2330000000000005</v>
      </c>
      <c r="G4123" t="n">
        <v>8.90144957158014982</v>
      </c>
    </row>
    <row r="4124" spans="1:8">
      <c r="A4124" t="s">
        <v>9</v>
      </c>
      <c r="B4124" t="n">
        <v>210.25</v>
      </c>
      <c r="C4124" t="n">
        <v>11.9418581023270995</v>
      </c>
      <c r="D4124" t="n">
        <v>0.240001002980228995</v>
      </c>
      <c r="E4124" s="42">
        <f>(1+$J$9)*$J$10*(EXP(D4124*1000/($J$8*9.8665))-1)</f>
        <v>175.206904907216</v>
      </c>
      <c r="F4124" t="n">
        <v>17.2330000000000005</v>
      </c>
      <c r="G4124" t="n">
        <v>8.67400918123539988</v>
      </c>
    </row>
    <row r="4125" spans="1:8">
      <c r="A4125" t="s">
        <v>9</v>
      </c>
      <c r="B4125" t="n">
        <v>210.25</v>
      </c>
      <c r="C4125" t="n">
        <v>10.9526865160847997</v>
      </c>
      <c r="D4125" t="n">
        <v>0.240001002980228995</v>
      </c>
      <c r="E4125" s="42">
        <f>(1+$J$9)*$J$10*(EXP(D4125*1000/($J$8*9.8665))-1)</f>
        <v>175.206904907216</v>
      </c>
      <c r="F4125" t="n">
        <v>17.2330000000000005</v>
      </c>
      <c r="G4125" t="n">
        <v>8.67400918123539988</v>
      </c>
    </row>
    <row r="4126" spans="1:8">
      <c r="A4126" t="s">
        <v>9</v>
      </c>
      <c r="B4126" t="n">
        <v>130.450999999999993</v>
      </c>
      <c r="C4126" t="n">
        <v>10.9531223263174997</v>
      </c>
      <c r="D4126" t="n">
        <v>0.640000023841857946</v>
      </c>
      <c r="E4126" s="42">
        <f>(1+$J$9)*$J$10*(EXP(D4126*1000/($J$8*9.8665))-1)</f>
        <v>498.195921397932977</v>
      </c>
      <c r="F4126" t="n">
        <v>17.2340000000000018</v>
      </c>
      <c r="G4126" t="n">
        <v>8.92366021891722916</v>
      </c>
    </row>
    <row r="4127" spans="1:8">
      <c r="A4127" t="s">
        <v>8</v>
      </c>
      <c r="B4127" t="n">
        <v>195.393000000000001</v>
      </c>
      <c r="C4127" t="n">
        <v>8.93497604380560873</v>
      </c>
      <c r="D4127" t="n">
        <v>0.0350000000000000044</v>
      </c>
      <c r="E4127" s="42">
        <f>(1+$J$9)*$J$10*(EXP(D4127*1000/($J$8*9.8665))-1)</f>
        <v>24.7364531871744013</v>
      </c>
      <c r="F4127" t="n">
        <v>17.2420000000000009</v>
      </c>
      <c r="G4127" t="n">
        <v>8.67287794852524918</v>
      </c>
    </row>
    <row r="4128" spans="1:8">
      <c r="A4128" t="s">
        <v>8</v>
      </c>
      <c r="B4128" t="n">
        <v>195.393000000000001</v>
      </c>
      <c r="C4128" t="n">
        <v>8.93497604380560873</v>
      </c>
      <c r="D4128" t="n">
        <v>0.0350000000000000044</v>
      </c>
      <c r="E4128" s="42">
        <f>(1+$J$9)*$J$10*(EXP(D4128*1000/($J$8*9.8665))-1)</f>
        <v>24.7364531871744013</v>
      </c>
      <c r="F4128" t="n">
        <v>17.2420000000000009</v>
      </c>
      <c r="G4128" t="n">
        <v>8.67287794852524918</v>
      </c>
    </row>
    <row r="4129" spans="1:8">
      <c r="A4129" t="s">
        <v>9</v>
      </c>
      <c r="B4129" t="n">
        <v>210.25</v>
      </c>
      <c r="C4129" t="n">
        <v>11.7300944344626004</v>
      </c>
      <c r="D4129" t="n">
        <v>0.0400009999999974042</v>
      </c>
      <c r="E4129" s="42">
        <f>(1+$J$9)*$J$10*(EXP(D4129*1000/($J$8*9.8665))-1)</f>
        <v>28.2931732498240009</v>
      </c>
      <c r="F4129" t="n">
        <v>17.2429999999999986</v>
      </c>
      <c r="G4129" t="n">
        <v>8.65937392326658006</v>
      </c>
    </row>
    <row r="4130" spans="1:8">
      <c r="A4130" t="s">
        <v>9</v>
      </c>
      <c r="B4130" t="n">
        <v>210.25</v>
      </c>
      <c r="C4130" t="n">
        <v>10.7300543292264994</v>
      </c>
      <c r="D4130" t="n">
        <v>0.0400009999999974042</v>
      </c>
      <c r="E4130" s="42">
        <f>(1+$J$9)*$J$10*(EXP(D4130*1000/($J$8*9.8665))-1)</f>
        <v>28.2931732498240009</v>
      </c>
      <c r="F4130" t="n">
        <v>17.2429999999999986</v>
      </c>
      <c r="G4130" t="n">
        <v>8.65937392326658006</v>
      </c>
    </row>
    <row r="4131" spans="1:8">
      <c r="A4131" t="s">
        <v>8</v>
      </c>
      <c r="B4131" t="n">
        <v>211.729000000000013</v>
      </c>
      <c r="C4131" t="n">
        <v>8.22861054072553166</v>
      </c>
      <c r="D4131" t="n">
        <v>0.0350000000000000044</v>
      </c>
      <c r="E4131" s="42">
        <f>(1+$J$9)*$J$10*(EXP(D4131*1000/($J$8*9.8665))-1)</f>
        <v>24.7364531871744013</v>
      </c>
      <c r="F4131" t="n">
        <v>17.245000000000001</v>
      </c>
      <c r="G4131" t="n">
        <v>8.908626085526409</v>
      </c>
    </row>
    <row r="4132" spans="1:8">
      <c r="A4132" t="s">
        <v>8</v>
      </c>
      <c r="B4132" t="n">
        <v>211.729000000000013</v>
      </c>
      <c r="C4132" t="n">
        <v>8.22861054072553166</v>
      </c>
      <c r="D4132" t="n">
        <v>0.0350000000000000044</v>
      </c>
      <c r="E4132" s="42">
        <f>(1+$J$9)*$J$10*(EXP(D4132*1000/($J$8*9.8665))-1)</f>
        <v>24.7364531871744013</v>
      </c>
      <c r="F4132" t="n">
        <v>17.245000000000001</v>
      </c>
      <c r="G4132" t="n">
        <v>8.908626085526409</v>
      </c>
    </row>
    <row r="4133" spans="1:8">
      <c r="A4133" t="s">
        <v>8</v>
      </c>
      <c r="B4133" t="n">
        <v>224.376000000000005</v>
      </c>
      <c r="C4133" t="n">
        <v>8.23682409308691987</v>
      </c>
      <c r="D4133" t="n">
        <v>0.185000005960463998</v>
      </c>
      <c r="E4133" s="42">
        <f>(1+$J$9)*$J$10*(EXP(D4133*1000/($J$8*9.8665))-1)</f>
        <v>133.881511243603001</v>
      </c>
      <c r="F4133" t="n">
        <v>17.245000000000001</v>
      </c>
      <c r="G4133" t="n">
        <v>8.908626085526409</v>
      </c>
    </row>
    <row r="4134" spans="1:8">
      <c r="A4134" t="s">
        <v>8</v>
      </c>
      <c r="B4134" t="n">
        <v>224.376000000000005</v>
      </c>
      <c r="C4134" t="n">
        <v>8.23682409308691987</v>
      </c>
      <c r="D4134" t="n">
        <v>0.185000005960463998</v>
      </c>
      <c r="E4134" s="42">
        <f>(1+$J$9)*$J$10*(EXP(D4134*1000/($J$8*9.8665))-1)</f>
        <v>133.881511243603001</v>
      </c>
      <c r="F4134" t="n">
        <v>17.245000000000001</v>
      </c>
      <c r="G4134" t="n">
        <v>8.908626085526409</v>
      </c>
    </row>
    <row r="4135" spans="1:8">
      <c r="A4135" t="s">
        <v>11</v>
      </c>
      <c r="B4135" t="n">
        <v>223.818000000000012</v>
      </c>
      <c r="C4135" t="n">
        <v>11.7059430612594007</v>
      </c>
      <c r="D4135" t="n">
        <v>1.84000001192092011</v>
      </c>
      <c r="E4135" s="42">
        <f>(1+$J$9)*$J$10*(EXP(D4135*1000/($J$8*9.8665))-1)</f>
        <v>1750.20722536699009</v>
      </c>
      <c r="F4135" t="n">
        <v>17.2519999999999989</v>
      </c>
      <c r="G4135" t="n">
        <v>8.64839552134957934</v>
      </c>
    </row>
    <row r="4136" spans="1:8">
      <c r="A4136" t="s">
        <v>9</v>
      </c>
      <c r="B4136" t="n">
        <v>52.2749999999999986</v>
      </c>
      <c r="C4136" t="n">
        <v>11.0372631117385005</v>
      </c>
      <c r="D4136" t="n">
        <v>1.24000000298023005</v>
      </c>
      <c r="E4136" s="42">
        <f>(1+$J$9)*$J$10*(EXP(D4136*1000/($J$8*9.8665))-1)</f>
        <v>1065.44536301198991</v>
      </c>
      <c r="F4136" t="n">
        <v>17.2530000000000001</v>
      </c>
      <c r="G4136" t="n">
        <v>8.91290018302865938</v>
      </c>
    </row>
    <row r="4137" spans="1:8">
      <c r="A4137" t="s">
        <v>9</v>
      </c>
      <c r="B4137" t="n">
        <v>123.918999999999997</v>
      </c>
      <c r="C4137" t="n">
        <v>10.9394330723819007</v>
      </c>
      <c r="D4137" t="n">
        <v>0.640000008940695952</v>
      </c>
      <c r="E4137" s="42">
        <f>(1+$J$9)*$J$10*(EXP(D4137*1000/($J$8*9.8665))-1)</f>
        <v>498.195908594719981</v>
      </c>
      <c r="F4137" t="n">
        <v>17.2530000000000001</v>
      </c>
      <c r="G4137" t="n">
        <v>8.91290018302865938</v>
      </c>
    </row>
    <row r="4138" spans="1:8">
      <c r="A4138" t="s">
        <v>9</v>
      </c>
      <c r="B4138" t="n">
        <v>138.788999999999987</v>
      </c>
      <c r="C4138" t="n">
        <v>10.9285618797055992</v>
      </c>
      <c r="D4138" t="n">
        <v>0.44000000596046398</v>
      </c>
      <c r="E4138" s="42">
        <f>(1+$J$9)*$J$10*(EXP(D4138*1000/($J$8*9.8665))-1)</f>
        <v>331.63519774076201</v>
      </c>
      <c r="F4138" t="n">
        <v>17.2530000000000001</v>
      </c>
      <c r="G4138" t="n">
        <v>8.91290018302865938</v>
      </c>
    </row>
    <row r="4139" spans="1:8">
      <c r="A4139" t="s">
        <v>9</v>
      </c>
      <c r="B4139" t="n">
        <v>157.364000000000004</v>
      </c>
      <c r="C4139" t="n">
        <v>10.9176906870294008</v>
      </c>
      <c r="D4139" t="n">
        <v>0.44000000596046398</v>
      </c>
      <c r="E4139" s="42">
        <f>(1+$J$9)*$J$10*(EXP(D4139*1000/($J$8*9.8665))-1)</f>
        <v>331.63519774076201</v>
      </c>
      <c r="F4139" t="n">
        <v>17.2530000000000001</v>
      </c>
      <c r="G4139" t="n">
        <v>8.91290018302865938</v>
      </c>
    </row>
    <row r="4140" spans="1:8">
      <c r="A4140" t="s">
        <v>9</v>
      </c>
      <c r="B4140" t="n">
        <v>224.40100000000001</v>
      </c>
      <c r="C4140" t="n">
        <v>11.5911966332991003</v>
      </c>
      <c r="D4140" t="n">
        <v>0.240000002980232008</v>
      </c>
      <c r="E4140" s="42">
        <f>(1+$J$9)*$J$10*(EXP(D4140*1000/($J$8*9.8665))-1)</f>
        <v>175.206147047836993</v>
      </c>
      <c r="F4140" t="n">
        <v>17.2540000000000013</v>
      </c>
      <c r="G4140" t="n">
        <v>8.6778709736447297</v>
      </c>
    </row>
    <row r="4141" spans="1:8">
      <c r="A4141" t="s">
        <v>8</v>
      </c>
      <c r="B4141" t="n">
        <v>224.951999999999998</v>
      </c>
      <c r="C4141" t="n">
        <v>7.59342915811088037</v>
      </c>
      <c r="D4141" t="n">
        <v>0.185000005960463998</v>
      </c>
      <c r="E4141" s="42">
        <f>(1+$J$9)*$J$10*(EXP(D4141*1000/($J$8*9.8665))-1)</f>
        <v>133.881511243603001</v>
      </c>
      <c r="F4141" t="n">
        <v>17.254999999999999</v>
      </c>
      <c r="G4141" t="n">
        <v>10.0273091479827006</v>
      </c>
    </row>
    <row r="4142" spans="1:8">
      <c r="A4142" t="s">
        <v>8</v>
      </c>
      <c r="B4142" t="n">
        <v>224.951999999999998</v>
      </c>
      <c r="C4142" t="n">
        <v>7.59342915811088037</v>
      </c>
      <c r="D4142" t="n">
        <v>0.185000005960463998</v>
      </c>
      <c r="E4142" s="42">
        <f>(1+$J$9)*$J$10*(EXP(D4142*1000/($J$8*9.8665))-1)</f>
        <v>133.881511243603001</v>
      </c>
      <c r="F4142" t="n">
        <v>17.254999999999999</v>
      </c>
      <c r="G4142" t="n">
        <v>10.0273091479827006</v>
      </c>
    </row>
    <row r="4143" spans="1:8">
      <c r="A4143" t="s">
        <v>8</v>
      </c>
      <c r="B4143" t="n">
        <v>97.5379999999999967</v>
      </c>
      <c r="C4143" t="n">
        <v>8.82546201232032068</v>
      </c>
      <c r="D4143" t="n">
        <v>0.0350000000000000044</v>
      </c>
      <c r="E4143" s="42">
        <f>(1+$J$9)*$J$10*(EXP(D4143*1000/($J$8*9.8665))-1)</f>
        <v>24.7364531871744013</v>
      </c>
      <c r="F4143" t="n">
        <v>17.2590000000000003</v>
      </c>
      <c r="G4143" t="n">
        <v>8.66450775973586929</v>
      </c>
    </row>
    <row r="4144" spans="1:8">
      <c r="A4144" t="s">
        <v>8</v>
      </c>
      <c r="B4144" t="n">
        <v>97.5379999999999967</v>
      </c>
      <c r="C4144" t="n">
        <v>8.82546201232032068</v>
      </c>
      <c r="D4144" t="n">
        <v>0.0350000000000000044</v>
      </c>
      <c r="E4144" s="42">
        <f>(1+$J$9)*$J$10*(EXP(D4144*1000/($J$8*9.8665))-1)</f>
        <v>24.7364531871744013</v>
      </c>
      <c r="F4144" t="n">
        <v>17.2590000000000003</v>
      </c>
      <c r="G4144" t="n">
        <v>8.66450775973586929</v>
      </c>
    </row>
    <row r="4145" spans="1:8">
      <c r="A4145" t="s">
        <v>8</v>
      </c>
      <c r="B4145" t="n">
        <v>119.480999999999995</v>
      </c>
      <c r="C4145" t="n">
        <v>8.78439425051334055</v>
      </c>
      <c r="D4145" t="n">
        <v>0.0350000000000000044</v>
      </c>
      <c r="E4145" s="42">
        <f>(1+$J$9)*$J$10*(EXP(D4145*1000/($J$8*9.8665))-1)</f>
        <v>24.7364531871744013</v>
      </c>
      <c r="F4145" t="n">
        <v>17.2590000000000003</v>
      </c>
      <c r="G4145" t="n">
        <v>8.66450775973586929</v>
      </c>
    </row>
    <row r="4146" spans="1:8">
      <c r="A4146" t="s">
        <v>8</v>
      </c>
      <c r="B4146" t="n">
        <v>163</v>
      </c>
      <c r="C4146" t="n">
        <v>8.20396988364134039</v>
      </c>
      <c r="D4146" t="n">
        <v>0.185000005960463998</v>
      </c>
      <c r="E4146" s="42">
        <f>(1+$J$9)*$J$10*(EXP(D4146*1000/($J$8*9.8665))-1)</f>
        <v>133.881511243603001</v>
      </c>
      <c r="F4146" t="n">
        <v>17.2609999999999992</v>
      </c>
      <c r="G4146" t="n">
        <v>8.91789250085384033</v>
      </c>
    </row>
    <row r="4147" spans="1:8">
      <c r="A4147" t="s">
        <v>8</v>
      </c>
      <c r="B4147" t="n">
        <v>163</v>
      </c>
      <c r="C4147" t="n">
        <v>8.20396988364134039</v>
      </c>
      <c r="D4147" t="n">
        <v>0.185000005960463998</v>
      </c>
      <c r="E4147" s="42">
        <f>(1+$J$9)*$J$10*(EXP(D4147*1000/($J$8*9.8665))-1)</f>
        <v>133.881511243603001</v>
      </c>
      <c r="F4147" t="n">
        <v>17.2609999999999992</v>
      </c>
      <c r="G4147" t="n">
        <v>8.91789250085384033</v>
      </c>
    </row>
    <row r="4148" spans="1:8">
      <c r="A4148" t="s">
        <v>8</v>
      </c>
      <c r="B4148" t="n">
        <v>168.204000000000008</v>
      </c>
      <c r="C4148" t="n">
        <v>8.20396988364134039</v>
      </c>
      <c r="D4148" t="n">
        <v>0.0350000000000000044</v>
      </c>
      <c r="E4148" s="42">
        <f>(1+$J$9)*$J$10*(EXP(D4148*1000/($J$8*9.8665))-1)</f>
        <v>24.7364531871744013</v>
      </c>
      <c r="F4148" t="n">
        <v>17.2609999999999992</v>
      </c>
      <c r="G4148" t="n">
        <v>8.91789250085384033</v>
      </c>
    </row>
    <row r="4149" spans="1:8">
      <c r="A4149" t="s">
        <v>8</v>
      </c>
      <c r="B4149" t="n">
        <v>168.204000000000008</v>
      </c>
      <c r="C4149" t="n">
        <v>8.20396988364134039</v>
      </c>
      <c r="D4149" t="n">
        <v>0.0350000000000000044</v>
      </c>
      <c r="E4149" s="42">
        <f>(1+$J$9)*$J$10*(EXP(D4149*1000/($J$8*9.8665))-1)</f>
        <v>24.7364531871744013</v>
      </c>
      <c r="F4149" t="n">
        <v>17.2609999999999992</v>
      </c>
      <c r="G4149" t="n">
        <v>8.91789250085384033</v>
      </c>
    </row>
    <row r="4150" spans="1:8">
      <c r="A4150" t="s">
        <v>8</v>
      </c>
      <c r="B4150" t="n">
        <v>185.329000000000008</v>
      </c>
      <c r="C4150" t="n">
        <v>8.22039698836412924</v>
      </c>
      <c r="D4150" t="n">
        <v>0.185000005960463998</v>
      </c>
      <c r="E4150" s="42">
        <f>(1+$J$9)*$J$10*(EXP(D4150*1000/($J$8*9.8665))-1)</f>
        <v>133.881511243603001</v>
      </c>
      <c r="F4150" t="n">
        <v>17.2609999999999992</v>
      </c>
      <c r="G4150" t="n">
        <v>8.91789250085384033</v>
      </c>
    </row>
    <row r="4151" spans="1:8">
      <c r="A4151" t="s">
        <v>8</v>
      </c>
      <c r="B4151" t="n">
        <v>192.286000000000001</v>
      </c>
      <c r="C4151" t="n">
        <v>8.22039698836412924</v>
      </c>
      <c r="D4151" t="n">
        <v>0.0350000000000000044</v>
      </c>
      <c r="E4151" s="42">
        <f>(1+$J$9)*$J$10*(EXP(D4151*1000/($J$8*9.8665))-1)</f>
        <v>24.7364531871744013</v>
      </c>
      <c r="F4151" t="n">
        <v>17.2609999999999992</v>
      </c>
      <c r="G4151" t="n">
        <v>8.91789250085384033</v>
      </c>
    </row>
    <row r="4152" spans="1:8">
      <c r="A4152" t="s">
        <v>9</v>
      </c>
      <c r="B4152" t="n">
        <v>105.061999999999998</v>
      </c>
      <c r="C4152" t="n">
        <v>11.7924955082135003</v>
      </c>
      <c r="D4152" t="n">
        <v>0.0400009999999974042</v>
      </c>
      <c r="E4152" s="42">
        <f>(1+$J$9)*$J$10*(EXP(D4152*1000/($J$8*9.8665))-1)</f>
        <v>28.2931732498240009</v>
      </c>
      <c r="F4152" t="n">
        <v>17.2630000000000017</v>
      </c>
      <c r="G4152" t="n">
        <v>8.66410427627774027</v>
      </c>
    </row>
    <row r="4153" spans="1:8">
      <c r="A4153" t="s">
        <v>8</v>
      </c>
      <c r="B4153" t="n">
        <v>219.170999999999992</v>
      </c>
      <c r="C4153" t="n">
        <v>8.93771389459274168</v>
      </c>
      <c r="D4153" t="n">
        <v>0.0350000000000000044</v>
      </c>
      <c r="E4153" s="42">
        <f>(1+$J$9)*$J$10*(EXP(D4153*1000/($J$8*9.8665))-1)</f>
        <v>24.7364531871744013</v>
      </c>
      <c r="F4153" t="n">
        <v>17.2659999999999982</v>
      </c>
      <c r="G4153" t="n">
        <v>8.67618136941294082</v>
      </c>
    </row>
    <row r="4154" spans="1:8">
      <c r="A4154" t="s">
        <v>8</v>
      </c>
      <c r="B4154" t="n">
        <v>219.170999999999992</v>
      </c>
      <c r="C4154" t="n">
        <v>8.93771389459274168</v>
      </c>
      <c r="D4154" t="n">
        <v>0.0350000000000000044</v>
      </c>
      <c r="E4154" s="42">
        <f>(1+$J$9)*$J$10*(EXP(D4154*1000/($J$8*9.8665))-1)</f>
        <v>24.7364531871744013</v>
      </c>
      <c r="F4154" t="n">
        <v>17.2659999999999982</v>
      </c>
      <c r="G4154" t="n">
        <v>8.67618136941294082</v>
      </c>
    </row>
    <row r="4155" spans="1:8">
      <c r="A4155" t="s">
        <v>9</v>
      </c>
      <c r="B4155" t="n">
        <v>49.578000000000003</v>
      </c>
      <c r="C4155" t="n">
        <v>11.7570665426078005</v>
      </c>
      <c r="D4155" t="n">
        <v>0.640000023841857946</v>
      </c>
      <c r="E4155" s="42">
        <f>(1+$J$9)*$J$10*(EXP(D4155*1000/($J$8*9.8665))-1)</f>
        <v>498.195921397932977</v>
      </c>
      <c r="F4155" t="n">
        <v>17.2669999999999995</v>
      </c>
      <c r="G4155" t="n">
        <v>8.66995292984472954</v>
      </c>
    </row>
    <row r="4156" spans="1:8">
      <c r="A4156" t="s">
        <v>8</v>
      </c>
      <c r="B4156" t="n">
        <v>119.938999999999993</v>
      </c>
      <c r="C4156" t="n">
        <v>8.87748117727583264</v>
      </c>
      <c r="D4156" t="n">
        <v>0.185000005960463998</v>
      </c>
      <c r="E4156" s="42">
        <f>(1+$J$9)*$J$10*(EXP(D4156*1000/($J$8*9.8665))-1)</f>
        <v>133.881511243603001</v>
      </c>
      <c r="F4156" t="n">
        <v>17.2689999999999984</v>
      </c>
      <c r="G4156" t="n">
        <v>8.66972058434540038</v>
      </c>
    </row>
    <row r="4157" spans="1:8">
      <c r="A4157" t="s">
        <v>8</v>
      </c>
      <c r="B4157" t="n">
        <v>127.159999999999997</v>
      </c>
      <c r="C4157" t="n">
        <v>8.88569472963722795</v>
      </c>
      <c r="D4157" t="n">
        <v>0.185000005960463998</v>
      </c>
      <c r="E4157" s="42">
        <f>(1+$J$9)*$J$10*(EXP(D4157*1000/($J$8*9.8665))-1)</f>
        <v>133.881511243603001</v>
      </c>
      <c r="F4157" t="n">
        <v>17.2689999999999984</v>
      </c>
      <c r="G4157" t="n">
        <v>8.66972058434540038</v>
      </c>
    </row>
    <row r="4158" spans="1:8">
      <c r="A4158" t="s">
        <v>8</v>
      </c>
      <c r="B4158" t="n">
        <v>127.159999999999997</v>
      </c>
      <c r="C4158" t="n">
        <v>8.88569472963722795</v>
      </c>
      <c r="D4158" t="n">
        <v>0.185000005960463998</v>
      </c>
      <c r="E4158" s="42">
        <f>(1+$J$9)*$J$10*(EXP(D4158*1000/($J$8*9.8665))-1)</f>
        <v>133.881511243603001</v>
      </c>
      <c r="F4158" t="n">
        <v>17.2689999999999984</v>
      </c>
      <c r="G4158" t="n">
        <v>8.66972058434540038</v>
      </c>
    </row>
    <row r="4159" spans="1:8">
      <c r="A4159" t="s">
        <v>9</v>
      </c>
      <c r="B4159" t="n">
        <v>50.9600000000000009</v>
      </c>
      <c r="C4159" t="n">
        <v>11.0263919190622008</v>
      </c>
      <c r="D4159" t="n">
        <v>0.640000023841857946</v>
      </c>
      <c r="E4159" s="42">
        <f>(1+$J$9)*$J$10*(EXP(D4159*1000/($J$8*9.8665))-1)</f>
        <v>498.195921397932977</v>
      </c>
      <c r="F4159" t="n">
        <v>17.2719999999999985</v>
      </c>
      <c r="G4159" t="n">
        <v>8.92456192004357973</v>
      </c>
    </row>
    <row r="4160" spans="1:8">
      <c r="A4160" t="s">
        <v>9</v>
      </c>
      <c r="B4160" t="n">
        <v>107.179000000000002</v>
      </c>
      <c r="C4160" t="n">
        <v>10.9394330723819007</v>
      </c>
      <c r="D4160" t="n">
        <v>0.240000002980232008</v>
      </c>
      <c r="E4160" s="42">
        <f>(1+$J$9)*$J$10*(EXP(D4160*1000/($J$8*9.8665))-1)</f>
        <v>175.206147047836993</v>
      </c>
      <c r="F4160" t="n">
        <v>17.2719999999999985</v>
      </c>
      <c r="G4160" t="n">
        <v>8.92456192004357973</v>
      </c>
    </row>
    <row r="4161" spans="1:8">
      <c r="A4161" t="s">
        <v>9</v>
      </c>
      <c r="B4161" t="n">
        <v>118.689999999999998</v>
      </c>
      <c r="C4161" t="n">
        <v>11.1568328627651994</v>
      </c>
      <c r="D4161" t="n">
        <v>0.240000002980232008</v>
      </c>
      <c r="E4161" s="42">
        <f>(1+$J$9)*$J$10*(EXP(D4161*1000/($J$8*9.8665))-1)</f>
        <v>175.206147047836993</v>
      </c>
      <c r="F4161" t="n">
        <v>17.2719999999999985</v>
      </c>
      <c r="G4161" t="n">
        <v>8.92456192004357973</v>
      </c>
    </row>
    <row r="4162" spans="1:8">
      <c r="A4162" t="s">
        <v>8</v>
      </c>
      <c r="B4162" t="n">
        <v>148.195999999999998</v>
      </c>
      <c r="C4162" t="n">
        <v>8.75975359342914928</v>
      </c>
      <c r="D4162" t="n">
        <v>0.0350000000000000044</v>
      </c>
      <c r="E4162" s="42">
        <f>(1+$J$9)*$J$10*(EXP(D4162*1000/($J$8*9.8665))-1)</f>
        <v>24.7364531871744013</v>
      </c>
      <c r="F4162" t="n">
        <v>17.2729999999999997</v>
      </c>
      <c r="G4162" t="n">
        <v>8.66335410111468995</v>
      </c>
    </row>
    <row r="4163" spans="1:8">
      <c r="A4163" t="s">
        <v>8</v>
      </c>
      <c r="B4163" t="n">
        <v>148.195999999999998</v>
      </c>
      <c r="C4163" t="n">
        <v>8.75975359342914928</v>
      </c>
      <c r="D4163" t="n">
        <v>0.0350000000000000044</v>
      </c>
      <c r="E4163" s="42">
        <f>(1+$J$9)*$J$10*(EXP(D4163*1000/($J$8*9.8665))-1)</f>
        <v>24.7364531871744013</v>
      </c>
      <c r="F4163" t="n">
        <v>17.2729999999999997</v>
      </c>
      <c r="G4163" t="n">
        <v>8.66335410111468995</v>
      </c>
    </row>
    <row r="4164" spans="1:8">
      <c r="A4164" t="s">
        <v>8</v>
      </c>
      <c r="B4164" t="n">
        <v>210.645999999999987</v>
      </c>
      <c r="C4164" t="n">
        <v>8.72689938398357157</v>
      </c>
      <c r="D4164" t="n">
        <v>0.0350000000000000044</v>
      </c>
      <c r="E4164" s="42">
        <f>(1+$J$9)*$J$10*(EXP(D4164*1000/($J$8*9.8665))-1)</f>
        <v>24.7364531871744013</v>
      </c>
      <c r="F4164" t="n">
        <v>17.2729999999999997</v>
      </c>
      <c r="G4164" t="n">
        <v>8.66335410111468995</v>
      </c>
    </row>
    <row r="4165" spans="1:8">
      <c r="A4165" t="s">
        <v>9</v>
      </c>
      <c r="B4165" t="n">
        <v>182.25</v>
      </c>
      <c r="C4165" t="n">
        <v>11.0509523656740996</v>
      </c>
      <c r="D4165" t="n">
        <v>0.0400009999999974042</v>
      </c>
      <c r="E4165" s="42">
        <f>(1+$J$9)*$J$10*(EXP(D4165*1000/($J$8*9.8665))-1)</f>
        <v>28.2931732498240009</v>
      </c>
      <c r="F4165" t="n">
        <v>17.2740000000000009</v>
      </c>
      <c r="G4165" t="n">
        <v>8.94766201355283997</v>
      </c>
    </row>
    <row r="4166" spans="1:8">
      <c r="A4166" t="s">
        <v>8</v>
      </c>
      <c r="B4166" t="n">
        <v>143.382000000000005</v>
      </c>
      <c r="C4166" t="n">
        <v>8.18754277891854976</v>
      </c>
      <c r="D4166" t="n">
        <v>0.185000005960463998</v>
      </c>
      <c r="E4166" s="42">
        <f>(1+$J$9)*$J$10*(EXP(D4166*1000/($J$8*9.8665))-1)</f>
        <v>133.881511243603001</v>
      </c>
      <c r="F4166" t="n">
        <v>17.277000000000001</v>
      </c>
      <c r="G4166" t="n">
        <v>8.92729187094878007</v>
      </c>
    </row>
    <row r="4167" spans="1:8">
      <c r="A4167" t="s">
        <v>9</v>
      </c>
      <c r="B4167" t="n">
        <v>103.543999999999997</v>
      </c>
      <c r="C4167" t="n">
        <v>11.6374967915810998</v>
      </c>
      <c r="D4167" t="n">
        <v>0.04</v>
      </c>
      <c r="E4167" s="42">
        <f>(1+$J$9)*$J$10*(EXP(D4167*1000/($J$8*9.8665))-1)</f>
        <v>28.2924614899807985</v>
      </c>
      <c r="F4167" t="n">
        <v>17.2839999999999989</v>
      </c>
      <c r="G4167" t="n">
        <v>8.66819551609743755</v>
      </c>
    </row>
    <row r="4168" spans="1:8">
      <c r="A4168" t="s">
        <v>9</v>
      </c>
      <c r="B4168" t="n">
        <v>139.418000000000006</v>
      </c>
      <c r="C4168" t="n">
        <v>11.6238075376453995</v>
      </c>
      <c r="D4168" t="n">
        <v>0.44000000596046398</v>
      </c>
      <c r="E4168" s="42">
        <f>(1+$J$9)*$J$10*(EXP(D4168*1000/($J$8*9.8665))-1)</f>
        <v>331.63519774076201</v>
      </c>
      <c r="F4168" t="n">
        <v>17.2880000000000003</v>
      </c>
      <c r="G4168" t="n">
        <v>8.67342011416427994</v>
      </c>
    </row>
    <row r="4169" spans="1:8">
      <c r="A4169" t="s">
        <v>9</v>
      </c>
      <c r="B4169" t="n">
        <v>169</v>
      </c>
      <c r="C4169" t="n">
        <v>10.9173270662217003</v>
      </c>
      <c r="D4169" t="n">
        <v>0.840001011920926111</v>
      </c>
      <c r="E4169" s="42">
        <f>(1+$J$9)*$J$10*(EXP(D4169*1000/($J$8*9.8665))-1)</f>
        <v>675.545405940540945</v>
      </c>
      <c r="F4169" t="n">
        <v>17.2880000000000003</v>
      </c>
      <c r="G4169" t="n">
        <v>8.67341502332831915</v>
      </c>
    </row>
    <row r="4170" spans="1:8">
      <c r="A4170" t="s">
        <v>9</v>
      </c>
      <c r="B4170" t="n">
        <v>52.2749999999999986</v>
      </c>
      <c r="C4170" t="n">
        <v>11.0235738578028002</v>
      </c>
      <c r="D4170" t="n">
        <v>1.24000000298023005</v>
      </c>
      <c r="E4170" s="42">
        <f>(1+$J$9)*$J$10*(EXP(D4170*1000/($J$8*9.8665))-1)</f>
        <v>1065.44536301198991</v>
      </c>
      <c r="F4170" t="n">
        <v>17.2910000000000004</v>
      </c>
      <c r="G4170" t="n">
        <v>8.91482413048360023</v>
      </c>
    </row>
    <row r="4171" spans="1:8">
      <c r="A4171" t="s">
        <v>9</v>
      </c>
      <c r="B4171" t="n">
        <v>123.918999999999997</v>
      </c>
      <c r="C4171" t="n">
        <v>10.9257438184462004</v>
      </c>
      <c r="D4171" t="n">
        <v>0.640000008940695952</v>
      </c>
      <c r="E4171" s="42">
        <f>(1+$J$9)*$J$10*(EXP(D4171*1000/($J$8*9.8665))-1)</f>
        <v>498.195908594719981</v>
      </c>
      <c r="F4171" t="n">
        <v>17.2910000000000004</v>
      </c>
      <c r="G4171" t="n">
        <v>8.91482413048360023</v>
      </c>
    </row>
    <row r="4172" spans="1:8">
      <c r="A4172" t="s">
        <v>9</v>
      </c>
      <c r="B4172" t="n">
        <v>157.364000000000004</v>
      </c>
      <c r="C4172" t="n">
        <v>10.9040014330937005</v>
      </c>
      <c r="D4172" t="n">
        <v>0.44000000596046398</v>
      </c>
      <c r="E4172" s="42">
        <f>(1+$J$9)*$J$10*(EXP(D4172*1000/($J$8*9.8665))-1)</f>
        <v>331.63519774076201</v>
      </c>
      <c r="F4172" t="n">
        <v>17.2910000000000004</v>
      </c>
      <c r="G4172" t="n">
        <v>8.91482413048360023</v>
      </c>
    </row>
    <row r="4173" spans="1:8">
      <c r="A4173" t="s">
        <v>8</v>
      </c>
      <c r="B4173" t="n">
        <v>117.569999999999993</v>
      </c>
      <c r="C4173" t="n">
        <v>8.12183436002736947</v>
      </c>
      <c r="D4173" t="n">
        <v>0.0350000000000000044</v>
      </c>
      <c r="E4173" s="42">
        <f>(1+$J$9)*$J$10*(EXP(D4173*1000/($J$8*9.8665))-1)</f>
        <v>24.7364531871744013</v>
      </c>
      <c r="F4173" t="n">
        <v>17.2929999999999993</v>
      </c>
      <c r="G4173" t="n">
        <v>8.93683021383495024</v>
      </c>
    </row>
    <row r="4174" spans="1:8">
      <c r="A4174" t="s">
        <v>8</v>
      </c>
      <c r="B4174" t="n">
        <v>117.569999999999993</v>
      </c>
      <c r="C4174" t="n">
        <v>8.12183436002736947</v>
      </c>
      <c r="D4174" t="n">
        <v>0.0350000000000000044</v>
      </c>
      <c r="E4174" s="42">
        <f>(1+$J$9)*$J$10*(EXP(D4174*1000/($J$8*9.8665))-1)</f>
        <v>24.7364531871744013</v>
      </c>
      <c r="F4174" t="n">
        <v>17.2929999999999993</v>
      </c>
      <c r="G4174" t="n">
        <v>8.93683021383495024</v>
      </c>
    </row>
    <row r="4175" spans="1:8">
      <c r="A4175" t="s">
        <v>8</v>
      </c>
      <c r="B4175" t="n">
        <v>160.486999999999995</v>
      </c>
      <c r="C4175" t="n">
        <v>8.89664613278575978</v>
      </c>
      <c r="D4175" t="n">
        <v>0.185000005960463998</v>
      </c>
      <c r="E4175" s="42">
        <f>(1+$J$9)*$J$10*(EXP(D4175*1000/($J$8*9.8665))-1)</f>
        <v>133.881511243603001</v>
      </c>
      <c r="F4175" t="n">
        <v>17.2940000000000005</v>
      </c>
      <c r="G4175" t="n">
        <v>8.67276440226413925</v>
      </c>
    </row>
    <row r="4176" spans="1:8">
      <c r="A4176" t="s">
        <v>8</v>
      </c>
      <c r="B4176" t="n">
        <v>220.758999999999986</v>
      </c>
      <c r="C4176" t="n">
        <v>7.57152635181382117</v>
      </c>
      <c r="D4176" t="n">
        <v>0.0350000000000000044</v>
      </c>
      <c r="E4176" s="42">
        <f>(1+$J$9)*$J$10*(EXP(D4176*1000/($J$8*9.8665))-1)</f>
        <v>24.7364531871744013</v>
      </c>
      <c r="F4176" t="n">
        <v>17.2959999999999994</v>
      </c>
      <c r="G4176" t="n">
        <v>10.0258707184112001</v>
      </c>
    </row>
    <row r="4177" spans="1:8">
      <c r="A4177" t="s">
        <v>8</v>
      </c>
      <c r="B4177" t="n">
        <v>224.072000000000003</v>
      </c>
      <c r="C4177" t="n">
        <v>7.58795345653661002</v>
      </c>
      <c r="D4177" t="n">
        <v>0.484999988079071009</v>
      </c>
      <c r="E4177" s="42">
        <f>(1+$J$9)*$J$10*(EXP(D4177*1000/($J$8*9.8665))-1)</f>
        <v>368.20527448255001</v>
      </c>
      <c r="F4177" t="n">
        <v>17.2959999999999994</v>
      </c>
      <c r="G4177" t="n">
        <v>10.0258707184112001</v>
      </c>
    </row>
    <row r="4178" spans="1:8">
      <c r="A4178" t="s">
        <v>8</v>
      </c>
      <c r="B4178" t="n">
        <v>224.951999999999998</v>
      </c>
      <c r="C4178" t="n">
        <v>7.57973990417522003</v>
      </c>
      <c r="D4178" t="n">
        <v>0.185000005960463998</v>
      </c>
      <c r="E4178" s="42">
        <f>(1+$J$9)*$J$10*(EXP(D4178*1000/($J$8*9.8665))-1)</f>
        <v>133.881511243603001</v>
      </c>
      <c r="F4178" t="n">
        <v>17.2959999999999994</v>
      </c>
      <c r="G4178" t="n">
        <v>10.0258707184112001</v>
      </c>
    </row>
    <row r="4179" spans="1:8">
      <c r="A4179" t="s">
        <v>8</v>
      </c>
      <c r="B4179" t="n">
        <v>224.951999999999998</v>
      </c>
      <c r="C4179" t="n">
        <v>7.57973990417522003</v>
      </c>
      <c r="D4179" t="n">
        <v>0.185000005960463998</v>
      </c>
      <c r="E4179" s="42">
        <f>(1+$J$9)*$J$10*(EXP(D4179*1000/($J$8*9.8665))-1)</f>
        <v>133.881511243603001</v>
      </c>
      <c r="F4179" t="n">
        <v>17.2959999999999994</v>
      </c>
      <c r="G4179" t="n">
        <v>10.0258707184112001</v>
      </c>
    </row>
    <row r="4180" spans="1:8">
      <c r="A4180" t="s">
        <v>8</v>
      </c>
      <c r="B4180" t="n">
        <v>99.5169999999999959</v>
      </c>
      <c r="C4180" t="n">
        <v>8.80355920602326947</v>
      </c>
      <c r="D4180" t="n">
        <v>0.0350000000000000044</v>
      </c>
      <c r="E4180" s="42">
        <f>(1+$J$9)*$J$10*(EXP(D4180*1000/($J$8*9.8665))-1)</f>
        <v>24.7364531871744013</v>
      </c>
      <c r="F4180" t="n">
        <v>17.2970000000000006</v>
      </c>
      <c r="G4180" t="n">
        <v>8.66703068030945012</v>
      </c>
    </row>
    <row r="4181" spans="1:8">
      <c r="A4181" t="s">
        <v>8</v>
      </c>
      <c r="B4181" t="n">
        <v>99.5169999999999959</v>
      </c>
      <c r="C4181" t="n">
        <v>8.80355920602326947</v>
      </c>
      <c r="D4181" t="n">
        <v>0.0350000000000000044</v>
      </c>
      <c r="E4181" s="42">
        <f>(1+$J$9)*$J$10*(EXP(D4181*1000/($J$8*9.8665))-1)</f>
        <v>24.7364531871744013</v>
      </c>
      <c r="F4181" t="n">
        <v>17.2970000000000006</v>
      </c>
      <c r="G4181" t="n">
        <v>8.66703068030945012</v>
      </c>
    </row>
    <row r="4182" spans="1:8">
      <c r="A4182" t="s">
        <v>8</v>
      </c>
      <c r="B4182" t="n">
        <v>119.480999999999995</v>
      </c>
      <c r="C4182" t="n">
        <v>8.77070499657767755</v>
      </c>
      <c r="D4182" t="n">
        <v>0.0350000000000000044</v>
      </c>
      <c r="E4182" s="42">
        <f>(1+$J$9)*$J$10*(EXP(D4182*1000/($J$8*9.8665))-1)</f>
        <v>24.7364531871744013</v>
      </c>
      <c r="F4182" t="n">
        <v>17.2970000000000006</v>
      </c>
      <c r="G4182" t="n">
        <v>8.66703068030945012</v>
      </c>
    </row>
    <row r="4183" spans="1:8">
      <c r="A4183" t="s">
        <v>8</v>
      </c>
      <c r="B4183" t="n">
        <v>185.329000000000008</v>
      </c>
      <c r="C4183" t="n">
        <v>8.20670773442846979</v>
      </c>
      <c r="D4183" t="n">
        <v>0.185000005960463998</v>
      </c>
      <c r="E4183" s="42">
        <f>(1+$J$9)*$J$10*(EXP(D4183*1000/($J$8*9.8665))-1)</f>
        <v>133.881511243603001</v>
      </c>
      <c r="F4183" t="n">
        <v>17.2989999999999995</v>
      </c>
      <c r="G4183" t="n">
        <v>8.91980802959428054</v>
      </c>
    </row>
    <row r="4184" spans="1:8">
      <c r="A4184" t="s">
        <v>8</v>
      </c>
      <c r="B4184" t="n">
        <v>192.286000000000001</v>
      </c>
      <c r="C4184" t="n">
        <v>8.20670773442846979</v>
      </c>
      <c r="D4184" t="n">
        <v>0.0350000000000000044</v>
      </c>
      <c r="E4184" s="42">
        <f>(1+$J$9)*$J$10*(EXP(D4184*1000/($J$8*9.8665))-1)</f>
        <v>24.7364531871744013</v>
      </c>
      <c r="F4184" t="n">
        <v>17.2989999999999995</v>
      </c>
      <c r="G4184" t="n">
        <v>8.91980802959428054</v>
      </c>
    </row>
    <row r="4185" spans="1:8">
      <c r="A4185" t="s">
        <v>9</v>
      </c>
      <c r="B4185" t="n">
        <v>110.25</v>
      </c>
      <c r="C4185" t="n">
        <v>10.7679698194728992</v>
      </c>
      <c r="D4185" t="n">
        <v>0.0400009999999974042</v>
      </c>
      <c r="E4185" s="42">
        <f>(1+$J$9)*$J$10*(EXP(D4185*1000/($J$8*9.8665))-1)</f>
        <v>28.2931732498240009</v>
      </c>
      <c r="F4185" t="n">
        <v>17.3009999999999984</v>
      </c>
      <c r="G4185" t="n">
        <v>8.66661910361992938</v>
      </c>
    </row>
    <row r="4186" spans="1:8">
      <c r="A4186" t="s">
        <v>9</v>
      </c>
      <c r="B4186" t="n">
        <v>110.25</v>
      </c>
      <c r="C4186" t="n">
        <v>10.7678949563655006</v>
      </c>
      <c r="D4186" t="n">
        <v>0.0400009999999974042</v>
      </c>
      <c r="E4186" s="42">
        <f>(1+$J$9)*$J$10*(EXP(D4186*1000/($J$8*9.8665))-1)</f>
        <v>28.2931732498240009</v>
      </c>
      <c r="F4186" t="n">
        <v>17.3009999999999984</v>
      </c>
      <c r="G4186" t="n">
        <v>8.66662231295785013</v>
      </c>
    </row>
    <row r="4187" spans="1:8">
      <c r="A4187" t="s">
        <v>9</v>
      </c>
      <c r="B4187" t="n">
        <v>121</v>
      </c>
      <c r="C4187" t="n">
        <v>10.7570986267967008</v>
      </c>
      <c r="D4187" t="n">
        <v>0.0400009999999974042</v>
      </c>
      <c r="E4187" s="42">
        <f>(1+$J$9)*$J$10*(EXP(D4187*1000/($J$8*9.8665))-1)</f>
        <v>28.2931732498240009</v>
      </c>
      <c r="F4187" t="n">
        <v>17.3009999999999984</v>
      </c>
      <c r="G4187" t="n">
        <v>8.66661910361992938</v>
      </c>
    </row>
    <row r="4188" spans="1:8">
      <c r="A4188" t="s">
        <v>9</v>
      </c>
      <c r="B4188" t="n">
        <v>121</v>
      </c>
      <c r="C4188" t="n">
        <v>10.7570237636891992</v>
      </c>
      <c r="D4188" t="n">
        <v>0.0400009999999974042</v>
      </c>
      <c r="E4188" s="42">
        <f>(1+$J$9)*$J$10*(EXP(D4188*1000/($J$8*9.8665))-1)</f>
        <v>28.2931732498240009</v>
      </c>
      <c r="F4188" t="n">
        <v>17.3009999999999984</v>
      </c>
      <c r="G4188" t="n">
        <v>8.66662231295785013</v>
      </c>
    </row>
    <row r="4189" spans="1:8">
      <c r="A4189" t="s">
        <v>9</v>
      </c>
      <c r="B4189" t="n">
        <v>130.288999999999987</v>
      </c>
      <c r="C4189" t="n">
        <v>11.0831247861053992</v>
      </c>
      <c r="D4189" t="n">
        <v>0.240000002980232008</v>
      </c>
      <c r="E4189" s="42">
        <f>(1+$J$9)*$J$10*(EXP(D4189*1000/($J$8*9.8665))-1)</f>
        <v>175.206147047836993</v>
      </c>
      <c r="F4189" t="n">
        <v>17.3009999999999984</v>
      </c>
      <c r="G4189" t="n">
        <v>8.66662231295785013</v>
      </c>
    </row>
    <row r="4190" spans="1:8">
      <c r="A4190" t="s">
        <v>9</v>
      </c>
      <c r="B4190" t="n">
        <v>132.25</v>
      </c>
      <c r="C4190" t="n">
        <v>11.7461980236138999</v>
      </c>
      <c r="D4190" t="n">
        <v>0.0400009999999974042</v>
      </c>
      <c r="E4190" s="42">
        <f>(1+$J$9)*$J$10*(EXP(D4190*1000/($J$8*9.8665))-1)</f>
        <v>28.2931732498240009</v>
      </c>
      <c r="F4190" t="n">
        <v>17.3009999999999984</v>
      </c>
      <c r="G4190" t="n">
        <v>8.66662231295785013</v>
      </c>
    </row>
    <row r="4191" spans="1:8">
      <c r="A4191" t="s">
        <v>9</v>
      </c>
      <c r="B4191" t="n">
        <v>134.342999999999989</v>
      </c>
      <c r="C4191" t="n">
        <v>11.0831247861053992</v>
      </c>
      <c r="D4191" t="n">
        <v>0.04</v>
      </c>
      <c r="E4191" s="42">
        <f>(1+$J$9)*$J$10*(EXP(D4191*1000/($J$8*9.8665))-1)</f>
        <v>28.2924614899807985</v>
      </c>
      <c r="F4191" t="n">
        <v>17.3009999999999984</v>
      </c>
      <c r="G4191" t="n">
        <v>8.66662231295785013</v>
      </c>
    </row>
    <row r="4192" spans="1:8">
      <c r="A4192" t="s">
        <v>9</v>
      </c>
      <c r="B4192" t="n">
        <v>49.578000000000003</v>
      </c>
      <c r="C4192" t="n">
        <v>11.7433772886721002</v>
      </c>
      <c r="D4192" t="n">
        <v>0.640000023841857946</v>
      </c>
      <c r="E4192" s="42">
        <f>(1+$J$9)*$J$10*(EXP(D4192*1000/($J$8*9.8665))-1)</f>
        <v>498.195921397932977</v>
      </c>
      <c r="F4192" t="n">
        <v>17.3049999999999997</v>
      </c>
      <c r="G4192" t="n">
        <v>8.67146298525561043</v>
      </c>
    </row>
    <row r="4193" spans="1:8">
      <c r="A4193" t="s">
        <v>9</v>
      </c>
      <c r="B4193" t="n">
        <v>203.062000000000012</v>
      </c>
      <c r="C4193" t="n">
        <v>11.9036084017796</v>
      </c>
      <c r="D4193" t="n">
        <v>0.0400009999999974042</v>
      </c>
      <c r="E4193" s="42">
        <f>(1+$J$9)*$J$10*(EXP(D4193*1000/($J$8*9.8665))-1)</f>
        <v>28.2931732498240009</v>
      </c>
      <c r="F4193" t="n">
        <v>17.3079999999999998</v>
      </c>
      <c r="G4193" t="n">
        <v>8.67672851060841843</v>
      </c>
    </row>
    <row r="4194" spans="1:8">
      <c r="A4194" t="s">
        <v>9</v>
      </c>
      <c r="B4194" t="n">
        <v>203.062000000000012</v>
      </c>
      <c r="C4194" t="n">
        <v>10.9144368155373002</v>
      </c>
      <c r="D4194" t="n">
        <v>0.0400009999999974042</v>
      </c>
      <c r="E4194" s="42">
        <f>(1+$J$9)*$J$10*(EXP(D4194*1000/($J$8*9.8665))-1)</f>
        <v>28.2931732498240009</v>
      </c>
      <c r="F4194" t="n">
        <v>17.3079999999999998</v>
      </c>
      <c r="G4194" t="n">
        <v>8.67672851060841843</v>
      </c>
    </row>
    <row r="4195" spans="1:8">
      <c r="A4195" t="s">
        <v>9</v>
      </c>
      <c r="B4195" t="n">
        <v>205.689999999999998</v>
      </c>
      <c r="C4195" t="n">
        <v>11.5775073793634</v>
      </c>
      <c r="D4195" t="n">
        <v>0.04</v>
      </c>
      <c r="E4195" s="42">
        <f>(1+$J$9)*$J$10*(EXP(D4195*1000/($J$8*9.8665))-1)</f>
        <v>28.2924614899807985</v>
      </c>
      <c r="F4195" t="n">
        <v>17.3079999999999998</v>
      </c>
      <c r="G4195" t="n">
        <v>8.67672851060841843</v>
      </c>
    </row>
    <row r="4196" spans="1:8">
      <c r="A4196" t="s">
        <v>8</v>
      </c>
      <c r="B4196" t="n">
        <v>169.935000000000002</v>
      </c>
      <c r="C4196" t="n">
        <v>8.05612594113619807</v>
      </c>
      <c r="D4196" t="n">
        <v>0.0350000000000000044</v>
      </c>
      <c r="E4196" s="42">
        <f>(1+$J$9)*$J$10*(EXP(D4196*1000/($J$8*9.8665))-1)</f>
        <v>24.7364531871744013</v>
      </c>
      <c r="F4196" t="n">
        <v>17.3090000000000011</v>
      </c>
      <c r="G4196" t="n">
        <v>8.94650345299390004</v>
      </c>
    </row>
    <row r="4197" spans="1:8">
      <c r="A4197" t="s">
        <v>8</v>
      </c>
      <c r="B4197" t="n">
        <v>169.935000000000002</v>
      </c>
      <c r="C4197" t="n">
        <v>8.05612594113619807</v>
      </c>
      <c r="D4197" t="n">
        <v>0.0350000000000000044</v>
      </c>
      <c r="E4197" s="42">
        <f>(1+$J$9)*$J$10*(EXP(D4197*1000/($J$8*9.8665))-1)</f>
        <v>24.7364531871744013</v>
      </c>
      <c r="F4197" t="n">
        <v>17.3090000000000011</v>
      </c>
      <c r="G4197" t="n">
        <v>8.94650345299390004</v>
      </c>
    </row>
    <row r="4198" spans="1:8">
      <c r="A4198" t="s">
        <v>8</v>
      </c>
      <c r="B4198" t="n">
        <v>112.072999999999993</v>
      </c>
      <c r="C4198" t="n">
        <v>8.77891854893907997</v>
      </c>
      <c r="D4198" t="n">
        <v>0.0350000000000000044</v>
      </c>
      <c r="E4198" s="42">
        <f>(1+$J$9)*$J$10*(EXP(D4198*1000/($J$8*9.8665))-1)</f>
        <v>24.7364531871744013</v>
      </c>
      <c r="F4198" t="n">
        <v>17.3099999999999987</v>
      </c>
      <c r="G4198" t="n">
        <v>8.66586196468423786</v>
      </c>
    </row>
    <row r="4199" spans="1:8">
      <c r="A4199" t="s">
        <v>8</v>
      </c>
      <c r="B4199" t="n">
        <v>161.298000000000002</v>
      </c>
      <c r="C4199" t="n">
        <v>8.73785078713209984</v>
      </c>
      <c r="D4199" t="n">
        <v>0.0350000000000000044</v>
      </c>
      <c r="E4199" s="42">
        <f>(1+$J$9)*$J$10*(EXP(D4199*1000/($J$8*9.8665))-1)</f>
        <v>24.7364531871744013</v>
      </c>
      <c r="F4199" t="n">
        <v>17.3099999999999987</v>
      </c>
      <c r="G4199" t="n">
        <v>8.66586196468423786</v>
      </c>
    </row>
    <row r="4200" spans="1:8">
      <c r="A4200" t="s">
        <v>8</v>
      </c>
      <c r="B4200" t="n">
        <v>161.298000000000002</v>
      </c>
      <c r="C4200" t="n">
        <v>8.73785078713209984</v>
      </c>
      <c r="D4200" t="n">
        <v>0.0350000000000000044</v>
      </c>
      <c r="E4200" s="42">
        <f>(1+$J$9)*$J$10*(EXP(D4200*1000/($J$8*9.8665))-1)</f>
        <v>24.7364531871744013</v>
      </c>
      <c r="F4200" t="n">
        <v>17.3099999999999987</v>
      </c>
      <c r="G4200" t="n">
        <v>8.66586196468423786</v>
      </c>
    </row>
    <row r="4201" spans="1:8">
      <c r="A4201" t="s">
        <v>8</v>
      </c>
      <c r="B4201" t="n">
        <v>210.645999999999987</v>
      </c>
      <c r="C4201" t="n">
        <v>8.71321013004791034</v>
      </c>
      <c r="D4201" t="n">
        <v>0.0350000000000000044</v>
      </c>
      <c r="E4201" s="42">
        <f>(1+$J$9)*$J$10*(EXP(D4201*1000/($J$8*9.8665))-1)</f>
        <v>24.7364531871744013</v>
      </c>
      <c r="F4201" t="n">
        <v>17.3099999999999987</v>
      </c>
      <c r="G4201" t="n">
        <v>8.66586196468423786</v>
      </c>
    </row>
    <row r="4202" spans="1:8">
      <c r="A4202" t="s">
        <v>9</v>
      </c>
      <c r="B4202" t="n">
        <v>50.9600000000000009</v>
      </c>
      <c r="C4202" t="n">
        <v>11.0127026651266</v>
      </c>
      <c r="D4202" t="n">
        <v>0.640000023841857946</v>
      </c>
      <c r="E4202" s="42">
        <f>(1+$J$9)*$J$10*(EXP(D4202*1000/($J$8*9.8665))-1)</f>
        <v>498.195921397932977</v>
      </c>
      <c r="F4202" t="n">
        <v>17.3109999999999999</v>
      </c>
      <c r="G4202" t="n">
        <v>8.92646426071817167</v>
      </c>
    </row>
    <row r="4203" spans="1:8">
      <c r="A4203" t="s">
        <v>9</v>
      </c>
      <c r="B4203" t="n">
        <v>54.9279999999999973</v>
      </c>
      <c r="C4203" t="n">
        <v>11.0018341461326994</v>
      </c>
      <c r="D4203" t="n">
        <v>0.840000026822090007</v>
      </c>
      <c r="E4203" s="42">
        <f>(1+$J$9)*$J$10*(EXP(D4203*1000/($J$8*9.8665))-1)</f>
        <v>675.544504714128038</v>
      </c>
      <c r="F4203" t="n">
        <v>17.3109999999999999</v>
      </c>
      <c r="G4203" t="n">
        <v>8.92646426071817167</v>
      </c>
    </row>
    <row r="4204" spans="1:8">
      <c r="A4204" t="s">
        <v>9</v>
      </c>
      <c r="B4204" t="n">
        <v>107.179000000000002</v>
      </c>
      <c r="C4204" t="n">
        <v>10.9257438184462004</v>
      </c>
      <c r="D4204" t="n">
        <v>0.240000002980232008</v>
      </c>
      <c r="E4204" s="42">
        <f>(1+$J$9)*$J$10*(EXP(D4204*1000/($J$8*9.8665))-1)</f>
        <v>175.206147047836993</v>
      </c>
      <c r="F4204" t="n">
        <v>17.3109999999999999</v>
      </c>
      <c r="G4204" t="n">
        <v>8.92646426071817167</v>
      </c>
    </row>
    <row r="4205" spans="1:8">
      <c r="A4205" t="s">
        <v>9</v>
      </c>
      <c r="B4205" t="n">
        <v>118.689999999999998</v>
      </c>
      <c r="C4205" t="n">
        <v>11.1431436088295008</v>
      </c>
      <c r="D4205" t="n">
        <v>0.240000002980232008</v>
      </c>
      <c r="E4205" s="42">
        <f>(1+$J$9)*$J$10*(EXP(D4205*1000/($J$8*9.8665))-1)</f>
        <v>175.206147047836993</v>
      </c>
      <c r="F4205" t="n">
        <v>17.3109999999999999</v>
      </c>
      <c r="G4205" t="n">
        <v>8.92646426071817167</v>
      </c>
    </row>
    <row r="4206" spans="1:8">
      <c r="A4206" t="s">
        <v>8</v>
      </c>
      <c r="B4206" t="n">
        <v>192.13300000000001</v>
      </c>
      <c r="C4206" t="n">
        <v>7.54688569472963078</v>
      </c>
      <c r="D4206" t="n">
        <v>0.0350000000000000044</v>
      </c>
      <c r="E4206" s="42">
        <f>(1+$J$9)*$J$10*(EXP(D4206*1000/($J$8*9.8665))-1)</f>
        <v>24.7364531871744013</v>
      </c>
      <c r="F4206" t="n">
        <v>17.3200000000000003</v>
      </c>
      <c r="G4206" t="n">
        <v>10.0448167993974007</v>
      </c>
    </row>
    <row r="4207" spans="1:8">
      <c r="A4207" t="s">
        <v>8</v>
      </c>
      <c r="B4207" t="n">
        <v>192.13300000000001</v>
      </c>
      <c r="C4207" t="n">
        <v>7.54688569472963078</v>
      </c>
      <c r="D4207" t="n">
        <v>0.0350000000000000044</v>
      </c>
      <c r="E4207" s="42">
        <f>(1+$J$9)*$J$10*(EXP(D4207*1000/($J$8*9.8665))-1)</f>
        <v>24.7364531871744013</v>
      </c>
      <c r="F4207" t="n">
        <v>17.3200000000000003</v>
      </c>
      <c r="G4207" t="n">
        <v>10.0448167993974007</v>
      </c>
    </row>
    <row r="4208" spans="1:8">
      <c r="A4208" t="s">
        <v>8</v>
      </c>
      <c r="B4208" t="n">
        <v>102.718000000000004</v>
      </c>
      <c r="C4208" t="n">
        <v>8.83093771389459015</v>
      </c>
      <c r="D4208" t="n">
        <v>0.0350000000000000044</v>
      </c>
      <c r="E4208" s="42">
        <f>(1+$J$9)*$J$10*(EXP(D4208*1000/($J$8*9.8665))-1)</f>
        <v>24.7364531871744013</v>
      </c>
      <c r="F4208" t="n">
        <v>17.3210000000000015</v>
      </c>
      <c r="G4208" t="n">
        <v>8.66980974016776074</v>
      </c>
    </row>
    <row r="4209" spans="1:8">
      <c r="A4209" t="s">
        <v>8</v>
      </c>
      <c r="B4209" t="n">
        <v>191.907999999999987</v>
      </c>
      <c r="C4209" t="n">
        <v>8.72142368240930921</v>
      </c>
      <c r="D4209" t="n">
        <v>0.0350000000000000044</v>
      </c>
      <c r="E4209" s="42">
        <f>(1+$J$9)*$J$10*(EXP(D4209*1000/($J$8*9.8665))-1)</f>
        <v>24.7364531871744013</v>
      </c>
      <c r="F4209" t="n">
        <v>17.3240000000000016</v>
      </c>
      <c r="G4209" t="n">
        <v>8.66481226200168031</v>
      </c>
    </row>
    <row r="4210" spans="1:8">
      <c r="A4210" t="s">
        <v>8</v>
      </c>
      <c r="B4210" t="n">
        <v>209.949999999999989</v>
      </c>
      <c r="C4210" t="n">
        <v>8.71321013004791034</v>
      </c>
      <c r="D4210" t="n">
        <v>0.0350000000000000044</v>
      </c>
      <c r="E4210" s="42">
        <f>(1+$J$9)*$J$10*(EXP(D4210*1000/($J$8*9.8665))-1)</f>
        <v>24.7364531871744013</v>
      </c>
      <c r="F4210" t="n">
        <v>17.3240000000000016</v>
      </c>
      <c r="G4210" t="n">
        <v>8.66481226200168031</v>
      </c>
    </row>
    <row r="4211" spans="1:8">
      <c r="A4211" t="s">
        <v>8</v>
      </c>
      <c r="B4211" t="n">
        <v>209.949999999999989</v>
      </c>
      <c r="C4211" t="n">
        <v>8.71321013004791034</v>
      </c>
      <c r="D4211" t="n">
        <v>0.0350000000000000044</v>
      </c>
      <c r="E4211" s="42">
        <f>(1+$J$9)*$J$10*(EXP(D4211*1000/($J$8*9.8665))-1)</f>
        <v>24.7364531871744013</v>
      </c>
      <c r="F4211" t="n">
        <v>17.3240000000000016</v>
      </c>
      <c r="G4211" t="n">
        <v>8.66481226200168031</v>
      </c>
    </row>
    <row r="4212" spans="1:8">
      <c r="A4212" t="s">
        <v>9</v>
      </c>
      <c r="B4212" t="n">
        <v>90.269999999999996</v>
      </c>
      <c r="C4212" t="n">
        <v>11.6399084531143</v>
      </c>
      <c r="D4212" t="n">
        <v>1.04000000000000004</v>
      </c>
      <c r="E4212" s="42">
        <f>(1+$J$9)*$J$10*(EXP(D4212*1000/($J$8*9.8665))-1)</f>
        <v>864.379643928842029</v>
      </c>
      <c r="F4212" t="n">
        <v>17.3279999999999994</v>
      </c>
      <c r="G4212" t="n">
        <v>8.68085893846352974</v>
      </c>
    </row>
    <row r="4213" spans="1:8">
      <c r="A4213" t="s">
        <v>11</v>
      </c>
      <c r="B4213" t="n">
        <v>213.129999999999995</v>
      </c>
      <c r="C4213" t="n">
        <v>11.4237011250855005</v>
      </c>
      <c r="D4213" t="n">
        <v>1.84000001192092011</v>
      </c>
      <c r="E4213" s="42">
        <f>(1+$J$9)*$J$10*(EXP(D4213*1000/($J$8*9.8665))-1)</f>
        <v>1750.20722536699009</v>
      </c>
      <c r="F4213" t="n">
        <v>17.3369999999999997</v>
      </c>
      <c r="G4213" t="n">
        <v>8.88268835022633851</v>
      </c>
    </row>
    <row r="4214" spans="1:8">
      <c r="A4214" t="s">
        <v>8</v>
      </c>
      <c r="B4214" t="n">
        <v>224.072000000000003</v>
      </c>
      <c r="C4214" t="n">
        <v>7.57426420260094879</v>
      </c>
      <c r="D4214" t="n">
        <v>0.484999988079071009</v>
      </c>
      <c r="E4214" s="42">
        <f>(1+$J$9)*$J$10*(EXP(D4214*1000/($J$8*9.8665))-1)</f>
        <v>368.20527448255001</v>
      </c>
      <c r="F4214" t="n">
        <v>17.3369999999999997</v>
      </c>
      <c r="G4214" t="n">
        <v>10.0241094702956008</v>
      </c>
    </row>
    <row r="4215" spans="1:8">
      <c r="A4215" t="s">
        <v>8</v>
      </c>
      <c r="B4215" t="n">
        <v>158.568000000000012</v>
      </c>
      <c r="C4215" t="n">
        <v>8.16837782340862084</v>
      </c>
      <c r="D4215" t="n">
        <v>0.0350000000000000044</v>
      </c>
      <c r="E4215" s="42">
        <f>(1+$J$9)*$J$10*(EXP(D4215*1000/($J$8*9.8665))-1)</f>
        <v>24.7364531871744013</v>
      </c>
      <c r="F4215" t="n">
        <v>17.338000000000001</v>
      </c>
      <c r="G4215" t="n">
        <v>8.9219361708426792</v>
      </c>
    </row>
    <row r="4216" spans="1:8">
      <c r="A4216" t="s">
        <v>9</v>
      </c>
      <c r="B4216" t="n">
        <v>110.25</v>
      </c>
      <c r="C4216" t="n">
        <v>10.7542805655373002</v>
      </c>
      <c r="D4216" t="n">
        <v>0.0400009999999974042</v>
      </c>
      <c r="E4216" s="42">
        <f>(1+$J$9)*$J$10*(EXP(D4216*1000/($J$8*9.8665))-1)</f>
        <v>28.2931732498240009</v>
      </c>
      <c r="F4216" t="n">
        <v>17.3399999999999999</v>
      </c>
      <c r="G4216" t="n">
        <v>8.66809412246989019</v>
      </c>
    </row>
    <row r="4217" spans="1:8">
      <c r="A4217" t="s">
        <v>9</v>
      </c>
      <c r="B4217" t="n">
        <v>110.25</v>
      </c>
      <c r="C4217" t="n">
        <v>10.7542057024298003</v>
      </c>
      <c r="D4217" t="n">
        <v>0.0400009999999974042</v>
      </c>
      <c r="E4217" s="42">
        <f>(1+$J$9)*$J$10*(EXP(D4217*1000/($J$8*9.8665))-1)</f>
        <v>28.2931732498240009</v>
      </c>
      <c r="F4217" t="n">
        <v>17.3399999999999999</v>
      </c>
      <c r="G4217" t="n">
        <v>8.66809724019172911</v>
      </c>
    </row>
    <row r="4218" spans="1:8">
      <c r="A4218" t="s">
        <v>9</v>
      </c>
      <c r="B4218" t="n">
        <v>121</v>
      </c>
      <c r="C4218" t="n">
        <v>10.7434093728610005</v>
      </c>
      <c r="D4218" t="n">
        <v>0.0400009999999974042</v>
      </c>
      <c r="E4218" s="42">
        <f>(1+$J$9)*$J$10*(EXP(D4218*1000/($J$8*9.8665))-1)</f>
        <v>28.2931732498240009</v>
      </c>
      <c r="F4218" t="n">
        <v>17.3399999999999999</v>
      </c>
      <c r="G4218" t="n">
        <v>8.66809412246989019</v>
      </c>
    </row>
    <row r="4219" spans="1:8">
      <c r="A4219" t="s">
        <v>9</v>
      </c>
      <c r="B4219" t="n">
        <v>121</v>
      </c>
      <c r="C4219" t="n">
        <v>11.7433772886721002</v>
      </c>
      <c r="D4219" t="n">
        <v>0.0400009999999974042</v>
      </c>
      <c r="E4219" s="42">
        <f>(1+$J$9)*$J$10*(EXP(D4219*1000/($J$8*9.8665))-1)</f>
        <v>28.2931732498240009</v>
      </c>
      <c r="F4219" t="n">
        <v>17.3399999999999999</v>
      </c>
      <c r="G4219" t="n">
        <v>8.66809724019172911</v>
      </c>
    </row>
    <row r="4220" spans="1:8">
      <c r="A4220" t="s">
        <v>9</v>
      </c>
      <c r="B4220" t="n">
        <v>173.662000000000006</v>
      </c>
      <c r="C4220" t="n">
        <v>10.4876876925050997</v>
      </c>
      <c r="D4220" t="n">
        <v>0.44000000596046398</v>
      </c>
      <c r="E4220" s="42">
        <f>(1+$J$9)*$J$10*(EXP(D4220*1000/($J$8*9.8665))-1)</f>
        <v>331.63519774076201</v>
      </c>
      <c r="F4220" t="n">
        <v>17.3449999999999989</v>
      </c>
      <c r="G4220" t="n">
        <v>8.67850710167954986</v>
      </c>
    </row>
    <row r="4221" spans="1:8">
      <c r="A4221" t="s">
        <v>9</v>
      </c>
      <c r="B4221" t="n">
        <v>195.240000000000009</v>
      </c>
      <c r="C4221" t="n">
        <v>10.4768164998288</v>
      </c>
      <c r="D4221" t="n">
        <v>0.240000002980232008</v>
      </c>
      <c r="E4221" s="42">
        <f>(1+$J$9)*$J$10*(EXP(D4221*1000/($J$8*9.8665))-1)</f>
        <v>175.206147047836993</v>
      </c>
      <c r="F4221" t="n">
        <v>17.3449999999999989</v>
      </c>
      <c r="G4221" t="n">
        <v>8.67850710167954986</v>
      </c>
    </row>
    <row r="4222" spans="1:8">
      <c r="A4222" t="s">
        <v>9</v>
      </c>
      <c r="B4222" t="n">
        <v>196</v>
      </c>
      <c r="C4222" t="n">
        <v>11.8899191478438997</v>
      </c>
      <c r="D4222" t="n">
        <v>0.240001002980228995</v>
      </c>
      <c r="E4222" s="42">
        <f>(1+$J$9)*$J$10*(EXP(D4222*1000/($J$8*9.8665))-1)</f>
        <v>175.206904907216</v>
      </c>
      <c r="F4222" t="n">
        <v>17.3449999999999989</v>
      </c>
      <c r="G4222" t="n">
        <v>8.67850710167954986</v>
      </c>
    </row>
    <row r="4223" spans="1:8">
      <c r="A4223" t="s">
        <v>9</v>
      </c>
      <c r="B4223" t="n">
        <v>196</v>
      </c>
      <c r="C4223" t="n">
        <v>10.9007475616015999</v>
      </c>
      <c r="D4223" t="n">
        <v>0.240001002980228995</v>
      </c>
      <c r="E4223" s="42">
        <f>(1+$J$9)*$J$10*(EXP(D4223*1000/($J$8*9.8665))-1)</f>
        <v>175.206904907216</v>
      </c>
      <c r="F4223" t="n">
        <v>17.3449999999999989</v>
      </c>
      <c r="G4223" t="n">
        <v>8.67850710167954986</v>
      </c>
    </row>
    <row r="4224" spans="1:8">
      <c r="A4224" t="s">
        <v>8</v>
      </c>
      <c r="B4224" t="n">
        <v>119.938999999999993</v>
      </c>
      <c r="C4224" t="n">
        <v>8.85010266940451018</v>
      </c>
      <c r="D4224" t="n">
        <v>0.185000005960463998</v>
      </c>
      <c r="E4224" s="42">
        <f>(1+$J$9)*$J$10*(EXP(D4224*1000/($J$8*9.8665))-1)</f>
        <v>133.881511243603001</v>
      </c>
      <c r="F4224" t="n">
        <v>17.3449999999999989</v>
      </c>
      <c r="G4224" t="n">
        <v>8.67236591691479042</v>
      </c>
    </row>
    <row r="4225" spans="1:8">
      <c r="A4225" t="s">
        <v>8</v>
      </c>
      <c r="B4225" t="n">
        <v>119.938999999999993</v>
      </c>
      <c r="C4225" t="n">
        <v>8.85010266940451018</v>
      </c>
      <c r="D4225" t="n">
        <v>0.185000005960463998</v>
      </c>
      <c r="E4225" s="42">
        <f>(1+$J$9)*$J$10*(EXP(D4225*1000/($J$8*9.8665))-1)</f>
        <v>133.881511243603001</v>
      </c>
      <c r="F4225" t="n">
        <v>17.3449999999999989</v>
      </c>
      <c r="G4225" t="n">
        <v>8.67236591691479042</v>
      </c>
    </row>
    <row r="4226" spans="1:8">
      <c r="A4226" t="s">
        <v>8</v>
      </c>
      <c r="B4226" t="n">
        <v>112.072999999999993</v>
      </c>
      <c r="C4226" t="n">
        <v>8.76522929500342052</v>
      </c>
      <c r="D4226" t="n">
        <v>0.0350000000000000044</v>
      </c>
      <c r="E4226" s="42">
        <f>(1+$J$9)*$J$10*(EXP(D4226*1000/($J$8*9.8665))-1)</f>
        <v>24.7364531871744013</v>
      </c>
      <c r="F4226" t="n">
        <v>17.3490000000000002</v>
      </c>
      <c r="G4226" t="n">
        <v>8.66732803962542064</v>
      </c>
    </row>
    <row r="4227" spans="1:8">
      <c r="A4227" t="s">
        <v>9</v>
      </c>
      <c r="B4227" t="n">
        <v>203.062000000000012</v>
      </c>
      <c r="C4227" t="n">
        <v>11.0127026651266</v>
      </c>
      <c r="D4227" t="n">
        <v>0.0400009999999974042</v>
      </c>
      <c r="E4227" s="42">
        <f>(1+$J$9)*$J$10*(EXP(D4227*1000/($J$8*9.8665))-1)</f>
        <v>28.2931732498240009</v>
      </c>
      <c r="F4227" t="n">
        <v>17.3509999999999991</v>
      </c>
      <c r="G4227" t="n">
        <v>8.95038224423594997</v>
      </c>
    </row>
    <row r="4228" spans="1:8">
      <c r="A4228" t="s">
        <v>9</v>
      </c>
      <c r="B4228" t="n">
        <v>210.25</v>
      </c>
      <c r="C4228" t="n">
        <v>11.6890266726557002</v>
      </c>
      <c r="D4228" t="n">
        <v>0.0400009999999974042</v>
      </c>
      <c r="E4228" s="42">
        <f>(1+$J$9)*$J$10*(EXP(D4228*1000/($J$8*9.8665))-1)</f>
        <v>28.2931732498240009</v>
      </c>
      <c r="F4228" t="n">
        <v>17.3569999999999993</v>
      </c>
      <c r="G4228" t="n">
        <v>8.66669029009675995</v>
      </c>
    </row>
    <row r="4229" spans="1:8">
      <c r="A4229" t="s">
        <v>9</v>
      </c>
      <c r="B4229" t="n">
        <v>210.25</v>
      </c>
      <c r="C4229" t="n">
        <v>10.6889865674194997</v>
      </c>
      <c r="D4229" t="n">
        <v>0.0400009999999974042</v>
      </c>
      <c r="E4229" s="42">
        <f>(1+$J$9)*$J$10*(EXP(D4229*1000/($J$8*9.8665))-1)</f>
        <v>28.2931732498240009</v>
      </c>
      <c r="F4229" t="n">
        <v>17.3569999999999993</v>
      </c>
      <c r="G4229" t="n">
        <v>8.66669029009675995</v>
      </c>
    </row>
    <row r="4230" spans="1:8">
      <c r="A4230" t="s">
        <v>9</v>
      </c>
      <c r="B4230" t="n">
        <v>156.25</v>
      </c>
      <c r="C4230" t="n">
        <v>11.8573082434976005</v>
      </c>
      <c r="D4230" t="n">
        <v>0.240001002980228995</v>
      </c>
      <c r="E4230" s="42">
        <f>(1+$J$9)*$J$10*(EXP(D4230*1000/($J$8*9.8665))-1)</f>
        <v>175.206904907216</v>
      </c>
      <c r="F4230" t="n">
        <v>17.3629999999999995</v>
      </c>
      <c r="G4230" t="n">
        <v>8.67633752540455028</v>
      </c>
    </row>
    <row r="4231" spans="1:8">
      <c r="A4231" t="s">
        <v>9</v>
      </c>
      <c r="B4231" t="n">
        <v>156.25</v>
      </c>
      <c r="C4231" t="n">
        <v>10.8681366572553006</v>
      </c>
      <c r="D4231" t="n">
        <v>0.240001002980228995</v>
      </c>
      <c r="E4231" s="42">
        <f>(1+$J$9)*$J$10*(EXP(D4231*1000/($J$8*9.8665))-1)</f>
        <v>175.206904907216</v>
      </c>
      <c r="F4231" t="n">
        <v>17.3629999999999995</v>
      </c>
      <c r="G4231" t="n">
        <v>8.67633752540455028</v>
      </c>
    </row>
    <row r="4232" spans="1:8">
      <c r="A4232" t="s">
        <v>8</v>
      </c>
      <c r="B4232" t="n">
        <v>209.949999999999989</v>
      </c>
      <c r="C4232" t="n">
        <v>8.69952087611224911</v>
      </c>
      <c r="D4232" t="n">
        <v>0.0350000000000000044</v>
      </c>
      <c r="E4232" s="42">
        <f>(1+$J$9)*$J$10*(EXP(D4232*1000/($J$8*9.8665))-1)</f>
        <v>24.7364531871744013</v>
      </c>
      <c r="F4232" t="n">
        <v>17.3629999999999995</v>
      </c>
      <c r="G4232" t="n">
        <v>8.66626457902034986</v>
      </c>
    </row>
    <row r="4233" spans="1:8">
      <c r="A4233" t="s">
        <v>8</v>
      </c>
      <c r="B4233" t="n">
        <v>209.949999999999989</v>
      </c>
      <c r="C4233" t="n">
        <v>8.69952087611224911</v>
      </c>
      <c r="D4233" t="n">
        <v>0.0350000000000000044</v>
      </c>
      <c r="E4233" s="42">
        <f>(1+$J$9)*$J$10*(EXP(D4233*1000/($J$8*9.8665))-1)</f>
        <v>24.7364531871744013</v>
      </c>
      <c r="F4233" t="n">
        <v>17.3629999999999995</v>
      </c>
      <c r="G4233" t="n">
        <v>8.66626457902034986</v>
      </c>
    </row>
    <row r="4234" spans="1:8">
      <c r="A4234" t="s">
        <v>8</v>
      </c>
      <c r="B4234" t="n">
        <v>224.72399999999999</v>
      </c>
      <c r="C4234" t="n">
        <v>8.91307323750855041</v>
      </c>
      <c r="D4234" t="n">
        <v>0.484999988079071009</v>
      </c>
      <c r="E4234" s="42">
        <f>(1+$J$9)*$J$10*(EXP(D4234*1000/($J$8*9.8665))-1)</f>
        <v>368.20527448255001</v>
      </c>
      <c r="F4234" t="n">
        <v>17.3629999999999995</v>
      </c>
      <c r="G4234" t="n">
        <v>8.68394248589184947</v>
      </c>
    </row>
    <row r="4235" spans="1:8">
      <c r="A4235" t="s">
        <v>9</v>
      </c>
      <c r="B4235" t="n">
        <v>107.882999999999996</v>
      </c>
      <c r="C4235" t="n">
        <v>11.6153506801848003</v>
      </c>
      <c r="D4235" t="n">
        <v>1.0400000149011599</v>
      </c>
      <c r="E4235" s="42">
        <f>(1+$J$9)*$J$10*(EXP(D4235*1000/($J$8*9.8665))-1)</f>
        <v>864.379658444242978</v>
      </c>
      <c r="F4235" t="n">
        <v>17.3649999999999984</v>
      </c>
      <c r="G4235" t="n">
        <v>8.68374768270214936</v>
      </c>
    </row>
    <row r="4236" spans="1:8">
      <c r="A4236" t="s">
        <v>9</v>
      </c>
      <c r="B4236" t="n">
        <v>200.47999999999999</v>
      </c>
      <c r="C4236" t="n">
        <v>11.5610000641683008</v>
      </c>
      <c r="D4236" t="n">
        <v>0.44000000596046398</v>
      </c>
      <c r="E4236" s="42">
        <f>(1+$J$9)*$J$10*(EXP(D4236*1000/($J$8*9.8665))-1)</f>
        <v>331.63519774076201</v>
      </c>
      <c r="F4236" t="n">
        <v>17.3649999999999984</v>
      </c>
      <c r="G4236" t="n">
        <v>8.68374768270214936</v>
      </c>
    </row>
    <row r="4237" spans="1:8">
      <c r="A4237" t="s">
        <v>9</v>
      </c>
      <c r="B4237" t="n">
        <v>206.861999999999995</v>
      </c>
      <c r="C4237" t="n">
        <v>10.4631272458931992</v>
      </c>
      <c r="D4237" t="n">
        <v>0.44000000596046398</v>
      </c>
      <c r="E4237" s="42">
        <f>(1+$J$9)*$J$10*(EXP(D4237*1000/($J$8*9.8665))-1)</f>
        <v>331.63519774076201</v>
      </c>
      <c r="F4237" t="n">
        <v>17.3649999999999984</v>
      </c>
      <c r="G4237" t="n">
        <v>8.68374768270214936</v>
      </c>
    </row>
    <row r="4238" spans="1:8">
      <c r="A4238" t="s">
        <v>9</v>
      </c>
      <c r="B4238" t="n">
        <v>217.471000000000004</v>
      </c>
      <c r="C4238" t="n">
        <v>11.5610000641683008</v>
      </c>
      <c r="D4238" t="n">
        <v>0.44000000596046398</v>
      </c>
      <c r="E4238" s="42">
        <f>(1+$J$9)*$J$10*(EXP(D4238*1000/($J$8*9.8665))-1)</f>
        <v>331.63519774076201</v>
      </c>
      <c r="F4238" t="n">
        <v>17.3649999999999984</v>
      </c>
      <c r="G4238" t="n">
        <v>8.68374768270214936</v>
      </c>
    </row>
    <row r="4239" spans="1:8">
      <c r="A4239" t="s">
        <v>9</v>
      </c>
      <c r="B4239" t="n">
        <v>217.923000000000002</v>
      </c>
      <c r="C4239" t="n">
        <v>10.4631272458931992</v>
      </c>
      <c r="D4239" t="n">
        <v>0.44000000596046398</v>
      </c>
      <c r="E4239" s="42">
        <f>(1+$J$9)*$J$10*(EXP(D4239*1000/($J$8*9.8665))-1)</f>
        <v>331.63519774076201</v>
      </c>
      <c r="F4239" t="n">
        <v>17.3649999999999984</v>
      </c>
      <c r="G4239" t="n">
        <v>8.68374768270214936</v>
      </c>
    </row>
    <row r="4240" spans="1:8">
      <c r="A4240" t="s">
        <v>8</v>
      </c>
      <c r="B4240" t="n">
        <v>200.534999999999997</v>
      </c>
      <c r="C4240" t="n">
        <v>7.45653661875427076</v>
      </c>
      <c r="D4240" t="n">
        <v>0.0350000000000000044</v>
      </c>
      <c r="E4240" s="42">
        <f>(1+$J$9)*$J$10*(EXP(D4240*1000/($J$8*9.8665))-1)</f>
        <v>24.7364531871744013</v>
      </c>
      <c r="F4240" t="n">
        <v>17.3670000000000009</v>
      </c>
      <c r="G4240" t="n">
        <v>10.0829515692604001</v>
      </c>
    </row>
    <row r="4241" spans="1:8">
      <c r="A4241" t="s">
        <v>8</v>
      </c>
      <c r="B4241" t="n">
        <v>200.534999999999997</v>
      </c>
      <c r="C4241" t="n">
        <v>7.45653661875427076</v>
      </c>
      <c r="D4241" t="n">
        <v>0.0350000000000000044</v>
      </c>
      <c r="E4241" s="42">
        <f>(1+$J$9)*$J$10*(EXP(D4241*1000/($J$8*9.8665))-1)</f>
        <v>24.7364531871744013</v>
      </c>
      <c r="F4241" t="n">
        <v>17.3670000000000009</v>
      </c>
      <c r="G4241" t="n">
        <v>10.0829515692604001</v>
      </c>
    </row>
    <row r="4242" spans="1:8">
      <c r="A4242" t="s">
        <v>9</v>
      </c>
      <c r="B4242" t="n">
        <v>147.935000000000002</v>
      </c>
      <c r="C4242" t="n">
        <v>10.8766229252223994</v>
      </c>
      <c r="D4242" t="n">
        <v>0.240000002980232008</v>
      </c>
      <c r="E4242" s="42">
        <f>(1+$J$9)*$J$10*(EXP(D4242*1000/($J$8*9.8665))-1)</f>
        <v>175.206147047836993</v>
      </c>
      <c r="F4242" t="n">
        <v>17.3689999999999998</v>
      </c>
      <c r="G4242" t="n">
        <v>8.91835752178414154</v>
      </c>
    </row>
    <row r="4243" spans="1:8">
      <c r="A4243" t="s">
        <v>8</v>
      </c>
      <c r="B4243" t="n">
        <v>118.944000000000003</v>
      </c>
      <c r="C4243" t="n">
        <v>8.08624229979465881</v>
      </c>
      <c r="D4243" t="n">
        <v>0.0350000000000000044</v>
      </c>
      <c r="E4243" s="42">
        <f>(1+$J$9)*$J$10*(EXP(D4243*1000/($J$8*9.8665))-1)</f>
        <v>24.7364531871744013</v>
      </c>
      <c r="F4243" t="n">
        <v>17.370000000000001</v>
      </c>
      <c r="G4243" t="n">
        <v>8.94080454158171989</v>
      </c>
    </row>
    <row r="4244" spans="1:8">
      <c r="A4244" t="s">
        <v>9</v>
      </c>
      <c r="B4244" t="n">
        <v>134.342999999999989</v>
      </c>
      <c r="C4244" t="n">
        <v>11.0557462782340004</v>
      </c>
      <c r="D4244" t="n">
        <v>0.04</v>
      </c>
      <c r="E4244" s="42">
        <f>(1+$J$9)*$J$10*(EXP(D4244*1000/($J$8*9.8665))-1)</f>
        <v>28.2924614899807985</v>
      </c>
      <c r="F4244" t="n">
        <v>17.3769999999999989</v>
      </c>
      <c r="G4244" t="n">
        <v>8.66920224075919776</v>
      </c>
    </row>
    <row r="4245" spans="1:8">
      <c r="A4245" t="s">
        <v>8</v>
      </c>
      <c r="B4245" t="n">
        <v>200.531000000000006</v>
      </c>
      <c r="C4245" t="n">
        <v>8.88843258042435913</v>
      </c>
      <c r="D4245" t="n">
        <v>0.185000005960463998</v>
      </c>
      <c r="E4245" s="42">
        <f>(1+$J$9)*$J$10*(EXP(D4245*1000/($J$8*9.8665))-1)</f>
        <v>133.881511243603001</v>
      </c>
      <c r="F4245" t="n">
        <v>17.3769999999999989</v>
      </c>
      <c r="G4245" t="n">
        <v>8.68201874726407752</v>
      </c>
    </row>
    <row r="4246" spans="1:8">
      <c r="A4246" t="s">
        <v>8</v>
      </c>
      <c r="B4246" t="n">
        <v>200.531000000000006</v>
      </c>
      <c r="C4246" t="n">
        <v>8.88843258042435913</v>
      </c>
      <c r="D4246" t="n">
        <v>0.185000005960463998</v>
      </c>
      <c r="E4246" s="42">
        <f>(1+$J$9)*$J$10*(EXP(D4246*1000/($J$8*9.8665))-1)</f>
        <v>133.881511243603001</v>
      </c>
      <c r="F4246" t="n">
        <v>17.3769999999999989</v>
      </c>
      <c r="G4246" t="n">
        <v>8.68201874726407752</v>
      </c>
    </row>
    <row r="4247" spans="1:8">
      <c r="A4247" t="s">
        <v>8</v>
      </c>
      <c r="B4247" t="n">
        <v>153.76400000000001</v>
      </c>
      <c r="C4247" t="n">
        <v>8.15468856947295784</v>
      </c>
      <c r="D4247" t="n">
        <v>0.185000005960463998</v>
      </c>
      <c r="E4247" s="42">
        <f>(1+$J$9)*$J$10*(EXP(D4247*1000/($J$8*9.8665))-1)</f>
        <v>133.881511243603001</v>
      </c>
      <c r="F4247" t="n">
        <v>17.3780000000000001</v>
      </c>
      <c r="G4247" t="n">
        <v>8.92332243074124953</v>
      </c>
    </row>
    <row r="4248" spans="1:8">
      <c r="A4248" t="s">
        <v>8</v>
      </c>
      <c r="B4248" t="n">
        <v>153.76400000000001</v>
      </c>
      <c r="C4248" t="n">
        <v>8.15468856947295784</v>
      </c>
      <c r="D4248" t="n">
        <v>0.185000005960463998</v>
      </c>
      <c r="E4248" s="42">
        <f>(1+$J$9)*$J$10*(EXP(D4248*1000/($J$8*9.8665))-1)</f>
        <v>133.881511243603001</v>
      </c>
      <c r="F4248" t="n">
        <v>17.3780000000000001</v>
      </c>
      <c r="G4248" t="n">
        <v>8.92332243074124953</v>
      </c>
    </row>
    <row r="4249" spans="1:8">
      <c r="A4249" t="s">
        <v>9</v>
      </c>
      <c r="B4249" t="n">
        <v>87.84699999999998</v>
      </c>
      <c r="C4249" t="n">
        <v>11.6290399341203994</v>
      </c>
      <c r="D4249" t="n">
        <v>0.44000000596046398</v>
      </c>
      <c r="E4249" s="42">
        <f>(1+$J$9)*$J$10*(EXP(D4249*1000/($J$8*9.8665))-1)</f>
        <v>331.63519774076201</v>
      </c>
      <c r="F4249" t="n">
        <v>17.379999999999999</v>
      </c>
      <c r="G4249" t="n">
        <v>8.67434612112150027</v>
      </c>
    </row>
    <row r="4250" spans="1:8">
      <c r="A4250" t="s">
        <v>8</v>
      </c>
      <c r="B4250" t="n">
        <v>117.741</v>
      </c>
      <c r="C4250" t="n">
        <v>8.82819986310745897</v>
      </c>
      <c r="D4250" t="n">
        <v>0.0350000000000000044</v>
      </c>
      <c r="E4250" s="42">
        <f>(1+$J$9)*$J$10*(EXP(D4250*1000/($J$8*9.8665))-1)</f>
        <v>24.7364531871744013</v>
      </c>
      <c r="F4250" t="n">
        <v>17.3820000000000014</v>
      </c>
      <c r="G4250" t="n">
        <v>8.67410727406696935</v>
      </c>
    </row>
    <row r="4251" spans="1:8">
      <c r="A4251" t="s">
        <v>8</v>
      </c>
      <c r="B4251" t="n">
        <v>219.430000000000007</v>
      </c>
      <c r="C4251" t="n">
        <v>8.89938398357288918</v>
      </c>
      <c r="D4251" t="n">
        <v>0.635000023841857075</v>
      </c>
      <c r="E4251" s="42">
        <f>(1+$J$9)*$J$10*(EXP(D4251*1000/($J$8*9.8665))-1)</f>
        <v>493.903244154364984</v>
      </c>
      <c r="F4251" t="n">
        <v>17.3859999999999992</v>
      </c>
      <c r="G4251" t="n">
        <v>8.68957855122241973</v>
      </c>
    </row>
    <row r="4252" spans="1:8">
      <c r="A4252" t="s">
        <v>8</v>
      </c>
      <c r="B4252" t="n">
        <v>210.645999999999987</v>
      </c>
      <c r="C4252" t="n">
        <v>8.68583162217658966</v>
      </c>
      <c r="D4252" t="n">
        <v>0.0350000000000000044</v>
      </c>
      <c r="E4252" s="42">
        <f>(1+$J$9)*$J$10*(EXP(D4252*1000/($J$8*9.8665))-1)</f>
        <v>24.7364531871744013</v>
      </c>
      <c r="F4252" t="n">
        <v>17.3870000000000005</v>
      </c>
      <c r="G4252" t="n">
        <v>8.66842309571615033</v>
      </c>
    </row>
    <row r="4253" spans="1:8">
      <c r="A4253" t="s">
        <v>8</v>
      </c>
      <c r="B4253" t="n">
        <v>210.645999999999987</v>
      </c>
      <c r="C4253" t="n">
        <v>8.68583162217658966</v>
      </c>
      <c r="D4253" t="n">
        <v>0.0350000000000000044</v>
      </c>
      <c r="E4253" s="42">
        <f>(1+$J$9)*$J$10*(EXP(D4253*1000/($J$8*9.8665))-1)</f>
        <v>24.7364531871744013</v>
      </c>
      <c r="F4253" t="n">
        <v>17.3870000000000005</v>
      </c>
      <c r="G4253" t="n">
        <v>8.66842309571615033</v>
      </c>
    </row>
    <row r="4254" spans="1:8">
      <c r="A4254" t="s">
        <v>8</v>
      </c>
      <c r="B4254" t="n">
        <v>157.168000000000006</v>
      </c>
      <c r="C4254" t="n">
        <v>8.847364818617379</v>
      </c>
      <c r="D4254" t="n">
        <v>0.0350000000000000044</v>
      </c>
      <c r="E4254" s="42">
        <f>(1+$J$9)*$J$10*(EXP(D4254*1000/($J$8*9.8665))-1)</f>
        <v>24.7364531871744013</v>
      </c>
      <c r="F4254" t="n">
        <v>17.4050000000000011</v>
      </c>
      <c r="G4254" t="n">
        <v>8.67851533072871995</v>
      </c>
    </row>
    <row r="4255" spans="1:8">
      <c r="A4255" t="s">
        <v>8</v>
      </c>
      <c r="B4255" t="n">
        <v>157.168000000000006</v>
      </c>
      <c r="C4255" t="n">
        <v>8.847364818617379</v>
      </c>
      <c r="D4255" t="n">
        <v>0.0350000000000000044</v>
      </c>
      <c r="E4255" s="42">
        <f>(1+$J$9)*$J$10*(EXP(D4255*1000/($J$8*9.8665))-1)</f>
        <v>24.7364531871744013</v>
      </c>
      <c r="F4255" t="n">
        <v>17.4050000000000011</v>
      </c>
      <c r="G4255" t="n">
        <v>8.67851533072871995</v>
      </c>
    </row>
    <row r="4256" spans="1:8">
      <c r="A4256" t="s">
        <v>8</v>
      </c>
      <c r="B4256" t="n">
        <v>200.534999999999997</v>
      </c>
      <c r="C4256" t="n">
        <v>7.44284736481860953</v>
      </c>
      <c r="D4256" t="n">
        <v>0.0350000000000000044</v>
      </c>
      <c r="E4256" s="42">
        <f>(1+$J$9)*$J$10*(EXP(D4256*1000/($J$8*9.8665))-1)</f>
        <v>24.7364531871744013</v>
      </c>
      <c r="F4256" t="n">
        <v>17.4080000000000013</v>
      </c>
      <c r="G4256" t="n">
        <v>10.0811454589673009</v>
      </c>
    </row>
    <row r="4257" spans="1:8">
      <c r="A4257" t="s">
        <v>8</v>
      </c>
      <c r="B4257" t="n">
        <v>200.534999999999997</v>
      </c>
      <c r="C4257" t="n">
        <v>7.44284736481860953</v>
      </c>
      <c r="D4257" t="n">
        <v>0.0350000000000000044</v>
      </c>
      <c r="E4257" s="42">
        <f>(1+$J$9)*$J$10*(EXP(D4257*1000/($J$8*9.8665))-1)</f>
        <v>24.7364531871744013</v>
      </c>
      <c r="F4257" t="n">
        <v>17.4080000000000013</v>
      </c>
      <c r="G4257" t="n">
        <v>10.0811454589673009</v>
      </c>
    </row>
    <row r="4258" spans="1:8">
      <c r="A4258" t="s">
        <v>9</v>
      </c>
      <c r="B4258" t="n">
        <v>138.788999999999987</v>
      </c>
      <c r="C4258" t="n">
        <v>10.8738048639630005</v>
      </c>
      <c r="D4258" t="n">
        <v>0.44000000596046398</v>
      </c>
      <c r="E4258" s="42">
        <f>(1+$J$9)*$J$10*(EXP(D4258*1000/($J$8*9.8665))-1)</f>
        <v>331.63519774076201</v>
      </c>
      <c r="F4258" t="n">
        <v>17.4100000000000001</v>
      </c>
      <c r="G4258" t="n">
        <v>8.91866562960328935</v>
      </c>
    </row>
    <row r="4259" spans="1:8">
      <c r="A4259" t="s">
        <v>9</v>
      </c>
      <c r="B4259" t="n">
        <v>169</v>
      </c>
      <c r="C4259" t="n">
        <v>11.1455552703626992</v>
      </c>
      <c r="D4259" t="n">
        <v>0.240001002980228995</v>
      </c>
      <c r="E4259" s="42">
        <f>(1+$J$9)*$J$10*(EXP(D4259*1000/($J$8*9.8665))-1)</f>
        <v>175.206904907216</v>
      </c>
      <c r="F4259" t="n">
        <v>17.4100000000000001</v>
      </c>
      <c r="G4259" t="n">
        <v>8.91866562960328935</v>
      </c>
    </row>
    <row r="4260" spans="1:8">
      <c r="A4260" t="s">
        <v>9</v>
      </c>
      <c r="B4260" t="n">
        <v>174.146999999999991</v>
      </c>
      <c r="C4260" t="n">
        <v>10.8520651522928997</v>
      </c>
      <c r="D4260" t="n">
        <v>0.240000002980232008</v>
      </c>
      <c r="E4260" s="42">
        <f>(1+$J$9)*$J$10*(EXP(D4260*1000/($J$8*9.8665))-1)</f>
        <v>175.206147047836993</v>
      </c>
      <c r="F4260" t="n">
        <v>17.4100000000000001</v>
      </c>
      <c r="G4260" t="n">
        <v>8.91866562960328935</v>
      </c>
    </row>
    <row r="4261" spans="1:8">
      <c r="A4261" t="s">
        <v>8</v>
      </c>
      <c r="B4261" t="n">
        <v>119.480999999999995</v>
      </c>
      <c r="C4261" t="n">
        <v>8.72963723477069919</v>
      </c>
      <c r="D4261" t="n">
        <v>0.0350000000000000044</v>
      </c>
      <c r="E4261" s="42">
        <f>(1+$J$9)*$J$10*(EXP(D4261*1000/($J$8*9.8665))-1)</f>
        <v>24.7364531871744013</v>
      </c>
      <c r="F4261" t="n">
        <v>17.4100000000000001</v>
      </c>
      <c r="G4261" t="n">
        <v>8.67133200647639057</v>
      </c>
    </row>
    <row r="4262" spans="1:8">
      <c r="A4262" t="s">
        <v>8</v>
      </c>
      <c r="B4262" t="n">
        <v>119.480999999999995</v>
      </c>
      <c r="C4262" t="n">
        <v>8.72963723477069919</v>
      </c>
      <c r="D4262" t="n">
        <v>0.0350000000000000044</v>
      </c>
      <c r="E4262" s="42">
        <f>(1+$J$9)*$J$10*(EXP(D4262*1000/($J$8*9.8665))-1)</f>
        <v>24.7364531871744013</v>
      </c>
      <c r="F4262" t="n">
        <v>17.4100000000000001</v>
      </c>
      <c r="G4262" t="n">
        <v>8.67133200647639057</v>
      </c>
    </row>
    <row r="4263" spans="1:8">
      <c r="A4263" t="s">
        <v>8</v>
      </c>
      <c r="B4263" t="n">
        <v>121.733000000000004</v>
      </c>
      <c r="C4263" t="n">
        <v>8.06433949349760049</v>
      </c>
      <c r="D4263" t="n">
        <v>0.0350000000000000044</v>
      </c>
      <c r="E4263" s="42">
        <f>(1+$J$9)*$J$10*(EXP(D4263*1000/($J$8*9.8665))-1)</f>
        <v>24.7364531871744013</v>
      </c>
      <c r="F4263" t="n">
        <v>17.4100000000000001</v>
      </c>
      <c r="G4263" t="n">
        <v>8.9421562675141395</v>
      </c>
    </row>
    <row r="4264" spans="1:8">
      <c r="A4264" t="s">
        <v>8</v>
      </c>
      <c r="B4264" t="n">
        <v>121.733000000000004</v>
      </c>
      <c r="C4264" t="n">
        <v>8.06433949349760049</v>
      </c>
      <c r="D4264" t="n">
        <v>0.0350000000000000044</v>
      </c>
      <c r="E4264" s="42">
        <f>(1+$J$9)*$J$10*(EXP(D4264*1000/($J$8*9.8665))-1)</f>
        <v>24.7364531871744013</v>
      </c>
      <c r="F4264" t="n">
        <v>17.4100000000000001</v>
      </c>
      <c r="G4264" t="n">
        <v>8.9421562675141395</v>
      </c>
    </row>
    <row r="4265" spans="1:8">
      <c r="A4265" t="s">
        <v>9</v>
      </c>
      <c r="B4265" t="n">
        <v>130.288999999999987</v>
      </c>
      <c r="C4265" t="n">
        <v>11.0420570242983995</v>
      </c>
      <c r="D4265" t="n">
        <v>0.240000002980232008</v>
      </c>
      <c r="E4265" s="42">
        <f>(1+$J$9)*$J$10*(EXP(D4265*1000/($J$8*9.8665))-1)</f>
        <v>175.206147047836993</v>
      </c>
      <c r="F4265" t="n">
        <v>17.4149999999999991</v>
      </c>
      <c r="G4265" t="n">
        <v>8.67091073025027015</v>
      </c>
    </row>
    <row r="4266" spans="1:8">
      <c r="A4266" t="s">
        <v>8</v>
      </c>
      <c r="B4266" t="n">
        <v>215.657999999999987</v>
      </c>
      <c r="C4266" t="n">
        <v>7.53045859000684015</v>
      </c>
      <c r="D4266" t="n">
        <v>0.185000005960463998</v>
      </c>
      <c r="E4266" s="42">
        <f>(1+$J$9)*$J$10*(EXP(D4266*1000/($J$8*9.8665))-1)</f>
        <v>133.881511243603001</v>
      </c>
      <c r="F4266" t="n">
        <v>17.4170000000000016</v>
      </c>
      <c r="G4266" t="n">
        <v>10.0230997509210003</v>
      </c>
    </row>
    <row r="4267" spans="1:8">
      <c r="A4267" t="s">
        <v>8</v>
      </c>
      <c r="B4267" t="n">
        <v>215.657999999999987</v>
      </c>
      <c r="C4267" t="n">
        <v>7.53045859000684015</v>
      </c>
      <c r="D4267" t="n">
        <v>0.185000005960463998</v>
      </c>
      <c r="E4267" s="42">
        <f>(1+$J$9)*$J$10*(EXP(D4267*1000/($J$8*9.8665))-1)</f>
        <v>133.881511243603001</v>
      </c>
      <c r="F4267" t="n">
        <v>17.4170000000000016</v>
      </c>
      <c r="G4267" t="n">
        <v>10.0230997509210003</v>
      </c>
    </row>
    <row r="4268" spans="1:8">
      <c r="A4268" t="s">
        <v>8</v>
      </c>
      <c r="B4268" t="n">
        <v>220.758999999999986</v>
      </c>
      <c r="C4268" t="n">
        <v>7.53045859000684015</v>
      </c>
      <c r="D4268" t="n">
        <v>0.0350000000000000044</v>
      </c>
      <c r="E4268" s="42">
        <f>(1+$J$9)*$J$10*(EXP(D4268*1000/($J$8*9.8665))-1)</f>
        <v>24.7364531871744013</v>
      </c>
      <c r="F4268" t="n">
        <v>17.4170000000000016</v>
      </c>
      <c r="G4268" t="n">
        <v>10.0230997509210003</v>
      </c>
    </row>
    <row r="4269" spans="1:8">
      <c r="A4269" t="s">
        <v>9</v>
      </c>
      <c r="B4269" t="n">
        <v>184.527999999999992</v>
      </c>
      <c r="C4269" t="n">
        <v>11.5473108102327</v>
      </c>
      <c r="D4269" t="n">
        <v>0.240000002980232008</v>
      </c>
      <c r="E4269" s="42">
        <f>(1+$J$9)*$J$10*(EXP(D4269*1000/($J$8*9.8665))-1)</f>
        <v>175.206147047836993</v>
      </c>
      <c r="F4269" t="n">
        <v>17.4190000000000005</v>
      </c>
      <c r="G4269" t="n">
        <v>8.68493498302684053</v>
      </c>
    </row>
    <row r="4270" spans="1:8">
      <c r="A4270" t="s">
        <v>9</v>
      </c>
      <c r="B4270" t="n">
        <v>163.681000000000012</v>
      </c>
      <c r="C4270" t="n">
        <v>10.4575686601642008</v>
      </c>
      <c r="D4270" t="n">
        <v>1.04000002980231998</v>
      </c>
      <c r="E4270" s="42">
        <f>(1+$J$9)*$J$10*(EXP(D4270*1000/($J$8*9.8665))-1)</f>
        <v>864.379672959667005</v>
      </c>
      <c r="F4270" t="n">
        <v>17.4220000000000006</v>
      </c>
      <c r="G4270" t="n">
        <v>8.69321347863573912</v>
      </c>
    </row>
    <row r="4271" spans="1:8">
      <c r="A4271" t="s">
        <v>9</v>
      </c>
      <c r="B4271" t="n">
        <v>200.47999999999999</v>
      </c>
      <c r="C4271" t="n">
        <v>11.5336215562969997</v>
      </c>
      <c r="D4271" t="n">
        <v>0.44000000596046398</v>
      </c>
      <c r="E4271" s="42">
        <f>(1+$J$9)*$J$10*(EXP(D4271*1000/($J$8*9.8665))-1)</f>
        <v>331.63519774076201</v>
      </c>
      <c r="F4271" t="n">
        <v>17.4220000000000006</v>
      </c>
      <c r="G4271" t="n">
        <v>8.69321978807939999</v>
      </c>
    </row>
    <row r="4272" spans="1:8">
      <c r="A4272" t="s">
        <v>9</v>
      </c>
      <c r="B4272" t="n">
        <v>218.919999999999987</v>
      </c>
      <c r="C4272" t="n">
        <v>10.4357487380218998</v>
      </c>
      <c r="D4272" t="n">
        <v>0.640000008940695952</v>
      </c>
      <c r="E4272" s="42">
        <f>(1+$J$9)*$J$10*(EXP(D4272*1000/($J$8*9.8665))-1)</f>
        <v>498.195908594719981</v>
      </c>
      <c r="F4272" t="n">
        <v>17.4220000000000006</v>
      </c>
      <c r="G4272" t="n">
        <v>8.69321978807939999</v>
      </c>
    </row>
    <row r="4273" spans="1:8">
      <c r="A4273" t="s">
        <v>9</v>
      </c>
      <c r="B4273" t="n">
        <v>224.40100000000001</v>
      </c>
      <c r="C4273" t="n">
        <v>11.5227503636207995</v>
      </c>
      <c r="D4273" t="n">
        <v>0.240000002980232008</v>
      </c>
      <c r="E4273" s="42">
        <f>(1+$J$9)*$J$10*(EXP(D4273*1000/($J$8*9.8665))-1)</f>
        <v>175.206147047836993</v>
      </c>
      <c r="F4273" t="n">
        <v>17.4220000000000006</v>
      </c>
      <c r="G4273" t="n">
        <v>8.69321978807939999</v>
      </c>
    </row>
    <row r="4274" spans="1:8">
      <c r="A4274" t="s">
        <v>8</v>
      </c>
      <c r="B4274" t="n">
        <v>219.430000000000007</v>
      </c>
      <c r="C4274" t="n">
        <v>8.88569472963722795</v>
      </c>
      <c r="D4274" t="n">
        <v>0.635000023841857075</v>
      </c>
      <c r="E4274" s="42">
        <f>(1+$J$9)*$J$10*(EXP(D4274*1000/($J$8*9.8665))-1)</f>
        <v>493.903244154364984</v>
      </c>
      <c r="F4274" t="n">
        <v>17.4239999999999995</v>
      </c>
      <c r="G4274" t="n">
        <v>8.69290140680664081</v>
      </c>
    </row>
    <row r="4275" spans="1:8">
      <c r="A4275" t="s">
        <v>8</v>
      </c>
      <c r="B4275" t="n">
        <v>214.025000000000006</v>
      </c>
      <c r="C4275" t="n">
        <v>8.86926762491444087</v>
      </c>
      <c r="D4275" t="n">
        <v>0.185000005960463998</v>
      </c>
      <c r="E4275" s="42">
        <f>(1+$J$9)*$J$10*(EXP(D4275*1000/($J$8*9.8665))-1)</f>
        <v>133.881511243603001</v>
      </c>
      <c r="F4275" t="n">
        <v>17.4379999999999988</v>
      </c>
      <c r="G4275" t="n">
        <v>8.69082864949712075</v>
      </c>
    </row>
    <row r="4276" spans="1:8">
      <c r="A4276" t="s">
        <v>8</v>
      </c>
      <c r="B4276" t="n">
        <v>221.078000000000003</v>
      </c>
      <c r="C4276" t="n">
        <v>8.86926762491444087</v>
      </c>
      <c r="D4276" t="n">
        <v>0.0350000000000000044</v>
      </c>
      <c r="E4276" s="42">
        <f>(1+$J$9)*$J$10*(EXP(D4276*1000/($J$8*9.8665))-1)</f>
        <v>24.7364531871744013</v>
      </c>
      <c r="F4276" t="n">
        <v>17.4379999999999988</v>
      </c>
      <c r="G4276" t="n">
        <v>8.69082864949712075</v>
      </c>
    </row>
    <row r="4277" spans="1:8">
      <c r="A4277" t="s">
        <v>8</v>
      </c>
      <c r="B4277" t="n">
        <v>224.72399999999999</v>
      </c>
      <c r="C4277" t="n">
        <v>8.88569472963722795</v>
      </c>
      <c r="D4277" t="n">
        <v>0.484999988079071009</v>
      </c>
      <c r="E4277" s="42">
        <f>(1+$J$9)*$J$10*(EXP(D4277*1000/($J$8*9.8665))-1)</f>
        <v>368.20527448255001</v>
      </c>
      <c r="F4277" t="n">
        <v>17.4379999999999988</v>
      </c>
      <c r="G4277" t="n">
        <v>8.69082864949712075</v>
      </c>
    </row>
    <row r="4278" spans="1:8">
      <c r="A4278" t="s">
        <v>9</v>
      </c>
      <c r="B4278" t="n">
        <v>54.6910000000000025</v>
      </c>
      <c r="C4278" t="n">
        <v>11.6749310189937994</v>
      </c>
      <c r="D4278" t="n">
        <v>2.04000000000000004</v>
      </c>
      <c r="E4278" s="42">
        <f>(1+$J$9)*$J$10*(EXP(D4278*1000/($J$8*9.8665))-1)</f>
        <v>2008.64656443347008</v>
      </c>
      <c r="F4278" t="n">
        <v>17.4390000000000001</v>
      </c>
      <c r="G4278" t="n">
        <v>8.69063064149779763</v>
      </c>
    </row>
    <row r="4279" spans="1:8">
      <c r="A4279" t="s">
        <v>9</v>
      </c>
      <c r="B4279" t="n">
        <v>189.116000000000014</v>
      </c>
      <c r="C4279" t="n">
        <v>11.5336215562969997</v>
      </c>
      <c r="D4279" t="n">
        <v>0.240000002980232008</v>
      </c>
      <c r="E4279" s="42">
        <f>(1+$J$9)*$J$10*(EXP(D4279*1000/($J$8*9.8665))-1)</f>
        <v>175.206147047836993</v>
      </c>
      <c r="F4279" t="n">
        <v>17.4390000000000001</v>
      </c>
      <c r="G4279" t="n">
        <v>8.69063064149779763</v>
      </c>
    </row>
    <row r="4280" spans="1:8">
      <c r="A4280" t="s">
        <v>8</v>
      </c>
      <c r="B4280" t="n">
        <v>186.466000000000008</v>
      </c>
      <c r="C4280" t="n">
        <v>7.49760438056126066</v>
      </c>
      <c r="D4280" t="n">
        <v>0.0350000000000000044</v>
      </c>
      <c r="E4280" s="42">
        <f>(1+$J$9)*$J$10*(EXP(D4280*1000/($J$8*9.8665))-1)</f>
        <v>24.7364531871744013</v>
      </c>
      <c r="F4280" t="n">
        <v>17.4409999999999989</v>
      </c>
      <c r="G4280" t="n">
        <v>10.0419999778992004</v>
      </c>
    </row>
    <row r="4281" spans="1:8">
      <c r="A4281" t="s">
        <v>8</v>
      </c>
      <c r="B4281" t="n">
        <v>186.466000000000008</v>
      </c>
      <c r="C4281" t="n">
        <v>7.49760438056126066</v>
      </c>
      <c r="D4281" t="n">
        <v>0.0350000000000000044</v>
      </c>
      <c r="E4281" s="42">
        <f>(1+$J$9)*$J$10*(EXP(D4281*1000/($J$8*9.8665))-1)</f>
        <v>24.7364531871744013</v>
      </c>
      <c r="F4281" t="n">
        <v>17.4409999999999989</v>
      </c>
      <c r="G4281" t="n">
        <v>10.0419999778992004</v>
      </c>
    </row>
    <row r="4282" spans="1:8">
      <c r="A4282" t="s">
        <v>8</v>
      </c>
      <c r="B4282" t="n">
        <v>175.715000000000003</v>
      </c>
      <c r="C4282" t="n">
        <v>8.14373716632442957</v>
      </c>
      <c r="D4282" t="n">
        <v>0.185000005960463998</v>
      </c>
      <c r="E4282" s="42">
        <f>(1+$J$9)*$J$10*(EXP(D4282*1000/($J$8*9.8665))-1)</f>
        <v>133.881511243603001</v>
      </c>
      <c r="F4282" t="n">
        <v>17.4420000000000002</v>
      </c>
      <c r="G4282" t="n">
        <v>8.91419436411188926</v>
      </c>
    </row>
    <row r="4283" spans="1:8">
      <c r="A4283" t="s">
        <v>8</v>
      </c>
      <c r="B4283" t="n">
        <v>181.467999999999989</v>
      </c>
      <c r="C4283" t="n">
        <v>8.14373716632442957</v>
      </c>
      <c r="D4283" t="n">
        <v>0.0350000000000000044</v>
      </c>
      <c r="E4283" s="42">
        <f>(1+$J$9)*$J$10*(EXP(D4283*1000/($J$8*9.8665))-1)</f>
        <v>24.7364531871744013</v>
      </c>
      <c r="F4283" t="n">
        <v>17.4420000000000002</v>
      </c>
      <c r="G4283" t="n">
        <v>8.91419436411188926</v>
      </c>
    </row>
    <row r="4284" spans="1:8">
      <c r="A4284" t="s">
        <v>8</v>
      </c>
      <c r="B4284" t="n">
        <v>187.585000000000008</v>
      </c>
      <c r="C4284" t="n">
        <v>8.15195071868583021</v>
      </c>
      <c r="D4284" t="n">
        <v>0.185000005960463998</v>
      </c>
      <c r="E4284" s="42">
        <f>(1+$J$9)*$J$10*(EXP(D4284*1000/($J$8*9.8665))-1)</f>
        <v>133.881511243603001</v>
      </c>
      <c r="F4284" t="n">
        <v>17.4420000000000002</v>
      </c>
      <c r="G4284" t="n">
        <v>8.91419436411188926</v>
      </c>
    </row>
    <row r="4285" spans="1:8">
      <c r="A4285" t="s">
        <v>8</v>
      </c>
      <c r="B4285" t="n">
        <v>187.585000000000008</v>
      </c>
      <c r="C4285" t="n">
        <v>8.15195071868583021</v>
      </c>
      <c r="D4285" t="n">
        <v>0.185000005960463998</v>
      </c>
      <c r="E4285" s="42">
        <f>(1+$J$9)*$J$10*(EXP(D4285*1000/($J$8*9.8665))-1)</f>
        <v>133.881511243603001</v>
      </c>
      <c r="F4285" t="n">
        <v>17.4420000000000002</v>
      </c>
      <c r="G4285" t="n">
        <v>8.91419436411188926</v>
      </c>
    </row>
    <row r="4286" spans="1:8">
      <c r="A4286" t="s">
        <v>8</v>
      </c>
      <c r="B4286" t="n">
        <v>194.367999999999995</v>
      </c>
      <c r="C4286" t="n">
        <v>8.15195071868583021</v>
      </c>
      <c r="D4286" t="n">
        <v>0.0350000000000000044</v>
      </c>
      <c r="E4286" s="42">
        <f>(1+$J$9)*$J$10*(EXP(D4286*1000/($J$8*9.8665))-1)</f>
        <v>24.7364531871744013</v>
      </c>
      <c r="F4286" t="n">
        <v>17.4420000000000002</v>
      </c>
      <c r="G4286" t="n">
        <v>8.91419436411188926</v>
      </c>
    </row>
    <row r="4287" spans="1:8">
      <c r="A4287" t="s">
        <v>8</v>
      </c>
      <c r="B4287" t="n">
        <v>194.367999999999995</v>
      </c>
      <c r="C4287" t="n">
        <v>8.15195071868583021</v>
      </c>
      <c r="D4287" t="n">
        <v>0.0350000000000000044</v>
      </c>
      <c r="E4287" s="42">
        <f>(1+$J$9)*$J$10*(EXP(D4287*1000/($J$8*9.8665))-1)</f>
        <v>24.7364531871744013</v>
      </c>
      <c r="F4287" t="n">
        <v>17.4420000000000002</v>
      </c>
      <c r="G4287" t="n">
        <v>8.91419436411188926</v>
      </c>
    </row>
    <row r="4288" spans="1:8">
      <c r="A4288" t="s">
        <v>9</v>
      </c>
      <c r="B4288" t="n">
        <v>150.462999999999994</v>
      </c>
      <c r="C4288" t="n">
        <v>11.0392389630390007</v>
      </c>
      <c r="D4288" t="n">
        <v>0.240000002980232008</v>
      </c>
      <c r="E4288" s="42">
        <f>(1+$J$9)*$J$10*(EXP(D4288*1000/($J$8*9.8665))-1)</f>
        <v>175.206147047836993</v>
      </c>
      <c r="F4288" t="n">
        <v>17.4520000000000017</v>
      </c>
      <c r="G4288" t="n">
        <v>8.67370329077814084</v>
      </c>
    </row>
    <row r="4289" spans="1:8">
      <c r="A4289" t="s">
        <v>8</v>
      </c>
      <c r="B4289" t="n">
        <v>190.240000000000009</v>
      </c>
      <c r="C4289" t="n">
        <v>8.85284052019165024</v>
      </c>
      <c r="D4289" t="n">
        <v>0.185000005960463998</v>
      </c>
      <c r="E4289" s="42">
        <f>(1+$J$9)*$J$10*(EXP(D4289*1000/($J$8*9.8665))-1)</f>
        <v>133.881511243603001</v>
      </c>
      <c r="F4289" t="n">
        <v>17.4520000000000017</v>
      </c>
      <c r="G4289" t="n">
        <v>8.68887349561025957</v>
      </c>
    </row>
    <row r="4290" spans="1:8">
      <c r="A4290" t="s">
        <v>8</v>
      </c>
      <c r="B4290" t="n">
        <v>190.240000000000009</v>
      </c>
      <c r="C4290" t="n">
        <v>8.85284052019165024</v>
      </c>
      <c r="D4290" t="n">
        <v>0.185000005960463998</v>
      </c>
      <c r="E4290" s="42">
        <f>(1+$J$9)*$J$10*(EXP(D4290*1000/($J$8*9.8665))-1)</f>
        <v>133.881511243603001</v>
      </c>
      <c r="F4290" t="n">
        <v>17.4520000000000017</v>
      </c>
      <c r="G4290" t="n">
        <v>8.68887349561025957</v>
      </c>
    </row>
    <row r="4291" spans="1:8">
      <c r="A4291" t="s">
        <v>8</v>
      </c>
      <c r="B4291" t="n">
        <v>197.350999999999999</v>
      </c>
      <c r="C4291" t="n">
        <v>8.85284052019165024</v>
      </c>
      <c r="D4291" t="n">
        <v>0.0350000000000000044</v>
      </c>
      <c r="E4291" s="42">
        <f>(1+$J$9)*$J$10*(EXP(D4291*1000/($J$8*9.8665))-1)</f>
        <v>24.7364531871744013</v>
      </c>
      <c r="F4291" t="n">
        <v>17.4520000000000017</v>
      </c>
      <c r="G4291" t="n">
        <v>8.68887349561025957</v>
      </c>
    </row>
    <row r="4292" spans="1:8">
      <c r="A4292" t="s">
        <v>9</v>
      </c>
      <c r="B4292" t="n">
        <v>115.561999999999998</v>
      </c>
      <c r="C4292" t="n">
        <v>11.7864503122860995</v>
      </c>
      <c r="D4292" t="n">
        <v>0.0400009999999974042</v>
      </c>
      <c r="E4292" s="42">
        <f>(1+$J$9)*$J$10*(EXP(D4292*1000/($J$8*9.8665))-1)</f>
        <v>28.2931732498240009</v>
      </c>
      <c r="F4292" t="n">
        <v>17.4540000000000006</v>
      </c>
      <c r="G4292" t="n">
        <v>8.68069566134967019</v>
      </c>
    </row>
    <row r="4293" spans="1:8">
      <c r="A4293" t="s">
        <v>8</v>
      </c>
      <c r="B4293" t="n">
        <v>145.537000000000006</v>
      </c>
      <c r="C4293" t="n">
        <v>8.11909650924024007</v>
      </c>
      <c r="D4293" t="n">
        <v>0.185000005960463998</v>
      </c>
      <c r="E4293" s="42">
        <f>(1+$J$9)*$J$10*(EXP(D4293*1000/($J$8*9.8665))-1)</f>
        <v>133.881511243603001</v>
      </c>
      <c r="F4293" t="n">
        <v>17.4579999999999984</v>
      </c>
      <c r="G4293" t="n">
        <v>8.92337628480079026</v>
      </c>
    </row>
    <row r="4294" spans="1:8">
      <c r="A4294" t="s">
        <v>8</v>
      </c>
      <c r="B4294" t="n">
        <v>150.024000000000001</v>
      </c>
      <c r="C4294" t="n">
        <v>8.11909650924024007</v>
      </c>
      <c r="D4294" t="n">
        <v>0.0350000000000000044</v>
      </c>
      <c r="E4294" s="42">
        <f>(1+$J$9)*$J$10*(EXP(D4294*1000/($J$8*9.8665))-1)</f>
        <v>24.7364531871744013</v>
      </c>
      <c r="F4294" t="n">
        <v>17.4579999999999984</v>
      </c>
      <c r="G4294" t="n">
        <v>8.92337628480079026</v>
      </c>
    </row>
    <row r="4295" spans="1:8">
      <c r="A4295" t="s">
        <v>8</v>
      </c>
      <c r="B4295" t="n">
        <v>150.024000000000001</v>
      </c>
      <c r="C4295" t="n">
        <v>8.11909650924024007</v>
      </c>
      <c r="D4295" t="n">
        <v>0.0350000000000000044</v>
      </c>
      <c r="E4295" s="42">
        <f>(1+$J$9)*$J$10*(EXP(D4295*1000/($J$8*9.8665))-1)</f>
        <v>24.7364531871744013</v>
      </c>
      <c r="F4295" t="n">
        <v>17.4579999999999984</v>
      </c>
      <c r="G4295" t="n">
        <v>8.92337628480079026</v>
      </c>
    </row>
    <row r="4296" spans="1:8">
      <c r="A4296" t="s">
        <v>9</v>
      </c>
      <c r="B4296" t="n">
        <v>203.062000000000012</v>
      </c>
      <c r="C4296" t="n">
        <v>11.1399164741615007</v>
      </c>
      <c r="D4296" t="n">
        <v>0.440001005960460922</v>
      </c>
      <c r="E4296" s="42">
        <f>(1+$J$9)*$J$10*(EXP(D4296*1000/($J$8*9.8665))-1)</f>
        <v>331.636004685484977</v>
      </c>
      <c r="F4296" t="n">
        <v>17.4690000000000012</v>
      </c>
      <c r="G4296" t="n">
        <v>8.90730891268463765</v>
      </c>
    </row>
    <row r="4297" spans="1:8">
      <c r="A4297" t="s">
        <v>9</v>
      </c>
      <c r="B4297" t="n">
        <v>120.403000000000006</v>
      </c>
      <c r="C4297" t="n">
        <v>10.4684371791580997</v>
      </c>
      <c r="D4297" t="n">
        <v>0.44000000596046398</v>
      </c>
      <c r="E4297" s="42">
        <f>(1+$J$9)*$J$10*(EXP(D4297*1000/($J$8*9.8665))-1)</f>
        <v>331.63519774076201</v>
      </c>
      <c r="F4297" t="n">
        <v>17.4740000000000002</v>
      </c>
      <c r="G4297" t="n">
        <v>8.68598970588903008</v>
      </c>
    </row>
    <row r="4298" spans="1:8">
      <c r="A4298" t="s">
        <v>9</v>
      </c>
      <c r="B4298" t="n">
        <v>135.423000000000002</v>
      </c>
      <c r="C4298" t="n">
        <v>10.8054013732031997</v>
      </c>
      <c r="D4298" t="n">
        <v>0.390000008940695952</v>
      </c>
      <c r="E4298" s="42">
        <f>(1+$J$9)*$J$10*(EXP(D4298*1000/($J$8*9.8665))-1)</f>
        <v>291.602831865990026</v>
      </c>
      <c r="F4298" t="n">
        <v>17.4740000000000002</v>
      </c>
      <c r="G4298" t="n">
        <v>8.68598970588903008</v>
      </c>
    </row>
    <row r="4299" spans="1:8">
      <c r="A4299" t="s">
        <v>9</v>
      </c>
      <c r="B4299" t="n">
        <v>150.062000000000012</v>
      </c>
      <c r="C4299" t="n">
        <v>11.8053719626967002</v>
      </c>
      <c r="D4299" t="n">
        <v>0.0400009999999974042</v>
      </c>
      <c r="E4299" s="42">
        <f>(1+$J$9)*$J$10*(EXP(D4299*1000/($J$8*9.8665))-1)</f>
        <v>28.2931732498240009</v>
      </c>
      <c r="F4299" t="n">
        <v>17.4740000000000002</v>
      </c>
      <c r="G4299" t="n">
        <v>8.68599341738307018</v>
      </c>
    </row>
    <row r="4300" spans="1:8">
      <c r="A4300" t="s">
        <v>9</v>
      </c>
      <c r="B4300" t="n">
        <v>217.562000000000012</v>
      </c>
      <c r="C4300" t="n">
        <v>10.8379400881244994</v>
      </c>
      <c r="D4300" t="n">
        <v>0.0400009999999974042</v>
      </c>
      <c r="E4300" s="42">
        <f>(1+$J$9)*$J$10*(EXP(D4300*1000/($J$8*9.8665))-1)</f>
        <v>28.2931732498240009</v>
      </c>
      <c r="F4300" t="n">
        <v>17.4740000000000002</v>
      </c>
      <c r="G4300" t="n">
        <v>8.68599341738307018</v>
      </c>
    </row>
    <row r="4301" spans="1:8">
      <c r="A4301" t="s">
        <v>8</v>
      </c>
      <c r="B4301" t="n">
        <v>221.078000000000003</v>
      </c>
      <c r="C4301" t="n">
        <v>8.85557837097877965</v>
      </c>
      <c r="D4301" t="n">
        <v>0.0350000000000000044</v>
      </c>
      <c r="E4301" s="42">
        <f>(1+$J$9)*$J$10*(EXP(D4301*1000/($J$8*9.8665))-1)</f>
        <v>24.7364531871744013</v>
      </c>
      <c r="F4301" t="n">
        <v>17.4759999999999991</v>
      </c>
      <c r="G4301" t="n">
        <v>8.69313332298081853</v>
      </c>
    </row>
    <row r="4302" spans="1:8">
      <c r="A4302" t="s">
        <v>8</v>
      </c>
      <c r="B4302" t="n">
        <v>221.078000000000003</v>
      </c>
      <c r="C4302" t="n">
        <v>8.85557837097877965</v>
      </c>
      <c r="D4302" t="n">
        <v>0.0350000000000000044</v>
      </c>
      <c r="E4302" s="42">
        <f>(1+$J$9)*$J$10*(EXP(D4302*1000/($J$8*9.8665))-1)</f>
        <v>24.7364531871744013</v>
      </c>
      <c r="F4302" t="n">
        <v>17.4759999999999991</v>
      </c>
      <c r="G4302" t="n">
        <v>8.69313332298081853</v>
      </c>
    </row>
    <row r="4303" spans="1:8">
      <c r="A4303" t="s">
        <v>8</v>
      </c>
      <c r="B4303" t="n">
        <v>224.72399999999999</v>
      </c>
      <c r="C4303" t="n">
        <v>8.87200547570157028</v>
      </c>
      <c r="D4303" t="n">
        <v>0.484999988079071009</v>
      </c>
      <c r="E4303" s="42">
        <f>(1+$J$9)*$J$10*(EXP(D4303*1000/($J$8*9.8665))-1)</f>
        <v>368.20527448255001</v>
      </c>
      <c r="F4303" t="n">
        <v>17.4759999999999991</v>
      </c>
      <c r="G4303" t="n">
        <v>8.69313332298081853</v>
      </c>
    </row>
    <row r="4304" spans="1:8">
      <c r="A4304" t="s">
        <v>9</v>
      </c>
      <c r="B4304" t="n">
        <v>54.6910000000000025</v>
      </c>
      <c r="C4304" t="n">
        <v>11.6612417650581008</v>
      </c>
      <c r="D4304" t="n">
        <v>2.04000000000000004</v>
      </c>
      <c r="E4304" s="42">
        <f>(1+$J$9)*$J$10*(EXP(D4304*1000/($J$8*9.8665))-1)</f>
        <v>2008.64656443347008</v>
      </c>
      <c r="F4304" t="n">
        <v>17.4780000000000015</v>
      </c>
      <c r="G4304" t="n">
        <v>8.69293442792075055</v>
      </c>
    </row>
    <row r="4305" spans="1:8">
      <c r="A4305" t="s">
        <v>9</v>
      </c>
      <c r="B4305" t="n">
        <v>107.882999999999996</v>
      </c>
      <c r="C4305" t="n">
        <v>11.5742829183778007</v>
      </c>
      <c r="D4305" t="n">
        <v>1.0400000149011599</v>
      </c>
      <c r="E4305" s="42">
        <f>(1+$J$9)*$J$10*(EXP(D4305*1000/($J$8*9.8665))-1)</f>
        <v>864.379658444242978</v>
      </c>
      <c r="F4305" t="n">
        <v>17.4780000000000015</v>
      </c>
      <c r="G4305" t="n">
        <v>8.69293442792075055</v>
      </c>
    </row>
    <row r="4306" spans="1:8">
      <c r="A4306" t="s">
        <v>9</v>
      </c>
      <c r="B4306" t="n">
        <v>225</v>
      </c>
      <c r="C4306" t="n">
        <v>10.8568617385351995</v>
      </c>
      <c r="D4306" t="n">
        <v>0.0400009999999974042</v>
      </c>
      <c r="E4306" s="42">
        <f>(1+$J$9)*$J$10*(EXP(D4306*1000/($J$8*9.8665))-1)</f>
        <v>28.2931732498240009</v>
      </c>
      <c r="F4306" t="n">
        <v>17.4780000000000015</v>
      </c>
      <c r="G4306" t="n">
        <v>8.69293442792075055</v>
      </c>
    </row>
    <row r="4307" spans="1:8">
      <c r="A4307" t="s">
        <v>8</v>
      </c>
      <c r="B4307" t="n">
        <v>121.109999999999999</v>
      </c>
      <c r="C4307" t="n">
        <v>8.7953456536618706</v>
      </c>
      <c r="D4307" t="n">
        <v>0.185000005960463998</v>
      </c>
      <c r="E4307" s="42">
        <f>(1+$J$9)*$J$10*(EXP(D4307*1000/($J$8*9.8665))-1)</f>
        <v>133.881511243603001</v>
      </c>
      <c r="F4307" t="n">
        <v>17.4800000000000004</v>
      </c>
      <c r="G4307" t="n">
        <v>8.68530787271535765</v>
      </c>
    </row>
    <row r="4308" spans="1:8">
      <c r="A4308" t="s">
        <v>8</v>
      </c>
      <c r="B4308" t="n">
        <v>128.328000000000003</v>
      </c>
      <c r="C4308" t="n">
        <v>8.80355920602326947</v>
      </c>
      <c r="D4308" t="n">
        <v>0.185000005960463998</v>
      </c>
      <c r="E4308" s="42">
        <f>(1+$J$9)*$J$10*(EXP(D4308*1000/($J$8*9.8665))-1)</f>
        <v>133.881511243603001</v>
      </c>
      <c r="F4308" t="n">
        <v>17.4800000000000004</v>
      </c>
      <c r="G4308" t="n">
        <v>8.68530787271535765</v>
      </c>
    </row>
    <row r="4309" spans="1:8">
      <c r="A4309" t="s">
        <v>8</v>
      </c>
      <c r="B4309" t="n">
        <v>133.080999999999989</v>
      </c>
      <c r="C4309" t="n">
        <v>8.80355920602326947</v>
      </c>
      <c r="D4309" t="n">
        <v>0.0350000000000000044</v>
      </c>
      <c r="E4309" s="42">
        <f>(1+$J$9)*$J$10*(EXP(D4309*1000/($J$8*9.8665))-1)</f>
        <v>24.7364531871744013</v>
      </c>
      <c r="F4309" t="n">
        <v>17.4800000000000004</v>
      </c>
      <c r="G4309" t="n">
        <v>8.68530787271535765</v>
      </c>
    </row>
    <row r="4310" spans="1:8">
      <c r="A4310" t="s">
        <v>8</v>
      </c>
      <c r="B4310" t="n">
        <v>133.080999999999989</v>
      </c>
      <c r="C4310" t="n">
        <v>8.80355920602326947</v>
      </c>
      <c r="D4310" t="n">
        <v>0.0350000000000000044</v>
      </c>
      <c r="E4310" s="42">
        <f>(1+$J$9)*$J$10*(EXP(D4310*1000/($J$8*9.8665))-1)</f>
        <v>24.7364531871744013</v>
      </c>
      <c r="F4310" t="n">
        <v>17.4800000000000004</v>
      </c>
      <c r="G4310" t="n">
        <v>8.68530787271535765</v>
      </c>
    </row>
    <row r="4311" spans="1:8">
      <c r="A4311" t="s">
        <v>8</v>
      </c>
      <c r="B4311" t="n">
        <v>175.715000000000003</v>
      </c>
      <c r="C4311" t="n">
        <v>8.13004791238877011</v>
      </c>
      <c r="D4311" t="n">
        <v>0.185000005960463998</v>
      </c>
      <c r="E4311" s="42">
        <f>(1+$J$9)*$J$10*(EXP(D4311*1000/($J$8*9.8665))-1)</f>
        <v>133.881511243603001</v>
      </c>
      <c r="F4311" t="n">
        <v>17.4810000000000016</v>
      </c>
      <c r="G4311" t="n">
        <v>8.9144064969703507</v>
      </c>
    </row>
    <row r="4312" spans="1:8">
      <c r="A4312" t="s">
        <v>8</v>
      </c>
      <c r="B4312" t="n">
        <v>181.467999999999989</v>
      </c>
      <c r="C4312" t="n">
        <v>8.13004791238877011</v>
      </c>
      <c r="D4312" t="n">
        <v>0.0350000000000000044</v>
      </c>
      <c r="E4312" s="42">
        <f>(1+$J$9)*$J$10*(EXP(D4312*1000/($J$8*9.8665))-1)</f>
        <v>24.7364531871744013</v>
      </c>
      <c r="F4312" t="n">
        <v>17.4810000000000016</v>
      </c>
      <c r="G4312" t="n">
        <v>8.9144064969703507</v>
      </c>
    </row>
    <row r="4313" spans="1:8">
      <c r="A4313" t="s">
        <v>8</v>
      </c>
      <c r="B4313" t="n">
        <v>187.585000000000008</v>
      </c>
      <c r="C4313" t="n">
        <v>8.13826146475016898</v>
      </c>
      <c r="D4313" t="n">
        <v>0.185000005960463998</v>
      </c>
      <c r="E4313" s="42">
        <f>(1+$J$9)*$J$10*(EXP(D4313*1000/($J$8*9.8665))-1)</f>
        <v>133.881511243603001</v>
      </c>
      <c r="F4313" t="n">
        <v>17.4810000000000016</v>
      </c>
      <c r="G4313" t="n">
        <v>8.9144064969703507</v>
      </c>
    </row>
    <row r="4314" spans="1:8">
      <c r="A4314" t="s">
        <v>8</v>
      </c>
      <c r="B4314" t="n">
        <v>187.585000000000008</v>
      </c>
      <c r="C4314" t="n">
        <v>8.13826146475016898</v>
      </c>
      <c r="D4314" t="n">
        <v>0.185000005960463998</v>
      </c>
      <c r="E4314" s="42">
        <f>(1+$J$9)*$J$10*(EXP(D4314*1000/($J$8*9.8665))-1)</f>
        <v>133.881511243603001</v>
      </c>
      <c r="F4314" t="n">
        <v>17.4810000000000016</v>
      </c>
      <c r="G4314" t="n">
        <v>8.9144064969703507</v>
      </c>
    </row>
    <row r="4315" spans="1:8">
      <c r="A4315" t="s">
        <v>8</v>
      </c>
      <c r="B4315" t="n">
        <v>194.367999999999995</v>
      </c>
      <c r="C4315" t="n">
        <v>8.13826146475016898</v>
      </c>
      <c r="D4315" t="n">
        <v>0.0350000000000000044</v>
      </c>
      <c r="E4315" s="42">
        <f>(1+$J$9)*$J$10*(EXP(D4315*1000/($J$8*9.8665))-1)</f>
        <v>24.7364531871744013</v>
      </c>
      <c r="F4315" t="n">
        <v>17.4810000000000016</v>
      </c>
      <c r="G4315" t="n">
        <v>8.9144064969703507</v>
      </c>
    </row>
    <row r="4316" spans="1:8">
      <c r="A4316" t="s">
        <v>8</v>
      </c>
      <c r="B4316" t="n">
        <v>194.367999999999995</v>
      </c>
      <c r="C4316" t="n">
        <v>8.13826146475016898</v>
      </c>
      <c r="D4316" t="n">
        <v>0.0350000000000000044</v>
      </c>
      <c r="E4316" s="42">
        <f>(1+$J$9)*$J$10*(EXP(D4316*1000/($J$8*9.8665))-1)</f>
        <v>24.7364531871744013</v>
      </c>
      <c r="F4316" t="n">
        <v>17.4810000000000016</v>
      </c>
      <c r="G4316" t="n">
        <v>8.9144064969703507</v>
      </c>
    </row>
    <row r="4317" spans="1:8">
      <c r="A4317" t="s">
        <v>9</v>
      </c>
      <c r="B4317" t="n">
        <v>114.420000000000002</v>
      </c>
      <c r="C4317" t="n">
        <v>10.8572975487678995</v>
      </c>
      <c r="D4317" t="n">
        <v>0.44000000596046398</v>
      </c>
      <c r="E4317" s="42">
        <f>(1+$J$9)*$J$10*(EXP(D4317*1000/($J$8*9.8665))-1)</f>
        <v>331.63519774076201</v>
      </c>
      <c r="F4317" t="n">
        <v>17.4890000000000008</v>
      </c>
      <c r="G4317" t="n">
        <v>8.91863447232378803</v>
      </c>
    </row>
    <row r="4318" spans="1:8">
      <c r="A4318" t="s">
        <v>9</v>
      </c>
      <c r="B4318" t="n">
        <v>164.606999999999999</v>
      </c>
      <c r="C4318" t="n">
        <v>10.8246866444216003</v>
      </c>
      <c r="D4318" t="n">
        <v>0.04</v>
      </c>
      <c r="E4318" s="42">
        <f>(1+$J$9)*$J$10*(EXP(D4318*1000/($J$8*9.8665))-1)</f>
        <v>28.2924614899807985</v>
      </c>
      <c r="F4318" t="n">
        <v>17.4890000000000008</v>
      </c>
      <c r="G4318" t="n">
        <v>8.91863447232378803</v>
      </c>
    </row>
    <row r="4319" spans="1:8">
      <c r="A4319" t="s">
        <v>9</v>
      </c>
      <c r="B4319" t="n">
        <v>187.679000000000002</v>
      </c>
      <c r="C4319" t="n">
        <v>11.0364182280970997</v>
      </c>
      <c r="D4319" t="n">
        <v>0.04</v>
      </c>
      <c r="E4319" s="42">
        <f>(1+$J$9)*$J$10*(EXP(D4319*1000/($J$8*9.8665))-1)</f>
        <v>28.2924614899807985</v>
      </c>
      <c r="F4319" t="n">
        <v>17.4890000000000008</v>
      </c>
      <c r="G4319" t="n">
        <v>8.67718288644857871</v>
      </c>
    </row>
    <row r="4320" spans="1:8">
      <c r="A4320" t="s">
        <v>9</v>
      </c>
      <c r="B4320" t="n">
        <v>76.8649999999999807</v>
      </c>
      <c r="C4320" t="n">
        <v>11.5879721723133997</v>
      </c>
      <c r="D4320" t="n">
        <v>0.240000002980232008</v>
      </c>
      <c r="E4320" s="42">
        <f>(1+$J$9)*$J$10*(EXP(D4320*1000/($J$8*9.8665))-1)</f>
        <v>175.206147047836993</v>
      </c>
      <c r="F4320" t="n">
        <v>17.4920000000000009</v>
      </c>
      <c r="G4320" t="n">
        <v>8.68394466492093997</v>
      </c>
    </row>
    <row r="4321" spans="1:8">
      <c r="A4321" t="s">
        <v>9</v>
      </c>
      <c r="B4321" t="n">
        <v>109.820999999999998</v>
      </c>
      <c r="C4321" t="n">
        <v>11.5553612679671005</v>
      </c>
      <c r="D4321" t="n">
        <v>0.04</v>
      </c>
      <c r="E4321" s="42">
        <f>(1+$J$9)*$J$10*(EXP(D4321*1000/($J$8*9.8665))-1)</f>
        <v>28.2924614899807985</v>
      </c>
      <c r="F4321" t="n">
        <v>17.4920000000000009</v>
      </c>
      <c r="G4321" t="n">
        <v>8.68394466492093997</v>
      </c>
    </row>
    <row r="4322" spans="1:8">
      <c r="A4322" t="s">
        <v>8</v>
      </c>
      <c r="B4322" t="n">
        <v>145.537000000000006</v>
      </c>
      <c r="C4322" t="n">
        <v>8.10540725530457884</v>
      </c>
      <c r="D4322" t="n">
        <v>0.185000005960463998</v>
      </c>
      <c r="E4322" s="42">
        <f>(1+$J$9)*$J$10*(EXP(D4322*1000/($J$8*9.8665))-1)</f>
        <v>133.881511243603001</v>
      </c>
      <c r="F4322" t="n">
        <v>17.4980000000000011</v>
      </c>
      <c r="G4322" t="n">
        <v>8.92357260018719778</v>
      </c>
    </row>
    <row r="4323" spans="1:8">
      <c r="A4323" t="s">
        <v>8</v>
      </c>
      <c r="B4323" t="n">
        <v>145.537000000000006</v>
      </c>
      <c r="C4323" t="n">
        <v>8.10540725530457884</v>
      </c>
      <c r="D4323" t="n">
        <v>0.185000005960463998</v>
      </c>
      <c r="E4323" s="42">
        <f>(1+$J$9)*$J$10*(EXP(D4323*1000/($J$8*9.8665))-1)</f>
        <v>133.881511243603001</v>
      </c>
      <c r="F4323" t="n">
        <v>17.4980000000000011</v>
      </c>
      <c r="G4323" t="n">
        <v>8.92357260018719778</v>
      </c>
    </row>
    <row r="4324" spans="1:8">
      <c r="A4324" t="s">
        <v>8</v>
      </c>
      <c r="B4324" t="n">
        <v>153.76400000000001</v>
      </c>
      <c r="C4324" t="n">
        <v>8.11362080766597948</v>
      </c>
      <c r="D4324" t="n">
        <v>0.185000005960463998</v>
      </c>
      <c r="E4324" s="42">
        <f>(1+$J$9)*$J$10*(EXP(D4324*1000/($J$8*9.8665))-1)</f>
        <v>133.881511243603001</v>
      </c>
      <c r="F4324" t="n">
        <v>17.4980000000000011</v>
      </c>
      <c r="G4324" t="n">
        <v>8.92357260018719778</v>
      </c>
    </row>
    <row r="4325" spans="1:8">
      <c r="A4325" t="s">
        <v>8</v>
      </c>
      <c r="B4325" t="n">
        <v>158.568000000000012</v>
      </c>
      <c r="C4325" t="n">
        <v>8.11362080766597948</v>
      </c>
      <c r="D4325" t="n">
        <v>0.0350000000000000044</v>
      </c>
      <c r="E4325" s="42">
        <f>(1+$J$9)*$J$10*(EXP(D4325*1000/($J$8*9.8665))-1)</f>
        <v>24.7364531871744013</v>
      </c>
      <c r="F4325" t="n">
        <v>17.4980000000000011</v>
      </c>
      <c r="G4325" t="n">
        <v>8.92357260018719778</v>
      </c>
    </row>
    <row r="4326" spans="1:8">
      <c r="A4326" t="s">
        <v>8</v>
      </c>
      <c r="B4326" t="n">
        <v>100.212999999999994</v>
      </c>
      <c r="C4326" t="n">
        <v>8.72142368240930921</v>
      </c>
      <c r="D4326" t="n">
        <v>0.0350000000000000044</v>
      </c>
      <c r="E4326" s="42">
        <f>(1+$J$9)*$J$10*(EXP(D4326*1000/($J$8*9.8665))-1)</f>
        <v>24.7364531871744013</v>
      </c>
      <c r="F4326" t="n">
        <v>17.5079999999999991</v>
      </c>
      <c r="G4326" t="n">
        <v>8.68220505511552965</v>
      </c>
    </row>
    <row r="4327" spans="1:8">
      <c r="A4327" t="s">
        <v>8</v>
      </c>
      <c r="B4327" t="n">
        <v>100.212999999999994</v>
      </c>
      <c r="C4327" t="n">
        <v>8.72142368240930921</v>
      </c>
      <c r="D4327" t="n">
        <v>0.0350000000000000044</v>
      </c>
      <c r="E4327" s="42">
        <f>(1+$J$9)*$J$10*(EXP(D4327*1000/($J$8*9.8665))-1)</f>
        <v>24.7364531871744013</v>
      </c>
      <c r="F4327" t="n">
        <v>17.5079999999999991</v>
      </c>
      <c r="G4327" t="n">
        <v>8.68220505511552965</v>
      </c>
    </row>
    <row r="4328" spans="1:8">
      <c r="A4328" t="s">
        <v>9</v>
      </c>
      <c r="B4328" t="n">
        <v>100</v>
      </c>
      <c r="C4328" t="n">
        <v>11.7075419233401004</v>
      </c>
      <c r="D4328" t="n">
        <v>0.0400009999999974042</v>
      </c>
      <c r="E4328" s="42">
        <f>(1+$J$9)*$J$10*(EXP(D4328*1000/($J$8*9.8665))-1)</f>
        <v>28.2931732498240009</v>
      </c>
      <c r="F4328" t="n">
        <v>17.5100000000000016</v>
      </c>
      <c r="G4328" t="n">
        <v>8.68207581713076948</v>
      </c>
    </row>
    <row r="4329" spans="1:8">
      <c r="A4329" t="s">
        <v>9</v>
      </c>
      <c r="B4329" t="n">
        <v>87.1560000000000059</v>
      </c>
      <c r="C4329" t="n">
        <v>11.5742829183778007</v>
      </c>
      <c r="D4329" t="n">
        <v>0.44000000596046398</v>
      </c>
      <c r="E4329" s="42">
        <f>(1+$J$9)*$J$10*(EXP(D4329*1000/($J$8*9.8665))-1)</f>
        <v>331.63519774076201</v>
      </c>
      <c r="F4329" t="n">
        <v>17.5130000000000017</v>
      </c>
      <c r="G4329" t="n">
        <v>8.68826011358611794</v>
      </c>
    </row>
    <row r="4330" spans="1:8">
      <c r="A4330" t="s">
        <v>9</v>
      </c>
      <c r="B4330" t="n">
        <v>120.379999999999995</v>
      </c>
      <c r="C4330" t="n">
        <v>10.4546703884325005</v>
      </c>
      <c r="D4330" t="n">
        <v>0.44000000596046398</v>
      </c>
      <c r="E4330" s="42">
        <f>(1+$J$9)*$J$10*(EXP(D4330*1000/($J$8*9.8665))-1)</f>
        <v>331.63519774076201</v>
      </c>
      <c r="F4330" t="n">
        <v>17.5130000000000017</v>
      </c>
      <c r="G4330" t="n">
        <v>8.68826011358611794</v>
      </c>
    </row>
    <row r="4331" spans="1:8">
      <c r="A4331" t="s">
        <v>9</v>
      </c>
      <c r="B4331" t="n">
        <v>120.403000000000006</v>
      </c>
      <c r="C4331" t="n">
        <v>10.4547479252223994</v>
      </c>
      <c r="D4331" t="n">
        <v>0.44000000596046398</v>
      </c>
      <c r="E4331" s="42">
        <f>(1+$J$9)*$J$10*(EXP(D4331*1000/($J$8*9.8665))-1)</f>
        <v>331.63519774076201</v>
      </c>
      <c r="F4331" t="n">
        <v>17.5130000000000017</v>
      </c>
      <c r="G4331" t="n">
        <v>8.68825568693909034</v>
      </c>
    </row>
    <row r="4332" spans="1:8">
      <c r="A4332" t="s">
        <v>9</v>
      </c>
      <c r="B4332" t="n">
        <v>150.062000000000012</v>
      </c>
      <c r="C4332" t="n">
        <v>11.7916827087610994</v>
      </c>
      <c r="D4332" t="n">
        <v>0.0400009999999974042</v>
      </c>
      <c r="E4332" s="42">
        <f>(1+$J$9)*$J$10*(EXP(D4332*1000/($J$8*9.8665))-1)</f>
        <v>28.2931732498240009</v>
      </c>
      <c r="F4332" t="n">
        <v>17.5130000000000017</v>
      </c>
      <c r="G4332" t="n">
        <v>8.68826011358611794</v>
      </c>
    </row>
    <row r="4333" spans="1:8">
      <c r="A4333" t="s">
        <v>8</v>
      </c>
      <c r="B4333" t="n">
        <v>118.975999999999999</v>
      </c>
      <c r="C4333" t="n">
        <v>8.04791238877481163</v>
      </c>
      <c r="D4333" t="n">
        <v>0.0350000000000000044</v>
      </c>
      <c r="E4333" s="42">
        <f>(1+$J$9)*$J$10*(EXP(D4333*1000/($J$8*9.8665))-1)</f>
        <v>24.7364531871744013</v>
      </c>
      <c r="F4333" t="n">
        <v>17.5139999999999993</v>
      </c>
      <c r="G4333" t="n">
        <v>8.93287201983982015</v>
      </c>
    </row>
    <row r="4334" spans="1:8">
      <c r="A4334" t="s">
        <v>8</v>
      </c>
      <c r="B4334" t="n">
        <v>122.057000000000002</v>
      </c>
      <c r="C4334" t="n">
        <v>8.06433949349760049</v>
      </c>
      <c r="D4334" t="n">
        <v>0.0350000000000000044</v>
      </c>
      <c r="E4334" s="42">
        <f>(1+$J$9)*$J$10*(EXP(D4334*1000/($J$8*9.8665))-1)</f>
        <v>24.7364531871744013</v>
      </c>
      <c r="F4334" t="n">
        <v>17.5139999999999993</v>
      </c>
      <c r="G4334" t="n">
        <v>8.93287201983982015</v>
      </c>
    </row>
    <row r="4335" spans="1:8">
      <c r="A4335" t="s">
        <v>8</v>
      </c>
      <c r="B4335" t="n">
        <v>122.057000000000002</v>
      </c>
      <c r="C4335" t="n">
        <v>8.06433949349760049</v>
      </c>
      <c r="D4335" t="n">
        <v>0.0350000000000000044</v>
      </c>
      <c r="E4335" s="42">
        <f>(1+$J$9)*$J$10*(EXP(D4335*1000/($J$8*9.8665))-1)</f>
        <v>24.7364531871744013</v>
      </c>
      <c r="F4335" t="n">
        <v>17.5139999999999993</v>
      </c>
      <c r="G4335" t="n">
        <v>8.93287201983982015</v>
      </c>
    </row>
    <row r="4336" spans="1:8">
      <c r="A4336" t="s">
        <v>8</v>
      </c>
      <c r="B4336" t="n">
        <v>161.881</v>
      </c>
      <c r="C4336" t="n">
        <v>8.65571526351812892</v>
      </c>
      <c r="D4336" t="n">
        <v>0.0350000000000000044</v>
      </c>
      <c r="E4336" s="42">
        <f>(1+$J$9)*$J$10*(EXP(D4336*1000/($J$8*9.8665))-1)</f>
        <v>24.7364531871744013</v>
      </c>
      <c r="F4336" t="n">
        <v>17.5229999999999997</v>
      </c>
      <c r="G4336" t="n">
        <v>8.68082999695477042</v>
      </c>
    </row>
    <row r="4337" spans="1:8">
      <c r="A4337" t="s">
        <v>8</v>
      </c>
      <c r="B4337" t="n">
        <v>161.881</v>
      </c>
      <c r="C4337" t="n">
        <v>8.65571526351812892</v>
      </c>
      <c r="D4337" t="n">
        <v>0.0350000000000000044</v>
      </c>
      <c r="E4337" s="42">
        <f>(1+$J$9)*$J$10*(EXP(D4337*1000/($J$8*9.8665))-1)</f>
        <v>24.7364531871744013</v>
      </c>
      <c r="F4337" t="n">
        <v>17.5229999999999997</v>
      </c>
      <c r="G4337" t="n">
        <v>8.68082999695477042</v>
      </c>
    </row>
    <row r="4338" spans="1:8">
      <c r="A4338" t="s">
        <v>8</v>
      </c>
      <c r="B4338" t="n">
        <v>211.354000000000013</v>
      </c>
      <c r="C4338" t="n">
        <v>8.63107460643395008</v>
      </c>
      <c r="D4338" t="n">
        <v>0.0350000000000000044</v>
      </c>
      <c r="E4338" s="42">
        <f>(1+$J$9)*$J$10*(EXP(D4338*1000/($J$8*9.8665))-1)</f>
        <v>24.7364531871744013</v>
      </c>
      <c r="F4338" t="n">
        <v>17.5229999999999997</v>
      </c>
      <c r="G4338" t="n">
        <v>8.68082999695477042</v>
      </c>
    </row>
    <row r="4339" spans="1:8">
      <c r="A4339" t="s">
        <v>9</v>
      </c>
      <c r="B4339" t="n">
        <v>217.090000000000003</v>
      </c>
      <c r="C4339" t="n">
        <v>10.7836188826146007</v>
      </c>
      <c r="D4339" t="n">
        <v>0.840000011920929168</v>
      </c>
      <c r="E4339" s="42">
        <f>(1+$J$9)*$J$10*(EXP(D4339*1000/($J$8*9.8665))-1)</f>
        <v>675.544491081667047</v>
      </c>
      <c r="F4339" t="n">
        <v>17.5259999999999998</v>
      </c>
      <c r="G4339" t="n">
        <v>8.88021771093015921</v>
      </c>
    </row>
    <row r="4340" spans="1:8">
      <c r="A4340" t="s">
        <v>9</v>
      </c>
      <c r="B4340" t="n">
        <v>210.25</v>
      </c>
      <c r="C4340" t="n">
        <v>11.6205804029773994</v>
      </c>
      <c r="D4340" t="n">
        <v>0.0400009999999974042</v>
      </c>
      <c r="E4340" s="42">
        <f>(1+$J$9)*$J$10*(EXP(D4340*1000/($J$8*9.8665))-1)</f>
        <v>28.2931732498240009</v>
      </c>
      <c r="F4340" t="n">
        <v>17.527000000000001</v>
      </c>
      <c r="G4340" t="n">
        <v>8.68039208909496018</v>
      </c>
    </row>
    <row r="4341" spans="1:8">
      <c r="A4341" t="s">
        <v>9</v>
      </c>
      <c r="B4341" t="n">
        <v>210.25</v>
      </c>
      <c r="C4341" t="n">
        <v>10.6314088167350995</v>
      </c>
      <c r="D4341" t="n">
        <v>0.0400009999999974042</v>
      </c>
      <c r="E4341" s="42">
        <f>(1+$J$9)*$J$10*(EXP(D4341*1000/($J$8*9.8665))-1)</f>
        <v>28.2931732498240009</v>
      </c>
      <c r="F4341" t="n">
        <v>17.527000000000001</v>
      </c>
      <c r="G4341" t="n">
        <v>8.68039208909496018</v>
      </c>
    </row>
    <row r="4342" spans="1:8">
      <c r="A4342" t="s">
        <v>9</v>
      </c>
      <c r="B4342" t="n">
        <v>138.788999999999987</v>
      </c>
      <c r="C4342" t="n">
        <v>10.8327371021560008</v>
      </c>
      <c r="D4342" t="n">
        <v>0.44000000596046398</v>
      </c>
      <c r="E4342" s="42">
        <f>(1+$J$9)*$J$10*(EXP(D4342*1000/($J$8*9.8665))-1)</f>
        <v>331.63519774076201</v>
      </c>
      <c r="F4342" t="n">
        <v>17.5279999999999987</v>
      </c>
      <c r="G4342" t="n">
        <v>8.91990288680248966</v>
      </c>
    </row>
    <row r="4343" spans="1:8">
      <c r="A4343" t="s">
        <v>9</v>
      </c>
      <c r="B4343" t="n">
        <v>156.25</v>
      </c>
      <c r="C4343" t="n">
        <v>11.0936189895619002</v>
      </c>
      <c r="D4343" t="n">
        <v>0.240001002980228995</v>
      </c>
      <c r="E4343" s="42">
        <f>(1+$J$9)*$J$10*(EXP(D4343*1000/($J$8*9.8665))-1)</f>
        <v>175.206904907216</v>
      </c>
      <c r="F4343" t="n">
        <v>17.5279999999999987</v>
      </c>
      <c r="G4343" t="n">
        <v>8.91990288680248966</v>
      </c>
    </row>
    <row r="4344" spans="1:8">
      <c r="A4344" t="s">
        <v>9</v>
      </c>
      <c r="B4344" t="n">
        <v>164.606999999999999</v>
      </c>
      <c r="C4344" t="n">
        <v>10.8109973904859</v>
      </c>
      <c r="D4344" t="n">
        <v>0.04</v>
      </c>
      <c r="E4344" s="42">
        <f>(1+$J$9)*$J$10*(EXP(D4344*1000/($J$8*9.8665))-1)</f>
        <v>28.2924614899807985</v>
      </c>
      <c r="F4344" t="n">
        <v>17.5279999999999987</v>
      </c>
      <c r="G4344" t="n">
        <v>8.91990288680248966</v>
      </c>
    </row>
    <row r="4345" spans="1:8">
      <c r="A4345" t="s">
        <v>8</v>
      </c>
      <c r="B4345" t="n">
        <v>181.367999999999995</v>
      </c>
      <c r="C4345" t="n">
        <v>8.81724845995892892</v>
      </c>
      <c r="D4345" t="n">
        <v>0.185000005960463998</v>
      </c>
      <c r="E4345" s="42">
        <f>(1+$J$9)*$J$10*(EXP(D4345*1000/($J$8*9.8665))-1)</f>
        <v>133.881511243603001</v>
      </c>
      <c r="F4345" t="n">
        <v>17.5289999999999999</v>
      </c>
      <c r="G4345" t="n">
        <v>8.69253997755991037</v>
      </c>
    </row>
    <row r="4346" spans="1:8">
      <c r="A4346" t="s">
        <v>8</v>
      </c>
      <c r="B4346" t="n">
        <v>181.367999999999995</v>
      </c>
      <c r="C4346" t="n">
        <v>8.81724845995892892</v>
      </c>
      <c r="D4346" t="n">
        <v>0.185000005960463998</v>
      </c>
      <c r="E4346" s="42">
        <f>(1+$J$9)*$J$10*(EXP(D4346*1000/($J$8*9.8665))-1)</f>
        <v>133.881511243603001</v>
      </c>
      <c r="F4346" t="n">
        <v>17.5289999999999999</v>
      </c>
      <c r="G4346" t="n">
        <v>8.69253997755991037</v>
      </c>
    </row>
    <row r="4347" spans="1:8">
      <c r="A4347" t="s">
        <v>9</v>
      </c>
      <c r="B4347" t="n">
        <v>138.062000000000012</v>
      </c>
      <c r="C4347" t="n">
        <v>10.9877358187885008</v>
      </c>
      <c r="D4347" t="n">
        <v>0.0400009999999974042</v>
      </c>
      <c r="E4347" s="42">
        <f>(1+$J$9)*$J$10*(EXP(D4347*1000/($J$8*9.8665))-1)</f>
        <v>28.2931732498240009</v>
      </c>
      <c r="F4347" t="n">
        <v>17.5300000000000011</v>
      </c>
      <c r="G4347" t="n">
        <v>8.94191995828573916</v>
      </c>
    </row>
    <row r="4348" spans="1:8">
      <c r="A4348" t="s">
        <v>9</v>
      </c>
      <c r="B4348" t="n">
        <v>109.820999999999998</v>
      </c>
      <c r="C4348" t="n">
        <v>11.5416720140314002</v>
      </c>
      <c r="D4348" t="n">
        <v>0.04</v>
      </c>
      <c r="E4348" s="42">
        <f>(1+$J$9)*$J$10*(EXP(D4348*1000/($J$8*9.8665))-1)</f>
        <v>28.2924614899807985</v>
      </c>
      <c r="F4348" t="n">
        <v>17.5309999999999988</v>
      </c>
      <c r="G4348" t="n">
        <v>8.68619281418136069</v>
      </c>
    </row>
    <row r="4349" spans="1:8">
      <c r="A4349" t="s">
        <v>8</v>
      </c>
      <c r="B4349" t="n">
        <v>131.972000000000008</v>
      </c>
      <c r="C4349" t="n">
        <v>8.00684462696782795</v>
      </c>
      <c r="D4349" t="n">
        <v>0.0350000000000000044</v>
      </c>
      <c r="E4349" s="42">
        <f>(1+$J$9)*$J$10*(EXP(D4349*1000/($J$8*9.8665))-1)</f>
        <v>24.7364531871744013</v>
      </c>
      <c r="F4349" t="n">
        <v>17.5309999999999988</v>
      </c>
      <c r="G4349" t="n">
        <v>8.9423099100929786</v>
      </c>
    </row>
    <row r="4350" spans="1:8">
      <c r="A4350" t="s">
        <v>8</v>
      </c>
      <c r="B4350" t="n">
        <v>131.972000000000008</v>
      </c>
      <c r="C4350" t="n">
        <v>8.00684462696782795</v>
      </c>
      <c r="D4350" t="n">
        <v>0.0350000000000000044</v>
      </c>
      <c r="E4350" s="42">
        <f>(1+$J$9)*$J$10*(EXP(D4350*1000/($J$8*9.8665))-1)</f>
        <v>24.7364531871744013</v>
      </c>
      <c r="F4350" t="n">
        <v>17.5309999999999988</v>
      </c>
      <c r="G4350" t="n">
        <v>8.9423099100929786</v>
      </c>
    </row>
    <row r="4351" spans="1:8">
      <c r="A4351" t="s">
        <v>8</v>
      </c>
      <c r="B4351" t="n">
        <v>103.683999999999997</v>
      </c>
      <c r="C4351" t="n">
        <v>8.74880219028062989</v>
      </c>
      <c r="D4351" t="n">
        <v>0.0350000000000000044</v>
      </c>
      <c r="E4351" s="42">
        <f>(1+$J$9)*$J$10*(EXP(D4351*1000/($J$8*9.8665))-1)</f>
        <v>24.7364531871744013</v>
      </c>
      <c r="F4351" t="n">
        <v>17.5330000000000013</v>
      </c>
      <c r="G4351" t="n">
        <v>8.68594542619891996</v>
      </c>
    </row>
    <row r="4352" spans="1:8">
      <c r="A4352" t="s">
        <v>8</v>
      </c>
      <c r="B4352" t="n">
        <v>103.683999999999997</v>
      </c>
      <c r="C4352" t="n">
        <v>8.74880219028062989</v>
      </c>
      <c r="D4352" t="n">
        <v>0.0350000000000000044</v>
      </c>
      <c r="E4352" s="42">
        <f>(1+$J$9)*$J$10*(EXP(D4352*1000/($J$8*9.8665))-1)</f>
        <v>24.7364531871744013</v>
      </c>
      <c r="F4352" t="n">
        <v>17.5330000000000013</v>
      </c>
      <c r="G4352" t="n">
        <v>8.68594542619891996</v>
      </c>
    </row>
    <row r="4353" spans="1:8">
      <c r="A4353" t="s">
        <v>9</v>
      </c>
      <c r="B4353" t="n">
        <v>139.418000000000006</v>
      </c>
      <c r="C4353" t="n">
        <v>11.5279827600957994</v>
      </c>
      <c r="D4353" t="n">
        <v>0.44000000596046398</v>
      </c>
      <c r="E4353" s="42">
        <f>(1+$J$9)*$J$10*(EXP(D4353*1000/($J$8*9.8665))-1)</f>
        <v>331.63519774076201</v>
      </c>
      <c r="F4353" t="n">
        <v>17.5339999999999989</v>
      </c>
      <c r="G4353" t="n">
        <v>8.6918786375824606</v>
      </c>
    </row>
    <row r="4354" spans="1:8">
      <c r="A4354" t="s">
        <v>9</v>
      </c>
      <c r="B4354" t="n">
        <v>174.488</v>
      </c>
      <c r="C4354" t="n">
        <v>11.5062430484257003</v>
      </c>
      <c r="D4354" t="n">
        <v>0.240000002980232008</v>
      </c>
      <c r="E4354" s="42">
        <f>(1+$J$9)*$J$10*(EXP(D4354*1000/($J$8*9.8665))-1)</f>
        <v>175.206147047836993</v>
      </c>
      <c r="F4354" t="n">
        <v>17.5339999999999989</v>
      </c>
      <c r="G4354" t="n">
        <v>8.6918786375824606</v>
      </c>
    </row>
    <row r="4355" spans="1:8">
      <c r="A4355" t="s">
        <v>8</v>
      </c>
      <c r="B4355" t="n">
        <v>145.537000000000006</v>
      </c>
      <c r="C4355" t="n">
        <v>8.09171800136891761</v>
      </c>
      <c r="D4355" t="n">
        <v>0.185000005960463998</v>
      </c>
      <c r="E4355" s="42">
        <f>(1+$J$9)*$J$10*(EXP(D4355*1000/($J$8*9.8665))-1)</f>
        <v>133.881511243603001</v>
      </c>
      <c r="F4355" t="n">
        <v>17.536999999999999</v>
      </c>
      <c r="G4355" t="n">
        <v>8.92483291066375983</v>
      </c>
    </row>
    <row r="4356" spans="1:8">
      <c r="A4356" t="s">
        <v>8</v>
      </c>
      <c r="B4356" t="n">
        <v>145.537000000000006</v>
      </c>
      <c r="C4356" t="n">
        <v>8.09171800136891761</v>
      </c>
      <c r="D4356" t="n">
        <v>0.185000005960463998</v>
      </c>
      <c r="E4356" s="42">
        <f>(1+$J$9)*$J$10*(EXP(D4356*1000/($J$8*9.8665))-1)</f>
        <v>133.881511243603001</v>
      </c>
      <c r="F4356" t="n">
        <v>17.536999999999999</v>
      </c>
      <c r="G4356" t="n">
        <v>8.92483291066375983</v>
      </c>
    </row>
    <row r="4357" spans="1:8">
      <c r="A4357" t="s">
        <v>8</v>
      </c>
      <c r="B4357" t="n">
        <v>153.76400000000001</v>
      </c>
      <c r="C4357" t="n">
        <v>8.09993155373032003</v>
      </c>
      <c r="D4357" t="n">
        <v>0.185000005960463998</v>
      </c>
      <c r="E4357" s="42">
        <f>(1+$J$9)*$J$10*(EXP(D4357*1000/($J$8*9.8665))-1)</f>
        <v>133.881511243603001</v>
      </c>
      <c r="F4357" t="n">
        <v>17.536999999999999</v>
      </c>
      <c r="G4357" t="n">
        <v>8.92483291066375983</v>
      </c>
    </row>
    <row r="4358" spans="1:8">
      <c r="A4358" t="s">
        <v>8</v>
      </c>
      <c r="B4358" t="n">
        <v>158.568000000000012</v>
      </c>
      <c r="C4358" t="n">
        <v>8.09993155373032003</v>
      </c>
      <c r="D4358" t="n">
        <v>0.0350000000000000044</v>
      </c>
      <c r="E4358" s="42">
        <f>(1+$J$9)*$J$10*(EXP(D4358*1000/($J$8*9.8665))-1)</f>
        <v>24.7364531871744013</v>
      </c>
      <c r="F4358" t="n">
        <v>17.536999999999999</v>
      </c>
      <c r="G4358" t="n">
        <v>8.92483291066375983</v>
      </c>
    </row>
    <row r="4359" spans="1:8">
      <c r="A4359" t="s">
        <v>8</v>
      </c>
      <c r="B4359" t="n">
        <v>210.645999999999987</v>
      </c>
      <c r="C4359" t="n">
        <v>8.63107460643395008</v>
      </c>
      <c r="D4359" t="n">
        <v>0.0350000000000000044</v>
      </c>
      <c r="E4359" s="42">
        <f>(1+$J$9)*$J$10*(EXP(D4359*1000/($J$8*9.8665))-1)</f>
        <v>24.7364531871744013</v>
      </c>
      <c r="F4359" t="n">
        <v>17.536999999999999</v>
      </c>
      <c r="G4359" t="n">
        <v>8.67957199524352951</v>
      </c>
    </row>
    <row r="4360" spans="1:8">
      <c r="A4360" t="s">
        <v>9</v>
      </c>
      <c r="B4360" t="n">
        <v>217.768000000000001</v>
      </c>
      <c r="C4360" t="n">
        <v>11.4869149982887997</v>
      </c>
      <c r="D4360" t="n">
        <v>1.84000001192092011</v>
      </c>
      <c r="E4360" s="42">
        <f>(1+$J$9)*$J$10*(EXP(D4360*1000/($J$8*9.8665))-1)</f>
        <v>1750.20722536699009</v>
      </c>
      <c r="F4360" t="n">
        <v>17.5399999999999991</v>
      </c>
      <c r="G4360" t="n">
        <v>8.71607286546966975</v>
      </c>
    </row>
    <row r="4361" spans="1:8">
      <c r="A4361" t="s">
        <v>8</v>
      </c>
      <c r="B4361" t="n">
        <v>211.955999999999989</v>
      </c>
      <c r="C4361" t="n">
        <v>7.48117727583846115</v>
      </c>
      <c r="D4361" t="n">
        <v>0.0350000000000000044</v>
      </c>
      <c r="E4361" s="42">
        <f>(1+$J$9)*$J$10*(EXP(D4361*1000/($J$8*9.8665))-1)</f>
        <v>24.7364531871744013</v>
      </c>
      <c r="F4361" t="n">
        <v>17.5410000000000004</v>
      </c>
      <c r="G4361" t="n">
        <v>10.0235128869278007</v>
      </c>
    </row>
    <row r="4362" spans="1:8">
      <c r="A4362" t="s">
        <v>8</v>
      </c>
      <c r="B4362" t="n">
        <v>215.657999999999987</v>
      </c>
      <c r="C4362" t="n">
        <v>7.48939082819986002</v>
      </c>
      <c r="D4362" t="n">
        <v>0.185000005960463998</v>
      </c>
      <c r="E4362" s="42">
        <f>(1+$J$9)*$J$10*(EXP(D4362*1000/($J$8*9.8665))-1)</f>
        <v>133.881511243603001</v>
      </c>
      <c r="F4362" t="n">
        <v>17.5410000000000004</v>
      </c>
      <c r="G4362" t="n">
        <v>10.0235128869278007</v>
      </c>
    </row>
    <row r="4363" spans="1:8">
      <c r="A4363" t="s">
        <v>8</v>
      </c>
      <c r="B4363" t="n">
        <v>215.657999999999987</v>
      </c>
      <c r="C4363" t="n">
        <v>7.48939082819986002</v>
      </c>
      <c r="D4363" t="n">
        <v>0.185000005960463998</v>
      </c>
      <c r="E4363" s="42">
        <f>(1+$J$9)*$J$10*(EXP(D4363*1000/($J$8*9.8665))-1)</f>
        <v>133.881511243603001</v>
      </c>
      <c r="F4363" t="n">
        <v>17.5410000000000004</v>
      </c>
      <c r="G4363" t="n">
        <v>10.0235128869278007</v>
      </c>
    </row>
    <row r="4364" spans="1:8">
      <c r="A4364" t="s">
        <v>8</v>
      </c>
      <c r="B4364" t="n">
        <v>148.466000000000008</v>
      </c>
      <c r="C4364" t="n">
        <v>8.79260780287473942</v>
      </c>
      <c r="D4364" t="n">
        <v>0.185000005960463998</v>
      </c>
      <c r="E4364" s="42">
        <f>(1+$J$9)*$J$10*(EXP(D4364*1000/($J$8*9.8665))-1)</f>
        <v>133.881511243603001</v>
      </c>
      <c r="F4364" t="n">
        <v>17.5429999999999993</v>
      </c>
      <c r="G4364" t="n">
        <v>8.69067077573942015</v>
      </c>
    </row>
    <row r="4365" spans="1:8">
      <c r="A4365" t="s">
        <v>9</v>
      </c>
      <c r="B4365" t="n">
        <v>100</v>
      </c>
      <c r="C4365" t="n">
        <v>11.6938526694044995</v>
      </c>
      <c r="D4365" t="n">
        <v>0.0400009999999974042</v>
      </c>
      <c r="E4365" s="42">
        <f>(1+$J$9)*$J$10*(EXP(D4365*1000/($J$8*9.8665))-1)</f>
        <v>28.2931732498240009</v>
      </c>
      <c r="F4365" t="n">
        <v>17.5489999999999995</v>
      </c>
      <c r="G4365" t="n">
        <v>8.68430578749742921</v>
      </c>
    </row>
    <row r="4366" spans="1:8">
      <c r="A4366" t="s">
        <v>9</v>
      </c>
      <c r="B4366" t="n">
        <v>105.061999999999998</v>
      </c>
      <c r="C4366" t="n">
        <v>11.6829814767281999</v>
      </c>
      <c r="D4366" t="n">
        <v>0.0400009999999974042</v>
      </c>
      <c r="E4366" s="42">
        <f>(1+$J$9)*$J$10*(EXP(D4366*1000/($J$8*9.8665))-1)</f>
        <v>28.2931732498240009</v>
      </c>
      <c r="F4366" t="n">
        <v>17.5489999999999995</v>
      </c>
      <c r="G4366" t="n">
        <v>8.68430578749742921</v>
      </c>
    </row>
    <row r="4367" spans="1:8">
      <c r="A4367" t="s">
        <v>9</v>
      </c>
      <c r="B4367" t="n">
        <v>51.1859999999999999</v>
      </c>
      <c r="C4367" t="n">
        <v>11.6584237037987002</v>
      </c>
      <c r="D4367" t="n">
        <v>0.640000023841857946</v>
      </c>
      <c r="E4367" s="42">
        <f>(1+$J$9)*$J$10*(EXP(D4367*1000/($J$8*9.8665))-1)</f>
        <v>498.195921397932977</v>
      </c>
      <c r="F4367" t="n">
        <v>17.5519999999999996</v>
      </c>
      <c r="G4367" t="n">
        <v>8.68961451737913038</v>
      </c>
    </row>
    <row r="4368" spans="1:8">
      <c r="A4368" t="s">
        <v>8</v>
      </c>
      <c r="B4368" t="n">
        <v>120.006</v>
      </c>
      <c r="C4368" t="n">
        <v>8.04243668720054039</v>
      </c>
      <c r="D4368" t="n">
        <v>0.0350000000000000044</v>
      </c>
      <c r="E4368" s="42">
        <f>(1+$J$9)*$J$10*(EXP(D4368*1000/($J$8*9.8665))-1)</f>
        <v>24.7364531871744013</v>
      </c>
      <c r="F4368" t="n">
        <v>17.5530000000000008</v>
      </c>
      <c r="G4368" t="n">
        <v>8.93411540911025881</v>
      </c>
    </row>
    <row r="4369" spans="1:8">
      <c r="A4369" t="s">
        <v>8</v>
      </c>
      <c r="B4369" t="n">
        <v>120.006</v>
      </c>
      <c r="C4369" t="n">
        <v>8.04243668720054039</v>
      </c>
      <c r="D4369" t="n">
        <v>0.0350000000000000044</v>
      </c>
      <c r="E4369" s="42">
        <f>(1+$J$9)*$J$10*(EXP(D4369*1000/($J$8*9.8665))-1)</f>
        <v>24.7364531871744013</v>
      </c>
      <c r="F4369" t="n">
        <v>17.5530000000000008</v>
      </c>
      <c r="G4369" t="n">
        <v>8.93411540911025881</v>
      </c>
    </row>
    <row r="4370" spans="1:8">
      <c r="A4370" t="s">
        <v>8</v>
      </c>
      <c r="B4370" t="n">
        <v>175.715000000000003</v>
      </c>
      <c r="C4370" t="n">
        <v>8.10266940451744944</v>
      </c>
      <c r="D4370" t="n">
        <v>0.185000005960463998</v>
      </c>
      <c r="E4370" s="42">
        <f>(1+$J$9)*$J$10*(EXP(D4370*1000/($J$8*9.8665))-1)</f>
        <v>133.881511243603001</v>
      </c>
      <c r="F4370" t="n">
        <v>17.5599999999999987</v>
      </c>
      <c r="G4370" t="n">
        <v>8.91777934887626955</v>
      </c>
    </row>
    <row r="4371" spans="1:8">
      <c r="A4371" t="s">
        <v>8</v>
      </c>
      <c r="B4371" t="n">
        <v>182.11099999999999</v>
      </c>
      <c r="C4371" t="n">
        <v>7.44832306639287989</v>
      </c>
      <c r="D4371" t="n">
        <v>0.0350000000000000044</v>
      </c>
      <c r="E4371" s="42">
        <f>(1+$J$9)*$J$10*(EXP(D4371*1000/($J$8*9.8665))-1)</f>
        <v>24.7364531871744013</v>
      </c>
      <c r="F4371" t="n">
        <v>17.5650000000000013</v>
      </c>
      <c r="G4371" t="n">
        <v>10.0423628131223008</v>
      </c>
    </row>
    <row r="4372" spans="1:8">
      <c r="A4372" t="s">
        <v>9</v>
      </c>
      <c r="B4372" t="n">
        <v>210.25</v>
      </c>
      <c r="C4372" t="n">
        <v>11.6068911490417008</v>
      </c>
      <c r="D4372" t="n">
        <v>0.0400009999999974042</v>
      </c>
      <c r="E4372" s="42">
        <f>(1+$J$9)*$J$10*(EXP(D4372*1000/($J$8*9.8665))-1)</f>
        <v>28.2931732498240009</v>
      </c>
      <c r="F4372" t="n">
        <v>17.5659999999999989</v>
      </c>
      <c r="G4372" t="n">
        <v>8.68260294228007012</v>
      </c>
    </row>
    <row r="4373" spans="1:8">
      <c r="A4373" t="s">
        <v>9</v>
      </c>
      <c r="B4373" t="n">
        <v>210.25</v>
      </c>
      <c r="C4373" t="n">
        <v>10.6177195627993992</v>
      </c>
      <c r="D4373" t="n">
        <v>0.0400009999999974042</v>
      </c>
      <c r="E4373" s="42">
        <f>(1+$J$9)*$J$10*(EXP(D4373*1000/($J$8*9.8665))-1)</f>
        <v>28.2931732498240009</v>
      </c>
      <c r="F4373" t="n">
        <v>17.5659999999999989</v>
      </c>
      <c r="G4373" t="n">
        <v>8.68260294228007012</v>
      </c>
    </row>
    <row r="4374" spans="1:8">
      <c r="A4374" t="s">
        <v>9</v>
      </c>
      <c r="B4374" t="n">
        <v>138.062000000000012</v>
      </c>
      <c r="C4374" t="n">
        <v>10.9740465648528005</v>
      </c>
      <c r="D4374" t="n">
        <v>0.0400009999999974042</v>
      </c>
      <c r="E4374" s="42">
        <f>(1+$J$9)*$J$10*(EXP(D4374*1000/($J$8*9.8665))-1)</f>
        <v>28.2931732498240009</v>
      </c>
      <c r="F4374" t="n">
        <v>17.5689999999999991</v>
      </c>
      <c r="G4374" t="n">
        <v>8.94314771937436959</v>
      </c>
    </row>
    <row r="4375" spans="1:8">
      <c r="A4375" t="s">
        <v>9</v>
      </c>
      <c r="B4375" t="n">
        <v>71.953000000000003</v>
      </c>
      <c r="C4375" t="n">
        <v>11.5605936644421003</v>
      </c>
      <c r="D4375" t="n">
        <v>0.240000002980232008</v>
      </c>
      <c r="E4375" s="42">
        <f>(1+$J$9)*$J$10*(EXP(D4375*1000/($J$8*9.8665))-1)</f>
        <v>175.206147047836993</v>
      </c>
      <c r="F4375" t="n">
        <v>17.5700000000000003</v>
      </c>
      <c r="G4375" t="n">
        <v>8.68752909819824026</v>
      </c>
    </row>
    <row r="4376" spans="1:8">
      <c r="A4376" t="s">
        <v>9</v>
      </c>
      <c r="B4376" t="n">
        <v>97.6129999999999995</v>
      </c>
      <c r="C4376" t="n">
        <v>11.5332151565707992</v>
      </c>
      <c r="D4376" t="n">
        <v>1.04000000000000004</v>
      </c>
      <c r="E4376" s="42">
        <f>(1+$J$9)*$J$10*(EXP(D4376*1000/($J$8*9.8665))-1)</f>
        <v>864.379643928842029</v>
      </c>
      <c r="F4376" t="n">
        <v>17.5740000000000016</v>
      </c>
      <c r="G4376" t="n">
        <v>8.7004160419299108</v>
      </c>
    </row>
    <row r="4377" spans="1:8">
      <c r="A4377" t="s">
        <v>9</v>
      </c>
      <c r="B4377" t="n">
        <v>212.024000000000001</v>
      </c>
      <c r="C4377" t="n">
        <v>11.4679933478780995</v>
      </c>
      <c r="D4377" t="n">
        <v>0.240000002980232008</v>
      </c>
      <c r="E4377" s="42">
        <f>(1+$J$9)*$J$10*(EXP(D4377*1000/($J$8*9.8665))-1)</f>
        <v>175.206147047836993</v>
      </c>
      <c r="F4377" t="n">
        <v>17.5740000000000016</v>
      </c>
      <c r="G4377" t="n">
        <v>8.7004160419299108</v>
      </c>
    </row>
    <row r="4378" spans="1:8">
      <c r="A4378" t="s">
        <v>8</v>
      </c>
      <c r="B4378" t="n">
        <v>210.645999999999987</v>
      </c>
      <c r="C4378" t="n">
        <v>8.61738535249827997</v>
      </c>
      <c r="D4378" t="n">
        <v>0.0350000000000000044</v>
      </c>
      <c r="E4378" s="42">
        <f>(1+$J$9)*$J$10*(EXP(D4378*1000/($J$8*9.8665))-1)</f>
        <v>24.7364531871744013</v>
      </c>
      <c r="F4378" t="n">
        <v>17.5760000000000005</v>
      </c>
      <c r="G4378" t="n">
        <v>8.68177307166856949</v>
      </c>
    </row>
    <row r="4379" spans="1:8">
      <c r="A4379" t="s">
        <v>8</v>
      </c>
      <c r="B4379" t="n">
        <v>219.430000000000007</v>
      </c>
      <c r="C4379" t="n">
        <v>8.83093771389459015</v>
      </c>
      <c r="D4379" t="n">
        <v>0.635000023841857075</v>
      </c>
      <c r="E4379" s="42">
        <f>(1+$J$9)*$J$10*(EXP(D4379*1000/($J$8*9.8665))-1)</f>
        <v>493.903244154364984</v>
      </c>
      <c r="F4379" t="n">
        <v>17.5760000000000005</v>
      </c>
      <c r="G4379" t="n">
        <v>8.70008936866491034</v>
      </c>
    </row>
    <row r="4380" spans="1:8">
      <c r="A4380" t="s">
        <v>8</v>
      </c>
      <c r="B4380" t="n">
        <v>211.955999999999989</v>
      </c>
      <c r="C4380" t="n">
        <v>7.46748802190279992</v>
      </c>
      <c r="D4380" t="n">
        <v>0.0350000000000000044</v>
      </c>
      <c r="E4380" s="42">
        <f>(1+$J$9)*$J$10*(EXP(D4380*1000/($J$8*9.8665))-1)</f>
        <v>24.7364531871744013</v>
      </c>
      <c r="F4380" t="n">
        <v>17.5829999999999984</v>
      </c>
      <c r="G4380" t="n">
        <v>10.0219145336420006</v>
      </c>
    </row>
    <row r="4381" spans="1:8">
      <c r="A4381" t="s">
        <v>8</v>
      </c>
      <c r="B4381" t="n">
        <v>215.657999999999987</v>
      </c>
      <c r="C4381" t="n">
        <v>7.47570157426419879</v>
      </c>
      <c r="D4381" t="n">
        <v>0.185000005960463998</v>
      </c>
      <c r="E4381" s="42">
        <f>(1+$J$9)*$J$10*(EXP(D4381*1000/($J$8*9.8665))-1)</f>
        <v>133.881511243603001</v>
      </c>
      <c r="F4381" t="n">
        <v>17.5829999999999984</v>
      </c>
      <c r="G4381" t="n">
        <v>10.0219145336420006</v>
      </c>
    </row>
    <row r="4382" spans="1:8">
      <c r="A4382" t="s">
        <v>8</v>
      </c>
      <c r="B4382" t="n">
        <v>215.657999999999987</v>
      </c>
      <c r="C4382" t="n">
        <v>7.47570157426419879</v>
      </c>
      <c r="D4382" t="n">
        <v>0.185000005960463998</v>
      </c>
      <c r="E4382" s="42">
        <f>(1+$J$9)*$J$10*(EXP(D4382*1000/($J$8*9.8665))-1)</f>
        <v>133.881511243603001</v>
      </c>
      <c r="F4382" t="n">
        <v>17.5829999999999984</v>
      </c>
      <c r="G4382" t="n">
        <v>10.0219145336420006</v>
      </c>
    </row>
    <row r="4383" spans="1:8">
      <c r="A4383" t="s">
        <v>8</v>
      </c>
      <c r="B4383" t="n">
        <v>176.342999999999989</v>
      </c>
      <c r="C4383" t="n">
        <v>7.40725530458590065</v>
      </c>
      <c r="D4383" t="n">
        <v>0.0350000000000000044</v>
      </c>
      <c r="E4383" s="42">
        <f>(1+$J$9)*$J$10*(EXP(D4383*1000/($J$8*9.8665))-1)</f>
        <v>24.7364531871744013</v>
      </c>
      <c r="F4383" t="n">
        <v>17.5889999999999986</v>
      </c>
      <c r="G4383" t="n">
        <v>10.0612963996975999</v>
      </c>
    </row>
    <row r="4384" spans="1:8">
      <c r="A4384" t="s">
        <v>8</v>
      </c>
      <c r="B4384" t="n">
        <v>176.342999999999989</v>
      </c>
      <c r="C4384" t="n">
        <v>7.40725530458590065</v>
      </c>
      <c r="D4384" t="n">
        <v>0.0350000000000000044</v>
      </c>
      <c r="E4384" s="42">
        <f>(1+$J$9)*$J$10*(EXP(D4384*1000/($J$8*9.8665))-1)</f>
        <v>24.7364531871744013</v>
      </c>
      <c r="F4384" t="n">
        <v>17.5889999999999986</v>
      </c>
      <c r="G4384" t="n">
        <v>10.0612963996975999</v>
      </c>
    </row>
    <row r="4385" spans="1:8">
      <c r="A4385" t="s">
        <v>8</v>
      </c>
      <c r="B4385" t="n">
        <v>202.403999999999996</v>
      </c>
      <c r="C4385" t="n">
        <v>8.80629705681040065</v>
      </c>
      <c r="D4385" t="n">
        <v>0.185000005960463998</v>
      </c>
      <c r="E4385" s="42">
        <f>(1+$J$9)*$J$10*(EXP(D4385*1000/($J$8*9.8665))-1)</f>
        <v>133.881511243603001</v>
      </c>
      <c r="F4385" t="n">
        <v>17.5910000000000011</v>
      </c>
      <c r="G4385" t="n">
        <v>8.69796099203273165</v>
      </c>
    </row>
    <row r="4386" spans="1:8">
      <c r="A4386" t="s">
        <v>9</v>
      </c>
      <c r="B4386" t="n">
        <v>195.240000000000009</v>
      </c>
      <c r="C4386" t="n">
        <v>10.3809917222791999</v>
      </c>
      <c r="D4386" t="n">
        <v>0.240000002980232008</v>
      </c>
      <c r="E4386" s="42">
        <f>(1+$J$9)*$J$10*(EXP(D4386*1000/($J$8*9.8665))-1)</f>
        <v>175.206147047836993</v>
      </c>
      <c r="F4386" t="n">
        <v>17.5919999999999987</v>
      </c>
      <c r="G4386" t="n">
        <v>8.6977572009009787</v>
      </c>
    </row>
    <row r="4387" spans="1:8">
      <c r="A4387" t="s">
        <v>9</v>
      </c>
      <c r="B4387" t="n">
        <v>196</v>
      </c>
      <c r="C4387" t="n">
        <v>11.7940943702942995</v>
      </c>
      <c r="D4387" t="n">
        <v>0.240001002980228995</v>
      </c>
      <c r="E4387" s="42">
        <f>(1+$J$9)*$J$10*(EXP(D4387*1000/($J$8*9.8665))-1)</f>
        <v>175.206904907216</v>
      </c>
      <c r="F4387" t="n">
        <v>17.5919999999999987</v>
      </c>
      <c r="G4387" t="n">
        <v>8.6977572009009787</v>
      </c>
    </row>
    <row r="4388" spans="1:8">
      <c r="A4388" t="s">
        <v>9</v>
      </c>
      <c r="B4388" t="n">
        <v>196</v>
      </c>
      <c r="C4388" t="n">
        <v>10.8049227840519997</v>
      </c>
      <c r="D4388" t="n">
        <v>0.240001002980228995</v>
      </c>
      <c r="E4388" s="42">
        <f>(1+$J$9)*$J$10*(EXP(D4388*1000/($J$8*9.8665))-1)</f>
        <v>175.206904907216</v>
      </c>
      <c r="F4388" t="n">
        <v>17.5919999999999987</v>
      </c>
      <c r="G4388" t="n">
        <v>8.6977572009009787</v>
      </c>
    </row>
    <row r="4389" spans="1:8">
      <c r="A4389" t="s">
        <v>8</v>
      </c>
      <c r="B4389" t="n">
        <v>114.911000000000001</v>
      </c>
      <c r="C4389" t="n">
        <v>8.7460643394934916</v>
      </c>
      <c r="D4389" t="n">
        <v>0.185000005960463998</v>
      </c>
      <c r="E4389" s="42">
        <f>(1+$J$9)*$J$10*(EXP(D4389*1000/($J$8*9.8665))-1)</f>
        <v>133.881511243603001</v>
      </c>
      <c r="F4389" t="n">
        <v>17.5960000000000001</v>
      </c>
      <c r="G4389" t="n">
        <v>8.69018671031678913</v>
      </c>
    </row>
    <row r="4390" spans="1:8">
      <c r="A4390" t="s">
        <v>8</v>
      </c>
      <c r="B4390" t="n">
        <v>118.888000000000005</v>
      </c>
      <c r="C4390" t="n">
        <v>8.7460643394934916</v>
      </c>
      <c r="D4390" t="n">
        <v>0.0350000000000000044</v>
      </c>
      <c r="E4390" s="42">
        <f>(1+$J$9)*$J$10*(EXP(D4390*1000/($J$8*9.8665))-1)</f>
        <v>24.7364531871744013</v>
      </c>
      <c r="F4390" t="n">
        <v>17.5960000000000001</v>
      </c>
      <c r="G4390" t="n">
        <v>8.69018671031678913</v>
      </c>
    </row>
    <row r="4391" spans="1:8">
      <c r="A4391" t="s">
        <v>8</v>
      </c>
      <c r="B4391" t="n">
        <v>211.354000000000013</v>
      </c>
      <c r="C4391" t="n">
        <v>8.60369609856262052</v>
      </c>
      <c r="D4391" t="n">
        <v>0.0350000000000000044</v>
      </c>
      <c r="E4391" s="42">
        <f>(1+$J$9)*$J$10*(EXP(D4391*1000/($J$8*9.8665))-1)</f>
        <v>24.7364531871744013</v>
      </c>
      <c r="F4391" t="n">
        <v>17.6009999999999991</v>
      </c>
      <c r="G4391" t="n">
        <v>8.68435326122381923</v>
      </c>
    </row>
    <row r="4392" spans="1:8">
      <c r="A4392" t="s">
        <v>8</v>
      </c>
      <c r="B4392" t="n">
        <v>148.402999999999992</v>
      </c>
      <c r="C4392" t="n">
        <v>7.96303901437371042</v>
      </c>
      <c r="D4392" t="n">
        <v>0.0350000000000000044</v>
      </c>
      <c r="E4392" s="42">
        <f>(1+$J$9)*$J$10*(EXP(D4392*1000/($J$8*9.8665))-1)</f>
        <v>24.7364531871744013</v>
      </c>
      <c r="F4392" t="n">
        <v>17.6090000000000018</v>
      </c>
      <c r="G4392" t="n">
        <v>8.94558142983929017</v>
      </c>
    </row>
    <row r="4393" spans="1:8">
      <c r="A4393" t="s">
        <v>8</v>
      </c>
      <c r="B4393" t="n">
        <v>148.402999999999992</v>
      </c>
      <c r="C4393" t="n">
        <v>7.96303901437371042</v>
      </c>
      <c r="D4393" t="n">
        <v>0.0350000000000000044</v>
      </c>
      <c r="E4393" s="42">
        <f>(1+$J$9)*$J$10*(EXP(D4393*1000/($J$8*9.8665))-1)</f>
        <v>24.7364531871744013</v>
      </c>
      <c r="F4393" t="n">
        <v>17.6090000000000018</v>
      </c>
      <c r="G4393" t="n">
        <v>8.94558142983929017</v>
      </c>
    </row>
    <row r="4394" spans="1:8">
      <c r="A4394" t="s">
        <v>9</v>
      </c>
      <c r="B4394" t="n">
        <v>107.882999999999996</v>
      </c>
      <c r="C4394" t="n">
        <v>11.5195259026351007</v>
      </c>
      <c r="D4394" t="n">
        <v>1.0400000149011599</v>
      </c>
      <c r="E4394" s="42">
        <f>(1+$J$9)*$J$10*(EXP(D4394*1000/($J$8*9.8665))-1)</f>
        <v>864.379658444242978</v>
      </c>
      <c r="F4394" t="n">
        <v>17.6119999999999983</v>
      </c>
      <c r="G4394" t="n">
        <v>8.7036038256557493</v>
      </c>
    </row>
    <row r="4395" spans="1:8">
      <c r="A4395" t="s">
        <v>9</v>
      </c>
      <c r="B4395" t="n">
        <v>163.681000000000012</v>
      </c>
      <c r="C4395" t="n">
        <v>10.3891223904859</v>
      </c>
      <c r="D4395" t="n">
        <v>1.04000002980231998</v>
      </c>
      <c r="E4395" s="42">
        <f>(1+$J$9)*$J$10*(EXP(D4395*1000/($J$8*9.8665))-1)</f>
        <v>864.379672959667005</v>
      </c>
      <c r="F4395" t="n">
        <v>17.6119999999999983</v>
      </c>
      <c r="G4395" t="n">
        <v>8.70359769996036015</v>
      </c>
    </row>
    <row r="4396" spans="1:8">
      <c r="A4396" t="s">
        <v>9</v>
      </c>
      <c r="B4396" t="n">
        <v>200.47999999999999</v>
      </c>
      <c r="C4396" t="n">
        <v>11.4651752866187007</v>
      </c>
      <c r="D4396" t="n">
        <v>0.44000000596046398</v>
      </c>
      <c r="E4396" s="42">
        <f>(1+$J$9)*$J$10*(EXP(D4396*1000/($J$8*9.8665))-1)</f>
        <v>331.63519774076201</v>
      </c>
      <c r="F4396" t="n">
        <v>17.6119999999999983</v>
      </c>
      <c r="G4396" t="n">
        <v>8.7036038256557493</v>
      </c>
    </row>
    <row r="4397" spans="1:8">
      <c r="A4397" t="s">
        <v>8</v>
      </c>
      <c r="B4397" t="n">
        <v>212.72399999999999</v>
      </c>
      <c r="C4397" t="n">
        <v>7.36618754277891075</v>
      </c>
      <c r="D4397" t="n">
        <v>0.0350000000000000044</v>
      </c>
      <c r="E4397" s="42">
        <f>(1+$J$9)*$J$10*(EXP(D4397*1000/($J$8*9.8665))-1)</f>
        <v>24.7364531871744013</v>
      </c>
      <c r="F4397" t="n">
        <v>17.6129999999999995</v>
      </c>
      <c r="G4397" t="n">
        <v>10.0803056354532004</v>
      </c>
    </row>
    <row r="4398" spans="1:8">
      <c r="A4398" t="s">
        <v>8</v>
      </c>
      <c r="B4398" t="n">
        <v>215.979000000000013</v>
      </c>
      <c r="C4398" t="n">
        <v>8.80082135523614006</v>
      </c>
      <c r="D4398" t="n">
        <v>0.185000005960463998</v>
      </c>
      <c r="E4398" s="42">
        <f>(1+$J$9)*$J$10*(EXP(D4398*1000/($J$8*9.8665))-1)</f>
        <v>133.881511243603001</v>
      </c>
      <c r="F4398" t="n">
        <v>17.6140000000000008</v>
      </c>
      <c r="G4398" t="n">
        <v>8.70327451353588089</v>
      </c>
    </row>
    <row r="4399" spans="1:8">
      <c r="A4399" t="s">
        <v>8</v>
      </c>
      <c r="B4399" t="n">
        <v>215.979000000000013</v>
      </c>
      <c r="C4399" t="n">
        <v>8.80082135523614006</v>
      </c>
      <c r="D4399" t="n">
        <v>0.185000005960463998</v>
      </c>
      <c r="E4399" s="42">
        <f>(1+$J$9)*$J$10*(EXP(D4399*1000/($J$8*9.8665))-1)</f>
        <v>133.881511243603001</v>
      </c>
      <c r="F4399" t="n">
        <v>17.6140000000000008</v>
      </c>
      <c r="G4399" t="n">
        <v>8.70327451353588089</v>
      </c>
    </row>
    <row r="4400" spans="1:8">
      <c r="A4400" t="s">
        <v>8</v>
      </c>
      <c r="B4400" t="n">
        <v>223.051999999999992</v>
      </c>
      <c r="C4400" t="n">
        <v>8.80082135523614006</v>
      </c>
      <c r="D4400" t="n">
        <v>0.0350000000000000044</v>
      </c>
      <c r="E4400" s="42">
        <f>(1+$J$9)*$J$10*(EXP(D4400*1000/($J$8*9.8665))-1)</f>
        <v>24.7364531871744013</v>
      </c>
      <c r="F4400" t="n">
        <v>17.6140000000000008</v>
      </c>
      <c r="G4400" t="n">
        <v>8.70327451353588089</v>
      </c>
    </row>
    <row r="4401" spans="1:8">
      <c r="A4401" t="s">
        <v>8</v>
      </c>
      <c r="B4401" t="n">
        <v>223.051999999999992</v>
      </c>
      <c r="C4401" t="n">
        <v>8.80082135523614006</v>
      </c>
      <c r="D4401" t="n">
        <v>0.0350000000000000044</v>
      </c>
      <c r="E4401" s="42">
        <f>(1+$J$9)*$J$10*(EXP(D4401*1000/($J$8*9.8665))-1)</f>
        <v>24.7364531871744013</v>
      </c>
      <c r="F4401" t="n">
        <v>17.6140000000000008</v>
      </c>
      <c r="G4401" t="n">
        <v>8.70327451353588089</v>
      </c>
    </row>
    <row r="4402" spans="1:8">
      <c r="A4402" t="s">
        <v>8</v>
      </c>
      <c r="B4402" t="n">
        <v>157.138000000000005</v>
      </c>
      <c r="C4402" t="n">
        <v>8.76522929500342052</v>
      </c>
      <c r="D4402" t="n">
        <v>0.0350000000000000044</v>
      </c>
      <c r="E4402" s="42">
        <f>(1+$J$9)*$J$10*(EXP(D4402*1000/($J$8*9.8665))-1)</f>
        <v>24.7364531871744013</v>
      </c>
      <c r="F4402" t="n">
        <v>17.6189999999999998</v>
      </c>
      <c r="G4402" t="n">
        <v>8.69405101198836938</v>
      </c>
    </row>
    <row r="4403" spans="1:8">
      <c r="A4403" t="s">
        <v>8</v>
      </c>
      <c r="B4403" t="n">
        <v>224.914999999999992</v>
      </c>
      <c r="C4403" t="n">
        <v>8.09993155373032003</v>
      </c>
      <c r="D4403" t="n">
        <v>0.185000005960463998</v>
      </c>
      <c r="E4403" s="42">
        <f>(1+$J$9)*$J$10*(EXP(D4403*1000/($J$8*9.8665))-1)</f>
        <v>133.881511243603001</v>
      </c>
      <c r="F4403" t="n">
        <v>17.6239999999999988</v>
      </c>
      <c r="G4403" t="n">
        <v>8.91191420458086014</v>
      </c>
    </row>
    <row r="4404" spans="1:8">
      <c r="A4404" t="s">
        <v>8</v>
      </c>
      <c r="B4404" t="n">
        <v>224.914999999999992</v>
      </c>
      <c r="C4404" t="n">
        <v>8.09993155373032003</v>
      </c>
      <c r="D4404" t="n">
        <v>0.185000005960463998</v>
      </c>
      <c r="E4404" s="42">
        <f>(1+$J$9)*$J$10*(EXP(D4404*1000/($J$8*9.8665))-1)</f>
        <v>133.881511243603001</v>
      </c>
      <c r="F4404" t="n">
        <v>17.6239999999999988</v>
      </c>
      <c r="G4404" t="n">
        <v>8.91191420458086014</v>
      </c>
    </row>
    <row r="4405" spans="1:8">
      <c r="A4405" t="s">
        <v>8</v>
      </c>
      <c r="B4405" t="n">
        <v>120.069000000000003</v>
      </c>
      <c r="C4405" t="n">
        <v>8.64750171115673893</v>
      </c>
      <c r="D4405" t="n">
        <v>0.0350000000000000044</v>
      </c>
      <c r="E4405" s="42">
        <f>(1+$J$9)*$J$10*(EXP(D4405*1000/($J$8*9.8665))-1)</f>
        <v>24.7364531871744013</v>
      </c>
      <c r="F4405" t="n">
        <v>17.625</v>
      </c>
      <c r="G4405" t="n">
        <v>8.68699809309016047</v>
      </c>
    </row>
    <row r="4406" spans="1:8">
      <c r="A4406" t="s">
        <v>8</v>
      </c>
      <c r="B4406" t="n">
        <v>120.069000000000003</v>
      </c>
      <c r="C4406" t="n">
        <v>8.64750171115673893</v>
      </c>
      <c r="D4406" t="n">
        <v>0.0350000000000000044</v>
      </c>
      <c r="E4406" s="42">
        <f>(1+$J$9)*$J$10*(EXP(D4406*1000/($J$8*9.8665))-1)</f>
        <v>24.7364531871744013</v>
      </c>
      <c r="F4406" t="n">
        <v>17.625</v>
      </c>
      <c r="G4406" t="n">
        <v>8.68699809309016047</v>
      </c>
    </row>
    <row r="4407" spans="1:8">
      <c r="A4407" t="s">
        <v>10</v>
      </c>
      <c r="B4407" t="n">
        <v>103.328000000000003</v>
      </c>
      <c r="C4407" t="n">
        <v>8.66645811943873845</v>
      </c>
      <c r="D4407" t="n">
        <v>0.04</v>
      </c>
      <c r="E4407" s="42">
        <f>(1+$J$9)*$J$10*(EXP(D4407*1000/($J$8*9.8665))-1)</f>
        <v>28.2924614899807985</v>
      </c>
      <c r="F4407" t="n">
        <v>17.6260000000000012</v>
      </c>
      <c r="G4407" t="n">
        <v>8.68686046268704004</v>
      </c>
    </row>
    <row r="4408" spans="1:8">
      <c r="A4408" t="s">
        <v>10</v>
      </c>
      <c r="B4408" t="n">
        <v>103.468999999999994</v>
      </c>
      <c r="C4408" t="n">
        <v>8.66634849845994992</v>
      </c>
      <c r="D4408" t="n">
        <v>0.04</v>
      </c>
      <c r="E4408" s="42">
        <f>(1+$J$9)*$J$10*(EXP(D4408*1000/($J$8*9.8665))-1)</f>
        <v>28.2924614899807985</v>
      </c>
      <c r="F4408" t="n">
        <v>17.6260000000000012</v>
      </c>
      <c r="G4408" t="n">
        <v>8.68686463139177967</v>
      </c>
    </row>
    <row r="4409" spans="1:8">
      <c r="A4409" t="s">
        <v>9</v>
      </c>
      <c r="B4409" t="n">
        <v>93.9300000000000068</v>
      </c>
      <c r="C4409" t="n">
        <v>11.5223439638944996</v>
      </c>
      <c r="D4409" t="n">
        <v>0.240000002980232008</v>
      </c>
      <c r="E4409" s="42">
        <f>(1+$J$9)*$J$10*(EXP(D4409*1000/($J$8*9.8665))-1)</f>
        <v>175.206147047836993</v>
      </c>
      <c r="F4409" t="n">
        <v>17.6280000000000001</v>
      </c>
      <c r="G4409" t="n">
        <v>8.69297871450219262</v>
      </c>
    </row>
    <row r="4410" spans="1:8">
      <c r="A4410" t="s">
        <v>9</v>
      </c>
      <c r="B4410" t="n">
        <v>196</v>
      </c>
      <c r="C4410" t="n">
        <v>10.7723118797055992</v>
      </c>
      <c r="D4410" t="n">
        <v>0.0400009999999974042</v>
      </c>
      <c r="E4410" s="42">
        <f>(1+$J$9)*$J$10*(EXP(D4410*1000/($J$8*9.8665))-1)</f>
        <v>28.2931732498240009</v>
      </c>
      <c r="F4410" t="n">
        <v>17.6280000000000001</v>
      </c>
      <c r="G4410" t="n">
        <v>8.69297871450219262</v>
      </c>
    </row>
    <row r="4411" spans="1:8">
      <c r="A4411" t="s">
        <v>8</v>
      </c>
      <c r="B4411" t="n">
        <v>118.975999999999999</v>
      </c>
      <c r="C4411" t="n">
        <v>8.00684462696782795</v>
      </c>
      <c r="D4411" t="n">
        <v>0.0350000000000000044</v>
      </c>
      <c r="E4411" s="42">
        <f>(1+$J$9)*$J$10*(EXP(D4411*1000/($J$8*9.8665))-1)</f>
        <v>24.7364531871744013</v>
      </c>
      <c r="F4411" t="n">
        <v>17.6329999999999991</v>
      </c>
      <c r="G4411" t="n">
        <v>8.93814949334217879</v>
      </c>
    </row>
    <row r="4412" spans="1:8">
      <c r="A4412" t="s">
        <v>8</v>
      </c>
      <c r="B4412" t="n">
        <v>170.556999999999988</v>
      </c>
      <c r="C4412" t="n">
        <v>8.06707734428473167</v>
      </c>
      <c r="D4412" t="n">
        <v>0.0350000000000000044</v>
      </c>
      <c r="E4412" s="42">
        <f>(1+$J$9)*$J$10*(EXP(D4412*1000/($J$8*9.8665))-1)</f>
        <v>24.7364531871744013</v>
      </c>
      <c r="F4412" t="n">
        <v>17.6409999999999982</v>
      </c>
      <c r="G4412" t="n">
        <v>8.92087537695219801</v>
      </c>
    </row>
    <row r="4413" spans="1:8">
      <c r="A4413" t="s">
        <v>8</v>
      </c>
      <c r="B4413" t="n">
        <v>170.556999999999988</v>
      </c>
      <c r="C4413" t="n">
        <v>8.06707734428473167</v>
      </c>
      <c r="D4413" t="n">
        <v>0.0350000000000000044</v>
      </c>
      <c r="E4413" s="42">
        <f>(1+$J$9)*$J$10*(EXP(D4413*1000/($J$8*9.8665))-1)</f>
        <v>24.7364531871744013</v>
      </c>
      <c r="F4413" t="n">
        <v>17.6409999999999982</v>
      </c>
      <c r="G4413" t="n">
        <v>8.92087537695219801</v>
      </c>
    </row>
    <row r="4414" spans="1:8">
      <c r="A4414" t="s">
        <v>9</v>
      </c>
      <c r="B4414" t="n">
        <v>54.9279999999999973</v>
      </c>
      <c r="C4414" t="n">
        <v>10.8786308607117999</v>
      </c>
      <c r="D4414" t="n">
        <v>0.840000026822090007</v>
      </c>
      <c r="E4414" s="42">
        <f>(1+$J$9)*$J$10*(EXP(D4414*1000/($J$8*9.8665))-1)</f>
        <v>675.544504714128038</v>
      </c>
      <c r="F4414" t="n">
        <v>17.6490000000000009</v>
      </c>
      <c r="G4414" t="n">
        <v>8.92507213538219801</v>
      </c>
    </row>
    <row r="4415" spans="1:8">
      <c r="A4415" t="s">
        <v>9</v>
      </c>
      <c r="B4415" t="n">
        <v>114.420000000000002</v>
      </c>
      <c r="C4415" t="n">
        <v>10.8025405330253008</v>
      </c>
      <c r="D4415" t="n">
        <v>0.44000000596046398</v>
      </c>
      <c r="E4415" s="42">
        <f>(1+$J$9)*$J$10*(EXP(D4415*1000/($J$8*9.8665))-1)</f>
        <v>331.63519774076201</v>
      </c>
      <c r="F4415" t="n">
        <v>17.6490000000000009</v>
      </c>
      <c r="G4415" t="n">
        <v>8.92507213538219801</v>
      </c>
    </row>
    <row r="4416" spans="1:8">
      <c r="A4416" t="s">
        <v>9</v>
      </c>
      <c r="B4416" t="n">
        <v>122.161000000000001</v>
      </c>
      <c r="C4416" t="n">
        <v>10.7916693403489994</v>
      </c>
      <c r="D4416" t="n">
        <v>0.240000002980232008</v>
      </c>
      <c r="E4416" s="42">
        <f>(1+$J$9)*$J$10*(EXP(D4416*1000/($J$8*9.8665))-1)</f>
        <v>175.206147047836993</v>
      </c>
      <c r="F4416" t="n">
        <v>17.6490000000000009</v>
      </c>
      <c r="G4416" t="n">
        <v>8.92507213538219801</v>
      </c>
    </row>
    <row r="4417" spans="1:8">
      <c r="A4417" t="s">
        <v>9</v>
      </c>
      <c r="B4417" t="n">
        <v>146.763000000000005</v>
      </c>
      <c r="C4417" t="n">
        <v>10.7807981476727992</v>
      </c>
      <c r="D4417" t="n">
        <v>0.240000002980232008</v>
      </c>
      <c r="E4417" s="42">
        <f>(1+$J$9)*$J$10*(EXP(D4417*1000/($J$8*9.8665))-1)</f>
        <v>175.206147047836993</v>
      </c>
      <c r="F4417" t="n">
        <v>17.6490000000000009</v>
      </c>
      <c r="G4417" t="n">
        <v>8.92507213538219801</v>
      </c>
    </row>
    <row r="4418" spans="1:8">
      <c r="A4418" t="s">
        <v>9</v>
      </c>
      <c r="B4418" t="n">
        <v>54.6910000000000025</v>
      </c>
      <c r="C4418" t="n">
        <v>11.5927954953798</v>
      </c>
      <c r="D4418" t="n">
        <v>2.04000000000000004</v>
      </c>
      <c r="E4418" s="42">
        <f>(1+$J$9)*$J$10*(EXP(D4418*1000/($J$8*9.8665))-1)</f>
        <v>2008.64656443347008</v>
      </c>
      <c r="F4418" t="n">
        <v>17.6499999999999986</v>
      </c>
      <c r="G4418" t="n">
        <v>8.70721020226432962</v>
      </c>
    </row>
    <row r="4419" spans="1:8">
      <c r="A4419" t="s">
        <v>9</v>
      </c>
      <c r="B4419" t="n">
        <v>178.24199999999999</v>
      </c>
      <c r="C4419" t="n">
        <v>11.4514860326830004</v>
      </c>
      <c r="D4419" t="n">
        <v>0.240000002980232008</v>
      </c>
      <c r="E4419" s="42">
        <f>(1+$J$9)*$J$10*(EXP(D4419*1000/($J$8*9.8665))-1)</f>
        <v>175.206147047836993</v>
      </c>
      <c r="F4419" t="n">
        <v>17.6499999999999986</v>
      </c>
      <c r="G4419" t="n">
        <v>8.70721020226432962</v>
      </c>
    </row>
    <row r="4420" spans="1:8">
      <c r="A4420" t="s">
        <v>9</v>
      </c>
      <c r="B4420" t="n">
        <v>184.157999999999987</v>
      </c>
      <c r="C4420" t="n">
        <v>10.3644844070841007</v>
      </c>
      <c r="D4420" t="n">
        <v>0.640000008940695952</v>
      </c>
      <c r="E4420" s="42">
        <f>(1+$J$9)*$J$10*(EXP(D4420*1000/($J$8*9.8665))-1)</f>
        <v>498.195908594719981</v>
      </c>
      <c r="F4420" t="n">
        <v>17.6499999999999986</v>
      </c>
      <c r="G4420" t="n">
        <v>8.70721020226432962</v>
      </c>
    </row>
    <row r="4421" spans="1:8">
      <c r="A4421" t="s">
        <v>9</v>
      </c>
      <c r="B4421" t="n">
        <v>206.324999999999989</v>
      </c>
      <c r="C4421" t="n">
        <v>10.3536132144079005</v>
      </c>
      <c r="D4421" t="n">
        <v>0.44000000596046398</v>
      </c>
      <c r="E4421" s="42">
        <f>(1+$J$9)*$J$10*(EXP(D4421*1000/($J$8*9.8665))-1)</f>
        <v>331.63519774076201</v>
      </c>
      <c r="F4421" t="n">
        <v>17.6499999999999986</v>
      </c>
      <c r="G4421" t="n">
        <v>8.70721020226432962</v>
      </c>
    </row>
    <row r="4422" spans="1:8">
      <c r="A4422" t="s">
        <v>9</v>
      </c>
      <c r="B4422" t="n">
        <v>217.146999999999991</v>
      </c>
      <c r="C4422" t="n">
        <v>11.4406148400068002</v>
      </c>
      <c r="D4422" t="n">
        <v>0.240000002980232008</v>
      </c>
      <c r="E4422" s="42">
        <f>(1+$J$9)*$J$10*(EXP(D4422*1000/($J$8*9.8665))-1)</f>
        <v>175.206147047836993</v>
      </c>
      <c r="F4422" t="n">
        <v>17.6499999999999986</v>
      </c>
      <c r="G4422" t="n">
        <v>8.70721020226432962</v>
      </c>
    </row>
    <row r="4423" spans="1:8">
      <c r="A4423" t="s">
        <v>9</v>
      </c>
      <c r="B4423" t="n">
        <v>217.562000000000012</v>
      </c>
      <c r="C4423" t="n">
        <v>11.7775870550992003</v>
      </c>
      <c r="D4423" t="n">
        <v>0.240001002980228995</v>
      </c>
      <c r="E4423" s="42">
        <f>(1+$J$9)*$J$10*(EXP(D4423*1000/($J$8*9.8665))-1)</f>
        <v>175.206904907216</v>
      </c>
      <c r="F4423" t="n">
        <v>17.6499999999999986</v>
      </c>
      <c r="G4423" t="n">
        <v>8.70721020226432962</v>
      </c>
    </row>
    <row r="4424" spans="1:8">
      <c r="A4424" t="s">
        <v>9</v>
      </c>
      <c r="B4424" t="n">
        <v>217.562000000000012</v>
      </c>
      <c r="C4424" t="n">
        <v>10.7884154688569005</v>
      </c>
      <c r="D4424" t="n">
        <v>0.240001002980228995</v>
      </c>
      <c r="E4424" s="42">
        <f>(1+$J$9)*$J$10*(EXP(D4424*1000/($J$8*9.8665))-1)</f>
        <v>175.206904907216</v>
      </c>
      <c r="F4424" t="n">
        <v>17.6499999999999986</v>
      </c>
      <c r="G4424" t="n">
        <v>8.70721020226432962</v>
      </c>
    </row>
    <row r="4425" spans="1:8">
      <c r="A4425" t="s">
        <v>9</v>
      </c>
      <c r="B4425" t="n">
        <v>225</v>
      </c>
      <c r="C4425" t="n">
        <v>11.7775870550992003</v>
      </c>
      <c r="D4425" t="n">
        <v>0.0400009999999974042</v>
      </c>
      <c r="E4425" s="42">
        <f>(1+$J$9)*$J$10*(EXP(D4425*1000/($J$8*9.8665))-1)</f>
        <v>28.2931732498240009</v>
      </c>
      <c r="F4425" t="n">
        <v>17.6499999999999986</v>
      </c>
      <c r="G4425" t="n">
        <v>8.70721020226432962</v>
      </c>
    </row>
    <row r="4426" spans="1:8">
      <c r="A4426" t="s">
        <v>9</v>
      </c>
      <c r="B4426" t="n">
        <v>225</v>
      </c>
      <c r="C4426" t="n">
        <v>10.7884154688569005</v>
      </c>
      <c r="D4426" t="n">
        <v>0.0400009999999974042</v>
      </c>
      <c r="E4426" s="42">
        <f>(1+$J$9)*$J$10*(EXP(D4426*1000/($J$8*9.8665))-1)</f>
        <v>28.2931732498240009</v>
      </c>
      <c r="F4426" t="n">
        <v>17.6499999999999986</v>
      </c>
      <c r="G4426" t="n">
        <v>8.70721020226432962</v>
      </c>
    </row>
    <row r="4427" spans="1:8">
      <c r="A4427" t="s">
        <v>8</v>
      </c>
      <c r="B4427" t="n">
        <v>201.544000000000011</v>
      </c>
      <c r="C4427" t="n">
        <v>8.77070499657767755</v>
      </c>
      <c r="D4427" t="n">
        <v>0.0350000000000000044</v>
      </c>
      <c r="E4427" s="42">
        <f>(1+$J$9)*$J$10*(EXP(D4427*1000/($J$8*9.8665))-1)</f>
        <v>24.7364531871744013</v>
      </c>
      <c r="F4427" t="n">
        <v>17.652000000000001</v>
      </c>
      <c r="G4427" t="n">
        <v>8.70687892831966082</v>
      </c>
    </row>
    <row r="4428" spans="1:8">
      <c r="A4428" t="s">
        <v>8</v>
      </c>
      <c r="B4428" t="n">
        <v>215.979000000000013</v>
      </c>
      <c r="C4428" t="n">
        <v>8.78713210130046996</v>
      </c>
      <c r="D4428" t="n">
        <v>0.185000005960463998</v>
      </c>
      <c r="E4428" s="42">
        <f>(1+$J$9)*$J$10*(EXP(D4428*1000/($J$8*9.8665))-1)</f>
        <v>133.881511243603001</v>
      </c>
      <c r="F4428" t="n">
        <v>17.652000000000001</v>
      </c>
      <c r="G4428" t="n">
        <v>8.70687892831966082</v>
      </c>
    </row>
    <row r="4429" spans="1:8">
      <c r="A4429" t="s">
        <v>8</v>
      </c>
      <c r="B4429" t="n">
        <v>215.979000000000013</v>
      </c>
      <c r="C4429" t="n">
        <v>8.78713210130046996</v>
      </c>
      <c r="D4429" t="n">
        <v>0.185000005960463998</v>
      </c>
      <c r="E4429" s="42">
        <f>(1+$J$9)*$J$10*(EXP(D4429*1000/($J$8*9.8665))-1)</f>
        <v>133.881511243603001</v>
      </c>
      <c r="F4429" t="n">
        <v>17.652000000000001</v>
      </c>
      <c r="G4429" t="n">
        <v>8.70687892831966082</v>
      </c>
    </row>
    <row r="4430" spans="1:8">
      <c r="A4430" t="s">
        <v>8</v>
      </c>
      <c r="B4430" t="n">
        <v>219.430000000000007</v>
      </c>
      <c r="C4430" t="n">
        <v>8.80355920602326947</v>
      </c>
      <c r="D4430" t="n">
        <v>0.635000023841857075</v>
      </c>
      <c r="E4430" s="42">
        <f>(1+$J$9)*$J$10*(EXP(D4430*1000/($J$8*9.8665))-1)</f>
        <v>493.903244154364984</v>
      </c>
      <c r="F4430" t="n">
        <v>17.652000000000001</v>
      </c>
      <c r="G4430" t="n">
        <v>8.70687892831966082</v>
      </c>
    </row>
    <row r="4431" spans="1:8">
      <c r="A4431" t="s">
        <v>8</v>
      </c>
      <c r="B4431" t="n">
        <v>223.051999999999992</v>
      </c>
      <c r="C4431" t="n">
        <v>8.78713210130046996</v>
      </c>
      <c r="D4431" t="n">
        <v>0.0350000000000000044</v>
      </c>
      <c r="E4431" s="42">
        <f>(1+$J$9)*$J$10*(EXP(D4431*1000/($J$8*9.8665))-1)</f>
        <v>24.7364531871744013</v>
      </c>
      <c r="F4431" t="n">
        <v>17.652000000000001</v>
      </c>
      <c r="G4431" t="n">
        <v>8.70687892831966082</v>
      </c>
    </row>
    <row r="4432" spans="1:8">
      <c r="A4432" t="s">
        <v>8</v>
      </c>
      <c r="B4432" t="n">
        <v>223.051999999999992</v>
      </c>
      <c r="C4432" t="n">
        <v>8.78713210130046996</v>
      </c>
      <c r="D4432" t="n">
        <v>0.0350000000000000044</v>
      </c>
      <c r="E4432" s="42">
        <f>(1+$J$9)*$J$10*(EXP(D4432*1000/($J$8*9.8665))-1)</f>
        <v>24.7364531871744013</v>
      </c>
      <c r="F4432" t="n">
        <v>17.652000000000001</v>
      </c>
      <c r="G4432" t="n">
        <v>8.70687892831966082</v>
      </c>
    </row>
    <row r="4433" spans="1:8">
      <c r="A4433" t="s">
        <v>9</v>
      </c>
      <c r="B4433" t="n">
        <v>134.342999999999989</v>
      </c>
      <c r="C4433" t="n">
        <v>10.9462322467487994</v>
      </c>
      <c r="D4433" t="n">
        <v>0.04</v>
      </c>
      <c r="E4433" s="42">
        <f>(1+$J$9)*$J$10*(EXP(D4433*1000/($J$8*9.8665))-1)</f>
        <v>28.2924614899807985</v>
      </c>
      <c r="F4433" t="n">
        <v>17.6640000000000015</v>
      </c>
      <c r="G4433" t="n">
        <v>8.68891666286496012</v>
      </c>
    </row>
    <row r="4434" spans="1:8">
      <c r="A4434" t="s">
        <v>8</v>
      </c>
      <c r="B4434" t="n">
        <v>213.254999999999995</v>
      </c>
      <c r="C4434" t="n">
        <v>8.07802874743325994</v>
      </c>
      <c r="D4434" t="n">
        <v>0.0350000000000000044</v>
      </c>
      <c r="E4434" s="42">
        <f>(1+$J$9)*$J$10*(EXP(D4434*1000/($J$8*9.8665))-1)</f>
        <v>24.7364531871744013</v>
      </c>
      <c r="F4434" t="n">
        <v>17.6649999999999991</v>
      </c>
      <c r="G4434" t="n">
        <v>8.91202566658095918</v>
      </c>
    </row>
    <row r="4435" spans="1:8">
      <c r="A4435" t="s">
        <v>9</v>
      </c>
      <c r="B4435" t="n">
        <v>57.7560000000000002</v>
      </c>
      <c r="C4435" t="n">
        <v>11.6499641726557002</v>
      </c>
      <c r="D4435" t="n">
        <v>0.840000011920929168</v>
      </c>
      <c r="E4435" s="42">
        <f>(1+$J$9)*$J$10*(EXP(D4435*1000/($J$8*9.8665))-1)</f>
        <v>675.544491081667047</v>
      </c>
      <c r="F4435" t="n">
        <v>17.6660000000000004</v>
      </c>
      <c r="G4435" t="n">
        <v>8.69610849820734977</v>
      </c>
    </row>
    <row r="4436" spans="1:8">
      <c r="A4436" t="s">
        <v>9</v>
      </c>
      <c r="B4436" t="n">
        <v>87.84699999999998</v>
      </c>
      <c r="C4436" t="n">
        <v>11.5195259026351007</v>
      </c>
      <c r="D4436" t="n">
        <v>0.44000000596046398</v>
      </c>
      <c r="E4436" s="42">
        <f>(1+$J$9)*$J$10*(EXP(D4436*1000/($J$8*9.8665))-1)</f>
        <v>331.63519774076201</v>
      </c>
      <c r="F4436" t="n">
        <v>17.6660000000000004</v>
      </c>
      <c r="G4436" t="n">
        <v>8.69610849820734977</v>
      </c>
    </row>
    <row r="4437" spans="1:8">
      <c r="A4437" t="s">
        <v>8</v>
      </c>
      <c r="B4437" t="n">
        <v>192.195999999999998</v>
      </c>
      <c r="C4437" t="n">
        <v>8.77070499657767755</v>
      </c>
      <c r="D4437" t="n">
        <v>0.185000005960463998</v>
      </c>
      <c r="E4437" s="42">
        <f>(1+$J$9)*$J$10*(EXP(D4437*1000/($J$8*9.8665))-1)</f>
        <v>133.881511243603001</v>
      </c>
      <c r="F4437" t="n">
        <v>17.6660000000000004</v>
      </c>
      <c r="G4437" t="n">
        <v>8.70471980258206024</v>
      </c>
    </row>
    <row r="4438" spans="1:8">
      <c r="A4438" t="s">
        <v>8</v>
      </c>
      <c r="B4438" t="n">
        <v>192.195999999999998</v>
      </c>
      <c r="C4438" t="n">
        <v>8.77070499657767755</v>
      </c>
      <c r="D4438" t="n">
        <v>0.185000005960463998</v>
      </c>
      <c r="E4438" s="42">
        <f>(1+$J$9)*$J$10*(EXP(D4438*1000/($J$8*9.8665))-1)</f>
        <v>133.881511243603001</v>
      </c>
      <c r="F4438" t="n">
        <v>17.6660000000000004</v>
      </c>
      <c r="G4438" t="n">
        <v>8.70471980258206024</v>
      </c>
    </row>
    <row r="4439" spans="1:8">
      <c r="A4439" t="s">
        <v>8</v>
      </c>
      <c r="B4439" t="n">
        <v>199.399000000000001</v>
      </c>
      <c r="C4439" t="n">
        <v>8.77070499657767755</v>
      </c>
      <c r="D4439" t="n">
        <v>0.0350000000000000044</v>
      </c>
      <c r="E4439" s="42">
        <f>(1+$J$9)*$J$10*(EXP(D4439*1000/($J$8*9.8665))-1)</f>
        <v>24.7364531871744013</v>
      </c>
      <c r="F4439" t="n">
        <v>17.6660000000000004</v>
      </c>
      <c r="G4439" t="n">
        <v>8.70471980258206024</v>
      </c>
    </row>
    <row r="4440" spans="1:8">
      <c r="A4440" t="s">
        <v>8</v>
      </c>
      <c r="B4440" t="n">
        <v>202.403999999999996</v>
      </c>
      <c r="C4440" t="n">
        <v>8.77891854893907997</v>
      </c>
      <c r="D4440" t="n">
        <v>0.185000005960463998</v>
      </c>
      <c r="E4440" s="42">
        <f>(1+$J$9)*$J$10*(EXP(D4440*1000/($J$8*9.8665))-1)</f>
        <v>133.881511243603001</v>
      </c>
      <c r="F4440" t="n">
        <v>17.6660000000000004</v>
      </c>
      <c r="G4440" t="n">
        <v>8.70471980258206024</v>
      </c>
    </row>
    <row r="4441" spans="1:8">
      <c r="A4441" t="s">
        <v>8</v>
      </c>
      <c r="B4441" t="n">
        <v>209.326999999999998</v>
      </c>
      <c r="C4441" t="n">
        <v>8.77891854893907997</v>
      </c>
      <c r="D4441" t="n">
        <v>0.0350000000000000044</v>
      </c>
      <c r="E4441" s="42">
        <f>(1+$J$9)*$J$10*(EXP(D4441*1000/($J$8*9.8665))-1)</f>
        <v>24.7364531871744013</v>
      </c>
      <c r="F4441" t="n">
        <v>17.6660000000000004</v>
      </c>
      <c r="G4441" t="n">
        <v>8.70471980258206024</v>
      </c>
    </row>
    <row r="4442" spans="1:8">
      <c r="A4442" t="s">
        <v>9</v>
      </c>
      <c r="B4442" t="n">
        <v>194.717000000000013</v>
      </c>
      <c r="C4442" t="n">
        <v>11.4406148400068002</v>
      </c>
      <c r="D4442" t="n">
        <v>0.04</v>
      </c>
      <c r="E4442" s="42">
        <f>(1+$J$9)*$J$10*(EXP(D4442*1000/($J$8*9.8665))-1)</f>
        <v>28.2924614899807985</v>
      </c>
      <c r="F4442" t="n">
        <v>17.6679999999999993</v>
      </c>
      <c r="G4442" t="n">
        <v>8.70451230656937014</v>
      </c>
    </row>
    <row r="4443" spans="1:8">
      <c r="A4443" t="s">
        <v>9</v>
      </c>
      <c r="B4443" t="n">
        <v>196</v>
      </c>
      <c r="C4443" t="n">
        <v>11.7558473434290995</v>
      </c>
      <c r="D4443" t="n">
        <v>0.0400009999999974042</v>
      </c>
      <c r="E4443" s="42">
        <f>(1+$J$9)*$J$10*(EXP(D4443*1000/($J$8*9.8665))-1)</f>
        <v>28.2931732498240009</v>
      </c>
      <c r="F4443" t="n">
        <v>17.6679999999999993</v>
      </c>
      <c r="G4443" t="n">
        <v>8.70451230656937014</v>
      </c>
    </row>
    <row r="4444" spans="1:8">
      <c r="A4444" t="s">
        <v>8</v>
      </c>
      <c r="B4444" t="n">
        <v>147.782999999999987</v>
      </c>
      <c r="C4444" t="n">
        <v>8.03696098562627803</v>
      </c>
      <c r="D4444" t="n">
        <v>0.185000005960463998</v>
      </c>
      <c r="E4444" s="42">
        <f>(1+$J$9)*$J$10*(EXP(D4444*1000/($J$8*9.8665))-1)</f>
        <v>133.881511243603001</v>
      </c>
      <c r="F4444" t="n">
        <v>17.6819999999999986</v>
      </c>
      <c r="G4444" t="n">
        <v>8.92097162382071041</v>
      </c>
    </row>
    <row r="4445" spans="1:8">
      <c r="A4445" t="s">
        <v>8</v>
      </c>
      <c r="B4445" t="n">
        <v>152.293000000000006</v>
      </c>
      <c r="C4445" t="n">
        <v>8.03696098562627803</v>
      </c>
      <c r="D4445" t="n">
        <v>0.0350000000000000044</v>
      </c>
      <c r="E4445" s="42">
        <f>(1+$J$9)*$J$10*(EXP(D4445*1000/($J$8*9.8665))-1)</f>
        <v>24.7364531871744013</v>
      </c>
      <c r="F4445" t="n">
        <v>17.6819999999999986</v>
      </c>
      <c r="G4445" t="n">
        <v>8.92097162382071041</v>
      </c>
    </row>
    <row r="4446" spans="1:8">
      <c r="A4446" t="s">
        <v>9</v>
      </c>
      <c r="B4446" t="n">
        <v>135.423000000000002</v>
      </c>
      <c r="C4446" t="n">
        <v>10.7232658495892998</v>
      </c>
      <c r="D4446" t="n">
        <v>0.390000008940695952</v>
      </c>
      <c r="E4446" s="42">
        <f>(1+$J$9)*$J$10*(EXP(D4446*1000/($J$8*9.8665))-1)</f>
        <v>291.602831865990026</v>
      </c>
      <c r="F4446" t="n">
        <v>17.6859999999999999</v>
      </c>
      <c r="G4446" t="n">
        <v>8.70198873081253943</v>
      </c>
    </row>
    <row r="4447" spans="1:8">
      <c r="A4447" t="s">
        <v>9</v>
      </c>
      <c r="B4447" t="n">
        <v>144</v>
      </c>
      <c r="C4447" t="n">
        <v>11.7232364390828003</v>
      </c>
      <c r="D4447" t="n">
        <v>0.240001002980228995</v>
      </c>
      <c r="E4447" s="42">
        <f>(1+$J$9)*$J$10*(EXP(D4447*1000/($J$8*9.8665))-1)</f>
        <v>175.206904907216</v>
      </c>
      <c r="F4447" t="n">
        <v>17.6859999999999999</v>
      </c>
      <c r="G4447" t="n">
        <v>8.70199363076918075</v>
      </c>
    </row>
    <row r="4448" spans="1:8">
      <c r="A4448" t="s">
        <v>9</v>
      </c>
      <c r="B4448" t="n">
        <v>144</v>
      </c>
      <c r="C4448" t="n">
        <v>10.7340648528405005</v>
      </c>
      <c r="D4448" t="n">
        <v>0.240001002980228995</v>
      </c>
      <c r="E4448" s="42">
        <f>(1+$J$9)*$J$10*(EXP(D4448*1000/($J$8*9.8665))-1)</f>
        <v>175.206904907216</v>
      </c>
      <c r="F4448" t="n">
        <v>17.6859999999999999</v>
      </c>
      <c r="G4448" t="n">
        <v>8.70199363076918075</v>
      </c>
    </row>
    <row r="4449" spans="1:8">
      <c r="A4449" t="s">
        <v>9</v>
      </c>
      <c r="B4449" t="n">
        <v>163.681000000000012</v>
      </c>
      <c r="C4449" t="n">
        <v>10.3617438826146007</v>
      </c>
      <c r="D4449" t="n">
        <v>1.04000002980231998</v>
      </c>
      <c r="E4449" s="42">
        <f>(1+$J$9)*$J$10*(EXP(D4449*1000/($J$8*9.8665))-1)</f>
        <v>864.379672959667005</v>
      </c>
      <c r="F4449" t="n">
        <v>17.6890000000000001</v>
      </c>
      <c r="G4449" t="n">
        <v>8.71026608086883769</v>
      </c>
    </row>
    <row r="4450" spans="1:8">
      <c r="A4450" t="s">
        <v>9</v>
      </c>
      <c r="B4450" t="n">
        <v>200.47999999999999</v>
      </c>
      <c r="C4450" t="n">
        <v>11.4377967787473995</v>
      </c>
      <c r="D4450" t="n">
        <v>0.44000000596046398</v>
      </c>
      <c r="E4450" s="42">
        <f>(1+$J$9)*$J$10*(EXP(D4450*1000/($J$8*9.8665))-1)</f>
        <v>331.63519774076201</v>
      </c>
      <c r="F4450" t="n">
        <v>17.6890000000000001</v>
      </c>
      <c r="G4450" t="n">
        <v>8.71027299127764998</v>
      </c>
    </row>
    <row r="4451" spans="1:8">
      <c r="A4451" t="s">
        <v>9</v>
      </c>
      <c r="B4451" t="n">
        <v>225</v>
      </c>
      <c r="C4451" t="n">
        <v>11.7638978011635</v>
      </c>
      <c r="D4451" t="n">
        <v>0.0400009999999974042</v>
      </c>
      <c r="E4451" s="42">
        <f>(1+$J$9)*$J$10*(EXP(D4451*1000/($J$8*9.8665))-1)</f>
        <v>28.2931732498240009</v>
      </c>
      <c r="F4451" t="n">
        <v>17.6890000000000001</v>
      </c>
      <c r="G4451" t="n">
        <v>8.71027299127764998</v>
      </c>
    </row>
    <row r="4452" spans="1:8">
      <c r="A4452" t="s">
        <v>9</v>
      </c>
      <c r="B4452" t="n">
        <v>225</v>
      </c>
      <c r="C4452" t="n">
        <v>10.7747262149212002</v>
      </c>
      <c r="D4452" t="n">
        <v>0.0400009999999974042</v>
      </c>
      <c r="E4452" s="42">
        <f>(1+$J$9)*$J$10*(EXP(D4452*1000/($J$8*9.8665))-1)</f>
        <v>28.2931732498240009</v>
      </c>
      <c r="F4452" t="n">
        <v>17.6890000000000001</v>
      </c>
      <c r="G4452" t="n">
        <v>8.71027299127764998</v>
      </c>
    </row>
    <row r="4453" spans="1:8">
      <c r="A4453" t="s">
        <v>9</v>
      </c>
      <c r="B4453" t="n">
        <v>118.403999999999996</v>
      </c>
      <c r="C4453" t="n">
        <v>11.0171195884667998</v>
      </c>
      <c r="D4453" t="n">
        <v>0.640000008940695952</v>
      </c>
      <c r="E4453" s="42">
        <f>(1+$J$9)*$J$10*(EXP(D4453*1000/($J$8*9.8665))-1)</f>
        <v>498.195908594719981</v>
      </c>
      <c r="F4453" t="n">
        <v>17.6900000000000013</v>
      </c>
      <c r="G4453" t="n">
        <v>8.92515903438443914</v>
      </c>
    </row>
    <row r="4454" spans="1:8">
      <c r="A4454" t="s">
        <v>8</v>
      </c>
      <c r="B4454" t="n">
        <v>179.062000000000012</v>
      </c>
      <c r="C4454" t="n">
        <v>7.3990417522245</v>
      </c>
      <c r="D4454" t="n">
        <v>0.0350000000000000044</v>
      </c>
      <c r="E4454" s="42">
        <f>(1+$J$9)*$J$10*(EXP(D4454*1000/($J$8*9.8665))-1)</f>
        <v>24.7364531871744013</v>
      </c>
      <c r="F4454" t="n">
        <v>17.6909999999999989</v>
      </c>
      <c r="G4454" t="n">
        <v>10.0384013044953999</v>
      </c>
    </row>
    <row r="4455" spans="1:8">
      <c r="A4455" t="s">
        <v>8</v>
      </c>
      <c r="B4455" t="n">
        <v>179.062000000000012</v>
      </c>
      <c r="C4455" t="n">
        <v>7.3990417522245</v>
      </c>
      <c r="D4455" t="n">
        <v>0.0350000000000000044</v>
      </c>
      <c r="E4455" s="42">
        <f>(1+$J$9)*$J$10*(EXP(D4455*1000/($J$8*9.8665))-1)</f>
        <v>24.7364531871744013</v>
      </c>
      <c r="F4455" t="n">
        <v>17.6909999999999989</v>
      </c>
      <c r="G4455" t="n">
        <v>10.0384013044953999</v>
      </c>
    </row>
    <row r="4456" spans="1:8">
      <c r="A4456" t="s">
        <v>8</v>
      </c>
      <c r="B4456" t="n">
        <v>215.979000000000013</v>
      </c>
      <c r="C4456" t="n">
        <v>8.77344284736481939</v>
      </c>
      <c r="D4456" t="n">
        <v>0.185000005960463998</v>
      </c>
      <c r="E4456" s="42">
        <f>(1+$J$9)*$J$10*(EXP(D4456*1000/($J$8*9.8665))-1)</f>
        <v>133.881511243603001</v>
      </c>
      <c r="F4456" t="n">
        <v>17.6909999999999989</v>
      </c>
      <c r="G4456" t="n">
        <v>8.70993784966705853</v>
      </c>
    </row>
    <row r="4457" spans="1:8">
      <c r="A4457" t="s">
        <v>8</v>
      </c>
      <c r="B4457" t="n">
        <v>215.979000000000013</v>
      </c>
      <c r="C4457" t="n">
        <v>8.77344284736481939</v>
      </c>
      <c r="D4457" t="n">
        <v>0.185000005960463998</v>
      </c>
      <c r="E4457" s="42">
        <f>(1+$J$9)*$J$10*(EXP(D4457*1000/($J$8*9.8665))-1)</f>
        <v>133.881511243603001</v>
      </c>
      <c r="F4457" t="n">
        <v>17.6909999999999989</v>
      </c>
      <c r="G4457" t="n">
        <v>8.70993784966705853</v>
      </c>
    </row>
    <row r="4458" spans="1:8">
      <c r="A4458" t="s">
        <v>8</v>
      </c>
      <c r="B4458" t="n">
        <v>122.331999999999994</v>
      </c>
      <c r="C4458" t="n">
        <v>8.71321013004791034</v>
      </c>
      <c r="D4458" t="n">
        <v>0.185000005960463998</v>
      </c>
      <c r="E4458" s="42">
        <f>(1+$J$9)*$J$10*(EXP(D4458*1000/($J$8*9.8665))-1)</f>
        <v>133.881511243603001</v>
      </c>
      <c r="F4458" t="n">
        <v>17.6950000000000003</v>
      </c>
      <c r="G4458" t="n">
        <v>8.70074679314462962</v>
      </c>
    </row>
    <row r="4459" spans="1:8">
      <c r="A4459" t="s">
        <v>8</v>
      </c>
      <c r="B4459" t="n">
        <v>129.557999999999993</v>
      </c>
      <c r="C4459" t="n">
        <v>8.72142368240930921</v>
      </c>
      <c r="D4459" t="n">
        <v>0.185000005960463998</v>
      </c>
      <c r="E4459" s="42">
        <f>(1+$J$9)*$J$10*(EXP(D4459*1000/($J$8*9.8665))-1)</f>
        <v>133.881511243603001</v>
      </c>
      <c r="F4459" t="n">
        <v>17.6950000000000003</v>
      </c>
      <c r="G4459" t="n">
        <v>8.70074679314462962</v>
      </c>
    </row>
    <row r="4460" spans="1:8">
      <c r="A4460" t="s">
        <v>8</v>
      </c>
      <c r="B4460" t="n">
        <v>134.288000000000011</v>
      </c>
      <c r="C4460" t="n">
        <v>8.72142368240930921</v>
      </c>
      <c r="D4460" t="n">
        <v>0.0350000000000000044</v>
      </c>
      <c r="E4460" s="42">
        <f>(1+$J$9)*$J$10*(EXP(D4460*1000/($J$8*9.8665))-1)</f>
        <v>24.7364531871744013</v>
      </c>
      <c r="F4460" t="n">
        <v>17.6950000000000003</v>
      </c>
      <c r="G4460" t="n">
        <v>8.70074679314462962</v>
      </c>
    </row>
    <row r="4461" spans="1:8">
      <c r="A4461" t="s">
        <v>8</v>
      </c>
      <c r="B4461" t="n">
        <v>134.288000000000011</v>
      </c>
      <c r="C4461" t="n">
        <v>8.72142368240930921</v>
      </c>
      <c r="D4461" t="n">
        <v>0.0350000000000000044</v>
      </c>
      <c r="E4461" s="42">
        <f>(1+$J$9)*$J$10*(EXP(D4461*1000/($J$8*9.8665))-1)</f>
        <v>24.7364531871744013</v>
      </c>
      <c r="F4461" t="n">
        <v>17.6950000000000003</v>
      </c>
      <c r="G4461" t="n">
        <v>8.70074679314462962</v>
      </c>
    </row>
    <row r="4462" spans="1:8">
      <c r="A4462" t="s">
        <v>9</v>
      </c>
      <c r="B4462" t="n">
        <v>130.288999999999987</v>
      </c>
      <c r="C4462" t="n">
        <v>10.9325429928131008</v>
      </c>
      <c r="D4462" t="n">
        <v>0.240000002980232008</v>
      </c>
      <c r="E4462" s="42">
        <f>(1+$J$9)*$J$10*(EXP(D4462*1000/($J$8*9.8665))-1)</f>
        <v>175.206147047836993</v>
      </c>
      <c r="F4462" t="n">
        <v>17.7020000000000017</v>
      </c>
      <c r="G4462" t="n">
        <v>8.69200774648430929</v>
      </c>
    </row>
    <row r="4463" spans="1:8">
      <c r="A4463" t="s">
        <v>9</v>
      </c>
      <c r="B4463" t="n">
        <v>150.062000000000012</v>
      </c>
      <c r="C4463" t="n">
        <v>10.5847771218342999</v>
      </c>
      <c r="D4463" t="n">
        <v>0.0400009999999974042</v>
      </c>
      <c r="E4463" s="42">
        <f>(1+$J$9)*$J$10*(EXP(D4463*1000/($J$8*9.8665))-1)</f>
        <v>28.2931732498240009</v>
      </c>
      <c r="F4463" t="n">
        <v>17.7020000000000017</v>
      </c>
      <c r="G4463" t="n">
        <v>8.69200349752600054</v>
      </c>
    </row>
    <row r="4464" spans="1:8">
      <c r="A4464" t="s">
        <v>9</v>
      </c>
      <c r="B4464" t="n">
        <v>87.8490000000000038</v>
      </c>
      <c r="C4464" t="n">
        <v>11.4949654560232002</v>
      </c>
      <c r="D4464" t="n">
        <v>0.240000002980232008</v>
      </c>
      <c r="E4464" s="42">
        <f>(1+$J$9)*$J$10*(EXP(D4464*1000/($J$8*9.8665))-1)</f>
        <v>175.206147047836993</v>
      </c>
      <c r="F4464" t="n">
        <v>17.7040000000000006</v>
      </c>
      <c r="G4464" t="n">
        <v>8.69965657691553851</v>
      </c>
    </row>
    <row r="4465" spans="1:8">
      <c r="A4465" t="s">
        <v>9</v>
      </c>
      <c r="B4465" t="n">
        <v>110.25</v>
      </c>
      <c r="C4465" t="n">
        <v>11.6797570157426005</v>
      </c>
      <c r="D4465" t="n">
        <v>0.0400009999999974042</v>
      </c>
      <c r="E4465" s="42">
        <f>(1+$J$9)*$J$10*(EXP(D4465*1000/($J$8*9.8665))-1)</f>
        <v>28.2931732498240009</v>
      </c>
      <c r="F4465" t="n">
        <v>17.7040000000000006</v>
      </c>
      <c r="G4465" t="n">
        <v>8.69965657691553851</v>
      </c>
    </row>
    <row r="4466" spans="1:8">
      <c r="A4466" t="s">
        <v>8</v>
      </c>
      <c r="B4466" t="n">
        <v>202.403999999999996</v>
      </c>
      <c r="C4466" t="n">
        <v>8.76522929500342052</v>
      </c>
      <c r="D4466" t="n">
        <v>0.185000005960463998</v>
      </c>
      <c r="E4466" s="42">
        <f>(1+$J$9)*$J$10*(EXP(D4466*1000/($J$8*9.8665))-1)</f>
        <v>133.881511243603001</v>
      </c>
      <c r="F4466" t="n">
        <v>17.7049999999999983</v>
      </c>
      <c r="G4466" t="n">
        <v>8.70776377358044051</v>
      </c>
    </row>
    <row r="4467" spans="1:8">
      <c r="A4467" t="s">
        <v>8</v>
      </c>
      <c r="B4467" t="n">
        <v>209.326999999999998</v>
      </c>
      <c r="C4467" t="n">
        <v>8.76522929500342052</v>
      </c>
      <c r="D4467" t="n">
        <v>0.0350000000000000044</v>
      </c>
      <c r="E4467" s="42">
        <f>(1+$J$9)*$J$10*(EXP(D4467*1000/($J$8*9.8665))-1)</f>
        <v>24.7364531871744013</v>
      </c>
      <c r="F4467" t="n">
        <v>17.7049999999999983</v>
      </c>
      <c r="G4467" t="n">
        <v>8.70776377358044051</v>
      </c>
    </row>
    <row r="4468" spans="1:8">
      <c r="A4468" t="s">
        <v>8</v>
      </c>
      <c r="B4468" t="n">
        <v>204.206999999999994</v>
      </c>
      <c r="C4468" t="n">
        <v>8.06433949349760049</v>
      </c>
      <c r="D4468" t="n">
        <v>0.185000005960463998</v>
      </c>
      <c r="E4468" s="42">
        <f>(1+$J$9)*$J$10*(EXP(D4468*1000/($J$8*9.8665))-1)</f>
        <v>133.881511243603001</v>
      </c>
      <c r="F4468" t="n">
        <v>17.7059999999999995</v>
      </c>
      <c r="G4468" t="n">
        <v>8.91188062919284008</v>
      </c>
    </row>
    <row r="4469" spans="1:8">
      <c r="A4469" t="s">
        <v>8</v>
      </c>
      <c r="B4469" t="n">
        <v>204.206999999999994</v>
      </c>
      <c r="C4469" t="n">
        <v>8.06433949349760049</v>
      </c>
      <c r="D4469" t="n">
        <v>0.185000005960463998</v>
      </c>
      <c r="E4469" s="42">
        <f>(1+$J$9)*$J$10*(EXP(D4469*1000/($J$8*9.8665))-1)</f>
        <v>133.881511243603001</v>
      </c>
      <c r="F4469" t="n">
        <v>17.7059999999999995</v>
      </c>
      <c r="G4469" t="n">
        <v>8.91188062919284008</v>
      </c>
    </row>
    <row r="4470" spans="1:8">
      <c r="A4470" t="s">
        <v>8</v>
      </c>
      <c r="B4470" t="n">
        <v>213.254999999999995</v>
      </c>
      <c r="C4470" t="n">
        <v>8.06433949349760049</v>
      </c>
      <c r="D4470" t="n">
        <v>0.0350000000000000044</v>
      </c>
      <c r="E4470" s="42">
        <f>(1+$J$9)*$J$10*(EXP(D4470*1000/($J$8*9.8665))-1)</f>
        <v>24.7364531871744013</v>
      </c>
      <c r="F4470" t="n">
        <v>17.7059999999999995</v>
      </c>
      <c r="G4470" t="n">
        <v>8.91188062919284008</v>
      </c>
    </row>
    <row r="4471" spans="1:8">
      <c r="A4471" t="s">
        <v>9</v>
      </c>
      <c r="B4471" t="n">
        <v>169</v>
      </c>
      <c r="C4471" t="n">
        <v>10.7530560189937994</v>
      </c>
      <c r="D4471" t="n">
        <v>1.04000099999998996</v>
      </c>
      <c r="E4471" s="42">
        <f>(1+$J$9)*$J$10*(EXP(D4471*1000/($J$8*9.8665))-1)</f>
        <v>864.380618041628964</v>
      </c>
      <c r="F4471" t="n">
        <v>17.7070000000000007</v>
      </c>
      <c r="G4471" t="n">
        <v>8.70754987776390266</v>
      </c>
    </row>
    <row r="4472" spans="1:8">
      <c r="A4472" t="s">
        <v>9</v>
      </c>
      <c r="B4472" t="n">
        <v>189.062000000000012</v>
      </c>
      <c r="C4472" t="n">
        <v>11.7421580894933992</v>
      </c>
      <c r="D4472" t="n">
        <v>0.240001002980228995</v>
      </c>
      <c r="E4472" s="42">
        <f>(1+$J$9)*$J$10*(EXP(D4472*1000/($J$8*9.8665))-1)</f>
        <v>175.206904907216</v>
      </c>
      <c r="F4472" t="n">
        <v>17.7070000000000007</v>
      </c>
      <c r="G4472" t="n">
        <v>8.7075560658855693</v>
      </c>
    </row>
    <row r="4473" spans="1:8">
      <c r="A4473" t="s">
        <v>9</v>
      </c>
      <c r="B4473" t="n">
        <v>189.062000000000012</v>
      </c>
      <c r="C4473" t="n">
        <v>10.7529838295687004</v>
      </c>
      <c r="D4473" t="n">
        <v>0.240001002980228995</v>
      </c>
      <c r="E4473" s="42">
        <f>(1+$J$9)*$J$10*(EXP(D4473*1000/($J$8*9.8665))-1)</f>
        <v>175.206904907216</v>
      </c>
      <c r="F4473" t="n">
        <v>17.7070000000000007</v>
      </c>
      <c r="G4473" t="n">
        <v>8.7075560658855693</v>
      </c>
    </row>
    <row r="4474" spans="1:8">
      <c r="A4474" t="s">
        <v>9</v>
      </c>
      <c r="B4474" t="n">
        <v>196</v>
      </c>
      <c r="C4474" t="n">
        <v>11.7421580894933992</v>
      </c>
      <c r="D4474" t="n">
        <v>0.0400009999999974042</v>
      </c>
      <c r="E4474" s="42">
        <f>(1+$J$9)*$J$10*(EXP(D4474*1000/($J$8*9.8665))-1)</f>
        <v>28.2931732498240009</v>
      </c>
      <c r="F4474" t="n">
        <v>17.7070000000000007</v>
      </c>
      <c r="G4474" t="n">
        <v>8.7075560658855693</v>
      </c>
    </row>
    <row r="4475" spans="1:8">
      <c r="A4475" t="s">
        <v>9</v>
      </c>
      <c r="B4475" t="n">
        <v>53.3629999999999995</v>
      </c>
      <c r="C4475" t="n">
        <v>10.8621208718342999</v>
      </c>
      <c r="D4475" t="n">
        <v>1.24000000298023005</v>
      </c>
      <c r="E4475" s="42">
        <f>(1+$J$9)*$J$10*(EXP(D4475*1000/($J$8*9.8665))-1)</f>
        <v>1065.44536301198991</v>
      </c>
      <c r="F4475" t="n">
        <v>17.7100000000000009</v>
      </c>
      <c r="G4475" t="n">
        <v>8.91379123557775976</v>
      </c>
    </row>
    <row r="4476" spans="1:8">
      <c r="A4476" t="s">
        <v>9</v>
      </c>
      <c r="B4476" t="n">
        <v>123.918999999999997</v>
      </c>
      <c r="C4476" t="n">
        <v>10.7751620251539997</v>
      </c>
      <c r="D4476" t="n">
        <v>0.640000008940695952</v>
      </c>
      <c r="E4476" s="42">
        <f>(1+$J$9)*$J$10*(EXP(D4476*1000/($J$8*9.8665))-1)</f>
        <v>498.195908594719981</v>
      </c>
      <c r="F4476" t="n">
        <v>17.7100000000000009</v>
      </c>
      <c r="G4476" t="n">
        <v>8.91379123557775976</v>
      </c>
    </row>
    <row r="4477" spans="1:8">
      <c r="A4477" t="s">
        <v>9</v>
      </c>
      <c r="B4477" t="n">
        <v>157.364000000000004</v>
      </c>
      <c r="C4477" t="n">
        <v>10.7534196398014998</v>
      </c>
      <c r="D4477" t="n">
        <v>0.44000000596046398</v>
      </c>
      <c r="E4477" s="42">
        <f>(1+$J$9)*$J$10*(EXP(D4477*1000/($J$8*9.8665))-1)</f>
        <v>331.63519774076201</v>
      </c>
      <c r="F4477" t="n">
        <v>17.7100000000000009</v>
      </c>
      <c r="G4477" t="n">
        <v>8.91379123557775976</v>
      </c>
    </row>
    <row r="4478" spans="1:8">
      <c r="A4478" t="s">
        <v>9</v>
      </c>
      <c r="B4478" t="n">
        <v>174.146999999999991</v>
      </c>
      <c r="C4478" t="n">
        <v>10.7425511208075992</v>
      </c>
      <c r="D4478" t="n">
        <v>0.240000002980232008</v>
      </c>
      <c r="E4478" s="42">
        <f>(1+$J$9)*$J$10*(EXP(D4478*1000/($J$8*9.8665))-1)</f>
        <v>175.206147047836993</v>
      </c>
      <c r="F4478" t="n">
        <v>17.7100000000000009</v>
      </c>
      <c r="G4478" t="n">
        <v>8.91379123557775976</v>
      </c>
    </row>
    <row r="4479" spans="1:8">
      <c r="A4479" t="s">
        <v>9</v>
      </c>
      <c r="B4479" t="n">
        <v>182.25</v>
      </c>
      <c r="C4479" t="n">
        <v>11.0469124315537002</v>
      </c>
      <c r="D4479" t="n">
        <v>0.440001005960460922</v>
      </c>
      <c r="E4479" s="42">
        <f>(1+$J$9)*$J$10*(EXP(D4479*1000/($J$8*9.8665))-1)</f>
        <v>331.636004685484977</v>
      </c>
      <c r="F4479" t="n">
        <v>17.7100000000000009</v>
      </c>
      <c r="G4479" t="n">
        <v>8.91379123557775976</v>
      </c>
    </row>
    <row r="4480" spans="1:8">
      <c r="A4480" t="s">
        <v>9</v>
      </c>
      <c r="B4480" t="n">
        <v>194.442000000000007</v>
      </c>
      <c r="C4480" t="n">
        <v>10.7316799281314008</v>
      </c>
      <c r="D4480" t="n">
        <v>0.240000002980232008</v>
      </c>
      <c r="E4480" s="42">
        <f>(1+$J$9)*$J$10*(EXP(D4480*1000/($J$8*9.8665))-1)</f>
        <v>175.206147047836993</v>
      </c>
      <c r="F4480" t="n">
        <v>17.7100000000000009</v>
      </c>
      <c r="G4480" t="n">
        <v>8.91379123557775976</v>
      </c>
    </row>
    <row r="4481" spans="1:8">
      <c r="A4481" t="s">
        <v>8</v>
      </c>
      <c r="B4481" t="n">
        <v>147.782999999999987</v>
      </c>
      <c r="C4481" t="n">
        <v>8.02327173169062036</v>
      </c>
      <c r="D4481" t="n">
        <v>0.185000005960463998</v>
      </c>
      <c r="E4481" s="42">
        <f>(1+$J$9)*$J$10*(EXP(D4481*1000/($J$8*9.8665))-1)</f>
        <v>133.881511243603001</v>
      </c>
      <c r="F4481" t="n">
        <v>17.722999999999999</v>
      </c>
      <c r="G4481" t="n">
        <v>8.92081048723552961</v>
      </c>
    </row>
    <row r="4482" spans="1:8">
      <c r="A4482" t="s">
        <v>8</v>
      </c>
      <c r="B4482" t="n">
        <v>152.293000000000006</v>
      </c>
      <c r="C4482" t="n">
        <v>8.02327173169062036</v>
      </c>
      <c r="D4482" t="n">
        <v>0.0350000000000000044</v>
      </c>
      <c r="E4482" s="42">
        <f>(1+$J$9)*$J$10*(EXP(D4482*1000/($J$8*9.8665))-1)</f>
        <v>24.7364531871744013</v>
      </c>
      <c r="F4482" t="n">
        <v>17.722999999999999</v>
      </c>
      <c r="G4482" t="n">
        <v>8.92081048723552961</v>
      </c>
    </row>
    <row r="4483" spans="1:8">
      <c r="A4483" t="s">
        <v>8</v>
      </c>
      <c r="B4483" t="n">
        <v>156.075999999999993</v>
      </c>
      <c r="C4483" t="n">
        <v>8.03148528405201922</v>
      </c>
      <c r="D4483" t="n">
        <v>0.185000005960463998</v>
      </c>
      <c r="E4483" s="42">
        <f>(1+$J$9)*$J$10*(EXP(D4483*1000/($J$8*9.8665))-1)</f>
        <v>133.881511243603001</v>
      </c>
      <c r="F4483" t="n">
        <v>17.722999999999999</v>
      </c>
      <c r="G4483" t="n">
        <v>8.92081048723552961</v>
      </c>
    </row>
    <row r="4484" spans="1:8">
      <c r="A4484" t="s">
        <v>8</v>
      </c>
      <c r="B4484" t="n">
        <v>160.895999999999987</v>
      </c>
      <c r="C4484" t="n">
        <v>8.03148528405201922</v>
      </c>
      <c r="D4484" t="n">
        <v>0.0350000000000000044</v>
      </c>
      <c r="E4484" s="42">
        <f>(1+$J$9)*$J$10*(EXP(D4484*1000/($J$8*9.8665))-1)</f>
        <v>24.7364531871744013</v>
      </c>
      <c r="F4484" t="n">
        <v>17.722999999999999</v>
      </c>
      <c r="G4484" t="n">
        <v>8.92081048723552961</v>
      </c>
    </row>
    <row r="4485" spans="1:8">
      <c r="A4485" t="s">
        <v>8</v>
      </c>
      <c r="B4485" t="n">
        <v>160.895999999999987</v>
      </c>
      <c r="C4485" t="n">
        <v>8.03148528405201922</v>
      </c>
      <c r="D4485" t="n">
        <v>0.0350000000000000044</v>
      </c>
      <c r="E4485" s="42">
        <f>(1+$J$9)*$J$10*(EXP(D4485*1000/($J$8*9.8665))-1)</f>
        <v>24.7364531871744013</v>
      </c>
      <c r="F4485" t="n">
        <v>17.722999999999999</v>
      </c>
      <c r="G4485" t="n">
        <v>8.92081048723552961</v>
      </c>
    </row>
    <row r="4486" spans="1:8">
      <c r="A4486" t="s">
        <v>8</v>
      </c>
      <c r="B4486" t="n">
        <v>100.935000000000002</v>
      </c>
      <c r="C4486" t="n">
        <v>8.63928815879534007</v>
      </c>
      <c r="D4486" t="n">
        <v>0.0350000000000000044</v>
      </c>
      <c r="E4486" s="42">
        <f>(1+$J$9)*$J$10*(EXP(D4486*1000/($J$8*9.8665))-1)</f>
        <v>24.7364531871744013</v>
      </c>
      <c r="F4486" t="n">
        <v>17.7240000000000002</v>
      </c>
      <c r="G4486" t="n">
        <v>8.69723705740006992</v>
      </c>
    </row>
    <row r="4487" spans="1:8">
      <c r="A4487" t="s">
        <v>8</v>
      </c>
      <c r="B4487" t="n">
        <v>100.935000000000002</v>
      </c>
      <c r="C4487" t="n">
        <v>8.63928815879534007</v>
      </c>
      <c r="D4487" t="n">
        <v>0.0350000000000000044</v>
      </c>
      <c r="E4487" s="42">
        <f>(1+$J$9)*$J$10*(EXP(D4487*1000/($J$8*9.8665))-1)</f>
        <v>24.7364531871744013</v>
      </c>
      <c r="F4487" t="n">
        <v>17.7240000000000002</v>
      </c>
      <c r="G4487" t="n">
        <v>8.69723705740006992</v>
      </c>
    </row>
    <row r="4488" spans="1:8">
      <c r="A4488" t="s">
        <v>9</v>
      </c>
      <c r="B4488" t="n">
        <v>135.423000000000002</v>
      </c>
      <c r="C4488" t="n">
        <v>10.7095765956535995</v>
      </c>
      <c r="D4488" t="n">
        <v>0.390000008940695952</v>
      </c>
      <c r="E4488" s="42">
        <f>(1+$J$9)*$J$10*(EXP(D4488*1000/($J$8*9.8665))-1)</f>
        <v>291.602831865990026</v>
      </c>
      <c r="F4488" t="n">
        <v>17.7250000000000014</v>
      </c>
      <c r="G4488" t="n">
        <v>8.70501184696837171</v>
      </c>
    </row>
    <row r="4489" spans="1:8">
      <c r="A4489" t="s">
        <v>9</v>
      </c>
      <c r="B4489" t="n">
        <v>144</v>
      </c>
      <c r="C4489" t="n">
        <v>10.7203755989048002</v>
      </c>
      <c r="D4489" t="n">
        <v>0.240001002980228995</v>
      </c>
      <c r="E4489" s="42">
        <f>(1+$J$9)*$J$10*(EXP(D4489*1000/($J$8*9.8665))-1)</f>
        <v>175.206904907216</v>
      </c>
      <c r="F4489" t="n">
        <v>17.7250000000000014</v>
      </c>
      <c r="G4489" t="n">
        <v>8.70501682902544971</v>
      </c>
    </row>
    <row r="4490" spans="1:8">
      <c r="A4490" t="s">
        <v>8</v>
      </c>
      <c r="B4490" t="n">
        <v>224.257000000000005</v>
      </c>
      <c r="C4490" t="n">
        <v>7.43737166324434895</v>
      </c>
      <c r="D4490" t="n">
        <v>0.635000023841857075</v>
      </c>
      <c r="E4490" s="42">
        <f>(1+$J$9)*$J$10*(EXP(D4490*1000/($J$8*9.8665))-1)</f>
        <v>493.903244154364984</v>
      </c>
      <c r="F4490" t="n">
        <v>17.7250000000000014</v>
      </c>
      <c r="G4490" t="n">
        <v>10.0020111042950006</v>
      </c>
    </row>
    <row r="4491" spans="1:8">
      <c r="A4491" t="s">
        <v>9</v>
      </c>
      <c r="B4491" t="n">
        <v>54.6910000000000025</v>
      </c>
      <c r="C4491" t="n">
        <v>11.5654169875085007</v>
      </c>
      <c r="D4491" t="n">
        <v>2.04000000000000004</v>
      </c>
      <c r="E4491" s="42">
        <f>(1+$J$9)*$J$10*(EXP(D4491*1000/($J$8*9.8665))-1)</f>
        <v>2008.64656443347008</v>
      </c>
      <c r="F4491" t="n">
        <v>17.7280000000000015</v>
      </c>
      <c r="G4491" t="n">
        <v>8.71227248329488013</v>
      </c>
    </row>
    <row r="4492" spans="1:8">
      <c r="A4492" t="s">
        <v>9</v>
      </c>
      <c r="B4492" t="n">
        <v>217.146999999999991</v>
      </c>
      <c r="C4492" t="n">
        <v>11.4132363321355008</v>
      </c>
      <c r="D4492" t="n">
        <v>0.240000002980232008</v>
      </c>
      <c r="E4492" s="42">
        <f>(1+$J$9)*$J$10*(EXP(D4492*1000/($J$8*9.8665))-1)</f>
        <v>175.206147047836993</v>
      </c>
      <c r="F4492" t="n">
        <v>17.7280000000000015</v>
      </c>
      <c r="G4492" t="n">
        <v>8.71227248329488013</v>
      </c>
    </row>
    <row r="4493" spans="1:8">
      <c r="A4493" t="s">
        <v>9</v>
      </c>
      <c r="B4493" t="n">
        <v>118.689999999999998</v>
      </c>
      <c r="C4493" t="n">
        <v>10.9925618155373002</v>
      </c>
      <c r="D4493" t="n">
        <v>0.240000002980232008</v>
      </c>
      <c r="E4493" s="42">
        <f>(1+$J$9)*$J$10*(EXP(D4493*1000/($J$8*9.8665))-1)</f>
        <v>175.206147047836993</v>
      </c>
      <c r="F4493" t="n">
        <v>17.7310000000000016</v>
      </c>
      <c r="G4493" t="n">
        <v>8.92499183171704935</v>
      </c>
    </row>
    <row r="4494" spans="1:8">
      <c r="A4494" t="s">
        <v>9</v>
      </c>
      <c r="B4494" t="n">
        <v>130.450999999999993</v>
      </c>
      <c r="C4494" t="n">
        <v>10.7751620251539997</v>
      </c>
      <c r="D4494" t="n">
        <v>0.840000011920929168</v>
      </c>
      <c r="E4494" s="42">
        <f>(1+$J$9)*$J$10*(EXP(D4494*1000/($J$8*9.8665))-1)</f>
        <v>675.544491081667047</v>
      </c>
      <c r="F4494" t="n">
        <v>17.7310000000000016</v>
      </c>
      <c r="G4494" t="n">
        <v>8.92499183171704935</v>
      </c>
    </row>
    <row r="4495" spans="1:8">
      <c r="A4495" t="s">
        <v>8</v>
      </c>
      <c r="B4495" t="n">
        <v>129.557999999999993</v>
      </c>
      <c r="C4495" t="n">
        <v>8.70773442847364088</v>
      </c>
      <c r="D4495" t="n">
        <v>0.185000005960463998</v>
      </c>
      <c r="E4495" s="42">
        <f>(1+$J$9)*$J$10*(EXP(D4495*1000/($J$8*9.8665))-1)</f>
        <v>133.881511243603001</v>
      </c>
      <c r="F4495" t="n">
        <v>17.7340000000000018</v>
      </c>
      <c r="G4495" t="n">
        <v>8.70376026298338168</v>
      </c>
    </row>
    <row r="4496" spans="1:8">
      <c r="A4496" t="s">
        <v>8</v>
      </c>
      <c r="B4496" t="n">
        <v>162.479000000000013</v>
      </c>
      <c r="C4496" t="n">
        <v>8.57357973990417044</v>
      </c>
      <c r="D4496" t="n">
        <v>0.0350000000000000044</v>
      </c>
      <c r="E4496" s="42">
        <f>(1+$J$9)*$J$10*(EXP(D4496*1000/($J$8*9.8665))-1)</f>
        <v>24.7364531871744013</v>
      </c>
      <c r="F4496" t="n">
        <v>17.7390000000000008</v>
      </c>
      <c r="G4496" t="n">
        <v>8.69565412201933086</v>
      </c>
    </row>
    <row r="4497" spans="1:8">
      <c r="A4497" t="s">
        <v>8</v>
      </c>
      <c r="B4497" t="n">
        <v>162.479000000000013</v>
      </c>
      <c r="C4497" t="n">
        <v>8.57357973990417044</v>
      </c>
      <c r="D4497" t="n">
        <v>0.0350000000000000044</v>
      </c>
      <c r="E4497" s="42">
        <f>(1+$J$9)*$J$10*(EXP(D4497*1000/($J$8*9.8665))-1)</f>
        <v>24.7364531871744013</v>
      </c>
      <c r="F4497" t="n">
        <v>17.7390000000000008</v>
      </c>
      <c r="G4497" t="n">
        <v>8.69565412201933086</v>
      </c>
    </row>
    <row r="4498" spans="1:8">
      <c r="A4498" t="s">
        <v>8</v>
      </c>
      <c r="B4498" t="n">
        <v>212.075999999999993</v>
      </c>
      <c r="C4498" t="n">
        <v>8.54893908281997916</v>
      </c>
      <c r="D4498" t="n">
        <v>0.0350000000000000044</v>
      </c>
      <c r="E4498" s="42">
        <f>(1+$J$9)*$J$10*(EXP(D4498*1000/($J$8*9.8665))-1)</f>
        <v>24.7364531871744013</v>
      </c>
      <c r="F4498" t="n">
        <v>17.7390000000000008</v>
      </c>
      <c r="G4498" t="n">
        <v>8.69565412201933086</v>
      </c>
    </row>
    <row r="4499" spans="1:8">
      <c r="A4499" t="s">
        <v>9</v>
      </c>
      <c r="B4499" t="n">
        <v>150.462999999999994</v>
      </c>
      <c r="C4499" t="n">
        <v>10.9297249315537002</v>
      </c>
      <c r="D4499" t="n">
        <v>0.240000002980232008</v>
      </c>
      <c r="E4499" s="42">
        <f>(1+$J$9)*$J$10*(EXP(D4499*1000/($J$8*9.8665))-1)</f>
        <v>175.206147047836993</v>
      </c>
      <c r="F4499" t="n">
        <v>17.7399999999999984</v>
      </c>
      <c r="G4499" t="n">
        <v>8.69551702569940943</v>
      </c>
    </row>
    <row r="4500" spans="1:8">
      <c r="A4500" t="s">
        <v>9</v>
      </c>
      <c r="B4500" t="n">
        <v>187.679000000000002</v>
      </c>
      <c r="C4500" t="n">
        <v>10.9405934505474995</v>
      </c>
      <c r="D4500" t="n">
        <v>0.04</v>
      </c>
      <c r="E4500" s="42">
        <f>(1+$J$9)*$J$10*(EXP(D4500*1000/($J$8*9.8665))-1)</f>
        <v>28.2924614899807985</v>
      </c>
      <c r="F4500" t="n">
        <v>17.7399999999999984</v>
      </c>
      <c r="G4500" t="n">
        <v>8.69551702569940943</v>
      </c>
    </row>
    <row r="4501" spans="1:8">
      <c r="A4501" t="s">
        <v>8</v>
      </c>
      <c r="B4501" t="n">
        <v>131.117999999999995</v>
      </c>
      <c r="C4501" t="n">
        <v>7.99863107460642997</v>
      </c>
      <c r="D4501" t="n">
        <v>0.0350000000000000044</v>
      </c>
      <c r="E4501" s="42">
        <f>(1+$J$9)*$J$10*(EXP(D4501*1000/($J$8*9.8665))-1)</f>
        <v>24.7364531871744013</v>
      </c>
      <c r="F4501" t="n">
        <v>17.7399999999999984</v>
      </c>
      <c r="G4501" t="n">
        <v>8.92987667169894017</v>
      </c>
    </row>
    <row r="4502" spans="1:8">
      <c r="A4502" t="s">
        <v>9</v>
      </c>
      <c r="B4502" t="n">
        <v>57.7560000000000002</v>
      </c>
      <c r="C4502" t="n">
        <v>11.6225856647842996</v>
      </c>
      <c r="D4502" t="n">
        <v>0.840000011920929168</v>
      </c>
      <c r="E4502" s="42">
        <f>(1+$J$9)*$J$10*(EXP(D4502*1000/($J$8*9.8665))-1)</f>
        <v>675.544491081667047</v>
      </c>
      <c r="F4502" t="n">
        <v>17.7429999999999986</v>
      </c>
      <c r="G4502" t="n">
        <v>8.70266060131623043</v>
      </c>
    </row>
    <row r="4503" spans="1:8">
      <c r="A4503" t="s">
        <v>9</v>
      </c>
      <c r="B4503" t="n">
        <v>87.84699999999998</v>
      </c>
      <c r="C4503" t="n">
        <v>11.4921473947637995</v>
      </c>
      <c r="D4503" t="n">
        <v>0.44000000596046398</v>
      </c>
      <c r="E4503" s="42">
        <f>(1+$J$9)*$J$10*(EXP(D4503*1000/($J$8*9.8665))-1)</f>
        <v>331.63519774076201</v>
      </c>
      <c r="F4503" t="n">
        <v>17.7429999999999986</v>
      </c>
      <c r="G4503" t="n">
        <v>8.70266060131623043</v>
      </c>
    </row>
    <row r="4504" spans="1:8">
      <c r="A4504" t="s">
        <v>11</v>
      </c>
      <c r="B4504" t="n">
        <v>217.723000000000013</v>
      </c>
      <c r="C4504" t="n">
        <v>11.2376903661875005</v>
      </c>
      <c r="D4504" t="n">
        <v>1.44000000596046007</v>
      </c>
      <c r="E4504" s="42">
        <f>(1+$J$9)*$J$10*(EXP(D4504*1000/($J$8*9.8665))-1)</f>
        <v>1279.53378808714001</v>
      </c>
      <c r="F4504" t="n">
        <v>17.7480000000000011</v>
      </c>
      <c r="G4504" t="n">
        <v>8.93304869294767023</v>
      </c>
    </row>
    <row r="4505" spans="1:8">
      <c r="A4505" t="s">
        <v>9</v>
      </c>
      <c r="B4505" t="n">
        <v>53.3629999999999995</v>
      </c>
      <c r="C4505" t="n">
        <v>10.8484316178985996</v>
      </c>
      <c r="D4505" t="n">
        <v>1.24000000298023005</v>
      </c>
      <c r="E4505" s="42">
        <f>(1+$J$9)*$J$10*(EXP(D4505*1000/($J$8*9.8665))-1)</f>
        <v>1065.44536301198991</v>
      </c>
      <c r="F4505" t="n">
        <v>17.75</v>
      </c>
      <c r="G4505" t="n">
        <v>8.91433396099676933</v>
      </c>
    </row>
    <row r="4506" spans="1:8">
      <c r="A4506" t="s">
        <v>9</v>
      </c>
      <c r="B4506" t="n">
        <v>123.918999999999997</v>
      </c>
      <c r="C4506" t="n">
        <v>10.7614727712182994</v>
      </c>
      <c r="D4506" t="n">
        <v>0.640000008940695952</v>
      </c>
      <c r="E4506" s="42">
        <f>(1+$J$9)*$J$10*(EXP(D4506*1000/($J$8*9.8665))-1)</f>
        <v>498.195908594719981</v>
      </c>
      <c r="F4506" t="n">
        <v>17.75</v>
      </c>
      <c r="G4506" t="n">
        <v>8.91433396099676933</v>
      </c>
    </row>
    <row r="4507" spans="1:8">
      <c r="A4507" t="s">
        <v>9</v>
      </c>
      <c r="B4507" t="n">
        <v>157.364000000000004</v>
      </c>
      <c r="C4507" t="n">
        <v>10.7397303858657995</v>
      </c>
      <c r="D4507" t="n">
        <v>0.44000000596046398</v>
      </c>
      <c r="E4507" s="42">
        <f>(1+$J$9)*$J$10*(EXP(D4507*1000/($J$8*9.8665))-1)</f>
        <v>331.63519774076201</v>
      </c>
      <c r="F4507" t="n">
        <v>17.75</v>
      </c>
      <c r="G4507" t="n">
        <v>8.91433396099676933</v>
      </c>
    </row>
    <row r="4508" spans="1:8">
      <c r="A4508" t="s">
        <v>9</v>
      </c>
      <c r="B4508" t="n">
        <v>182.25</v>
      </c>
      <c r="C4508" t="n">
        <v>11.0332231776179999</v>
      </c>
      <c r="D4508" t="n">
        <v>0.440001005960460922</v>
      </c>
      <c r="E4508" s="42">
        <f>(1+$J$9)*$J$10*(EXP(D4508*1000/($J$8*9.8665))-1)</f>
        <v>331.636004685484977</v>
      </c>
      <c r="F4508" t="n">
        <v>17.75</v>
      </c>
      <c r="G4508" t="n">
        <v>8.91433396099676933</v>
      </c>
    </row>
    <row r="4509" spans="1:8">
      <c r="A4509" t="s">
        <v>9</v>
      </c>
      <c r="B4509" t="n">
        <v>194.442000000000007</v>
      </c>
      <c r="C4509" t="n">
        <v>10.7179906741957005</v>
      </c>
      <c r="D4509" t="n">
        <v>0.240000002980232008</v>
      </c>
      <c r="E4509" s="42">
        <f>(1+$J$9)*$J$10*(EXP(D4509*1000/($J$8*9.8665))-1)</f>
        <v>175.206147047836993</v>
      </c>
      <c r="F4509" t="n">
        <v>17.75</v>
      </c>
      <c r="G4509" t="n">
        <v>8.91433396099676933</v>
      </c>
    </row>
    <row r="4510" spans="1:8">
      <c r="A4510" t="s">
        <v>9</v>
      </c>
      <c r="B4510" t="n">
        <v>217.768000000000001</v>
      </c>
      <c r="C4510" t="n">
        <v>11.4047794746748004</v>
      </c>
      <c r="D4510" t="n">
        <v>1.84000001192092011</v>
      </c>
      <c r="E4510" s="42">
        <f>(1+$J$9)*$J$10*(EXP(D4510*1000/($J$8*9.8665))-1)</f>
        <v>1750.20722536699009</v>
      </c>
      <c r="F4510" t="n">
        <v>17.7519999999999989</v>
      </c>
      <c r="G4510" t="n">
        <v>8.73409629998753978</v>
      </c>
    </row>
    <row r="4511" spans="1:8">
      <c r="A4511" t="s">
        <v>8</v>
      </c>
      <c r="B4511" t="n">
        <v>120.343999999999994</v>
      </c>
      <c r="C4511" t="n">
        <v>7.94934976043804919</v>
      </c>
      <c r="D4511" t="n">
        <v>0.0350000000000000044</v>
      </c>
      <c r="E4511" s="42">
        <f>(1+$J$9)*$J$10*(EXP(D4511*1000/($J$8*9.8665))-1)</f>
        <v>24.7364531871744013</v>
      </c>
      <c r="F4511" t="n">
        <v>17.7570000000000014</v>
      </c>
      <c r="G4511" t="n">
        <v>8.93907562555886948</v>
      </c>
    </row>
    <row r="4512" spans="1:8">
      <c r="A4512" t="s">
        <v>8</v>
      </c>
      <c r="B4512" t="n">
        <v>120.343999999999994</v>
      </c>
      <c r="C4512" t="n">
        <v>7.94934976043804919</v>
      </c>
      <c r="D4512" t="n">
        <v>0.0350000000000000044</v>
      </c>
      <c r="E4512" s="42">
        <f>(1+$J$9)*$J$10*(EXP(D4512*1000/($J$8*9.8665))-1)</f>
        <v>24.7364531871744013</v>
      </c>
      <c r="F4512" t="n">
        <v>17.7570000000000014</v>
      </c>
      <c r="G4512" t="n">
        <v>8.93907562555886948</v>
      </c>
    </row>
    <row r="4513" spans="1:8">
      <c r="A4513" t="s">
        <v>8</v>
      </c>
      <c r="B4513" t="n">
        <v>149.723000000000013</v>
      </c>
      <c r="C4513" t="n">
        <v>8.71047227926077916</v>
      </c>
      <c r="D4513" t="n">
        <v>0.185000005960463998</v>
      </c>
      <c r="E4513" s="42">
        <f>(1+$J$9)*$J$10*(EXP(D4513*1000/($J$8*9.8665))-1)</f>
        <v>133.881511243603001</v>
      </c>
      <c r="F4513" t="n">
        <v>17.7590000000000003</v>
      </c>
      <c r="G4513" t="n">
        <v>8.70767351006099766</v>
      </c>
    </row>
    <row r="4514" spans="1:8">
      <c r="A4514" t="s">
        <v>9</v>
      </c>
      <c r="B4514" t="n">
        <v>100</v>
      </c>
      <c r="C4514" t="n">
        <v>11.6117171457905002</v>
      </c>
      <c r="D4514" t="n">
        <v>0.0400009999999974042</v>
      </c>
      <c r="E4514" s="42">
        <f>(1+$J$9)*$J$10*(EXP(D4514*1000/($J$8*9.8665))-1)</f>
        <v>28.2931732498240009</v>
      </c>
      <c r="F4514" t="n">
        <v>17.7609999999999992</v>
      </c>
      <c r="G4514" t="n">
        <v>8.70048113798833</v>
      </c>
    </row>
    <row r="4515" spans="1:8">
      <c r="A4515" t="s">
        <v>8</v>
      </c>
      <c r="B4515" t="n">
        <v>221.068000000000012</v>
      </c>
      <c r="C4515" t="n">
        <v>7.40725530458590065</v>
      </c>
      <c r="D4515" t="n">
        <v>0.185000005960463998</v>
      </c>
      <c r="E4515" s="42">
        <f>(1+$J$9)*$J$10*(EXP(D4515*1000/($J$8*9.8665))-1)</f>
        <v>133.881511243603001</v>
      </c>
      <c r="F4515" t="n">
        <v>17.7680000000000007</v>
      </c>
      <c r="G4515" t="n">
        <v>10.0021574864402005</v>
      </c>
    </row>
    <row r="4516" spans="1:8">
      <c r="A4516" t="s">
        <v>8</v>
      </c>
      <c r="B4516" t="n">
        <v>221.068000000000012</v>
      </c>
      <c r="C4516" t="n">
        <v>7.40725530458590065</v>
      </c>
      <c r="D4516" t="n">
        <v>0.185000005960463998</v>
      </c>
      <c r="E4516" s="42">
        <f>(1+$J$9)*$J$10*(EXP(D4516*1000/($J$8*9.8665))-1)</f>
        <v>133.881511243603001</v>
      </c>
      <c r="F4516" t="n">
        <v>17.7680000000000007</v>
      </c>
      <c r="G4516" t="n">
        <v>10.0021574864402005</v>
      </c>
    </row>
    <row r="4517" spans="1:8">
      <c r="A4517" t="s">
        <v>8</v>
      </c>
      <c r="B4517" t="n">
        <v>224.257000000000005</v>
      </c>
      <c r="C4517" t="n">
        <v>7.4236824093086895</v>
      </c>
      <c r="D4517" t="n">
        <v>0.635000023841857075</v>
      </c>
      <c r="E4517" s="42">
        <f>(1+$J$9)*$J$10*(EXP(D4517*1000/($J$8*9.8665))-1)</f>
        <v>493.903244154364984</v>
      </c>
      <c r="F4517" t="n">
        <v>17.7680000000000007</v>
      </c>
      <c r="G4517" t="n">
        <v>10.0021574864402005</v>
      </c>
    </row>
    <row r="4518" spans="1:8">
      <c r="A4518" t="s">
        <v>8</v>
      </c>
      <c r="B4518" t="n">
        <v>211.306000000000012</v>
      </c>
      <c r="C4518" t="n">
        <v>8.73785078713209984</v>
      </c>
      <c r="D4518" t="n">
        <v>0.0350000000000000044</v>
      </c>
      <c r="E4518" s="42">
        <f>(1+$J$9)*$J$10*(EXP(D4518*1000/($J$8*9.8665))-1)</f>
        <v>24.7364531871744013</v>
      </c>
      <c r="F4518" t="n">
        <v>17.7699999999999996</v>
      </c>
      <c r="G4518" t="n">
        <v>8.71322202445911032</v>
      </c>
    </row>
    <row r="4519" spans="1:8">
      <c r="A4519" t="s">
        <v>8</v>
      </c>
      <c r="B4519" t="n">
        <v>211.306000000000012</v>
      </c>
      <c r="C4519" t="n">
        <v>8.73785078713209984</v>
      </c>
      <c r="D4519" t="n">
        <v>0.0350000000000000044</v>
      </c>
      <c r="E4519" s="42">
        <f>(1+$J$9)*$J$10*(EXP(D4519*1000/($J$8*9.8665))-1)</f>
        <v>24.7364531871744013</v>
      </c>
      <c r="F4519" t="n">
        <v>17.7699999999999996</v>
      </c>
      <c r="G4519" t="n">
        <v>8.71322202445911032</v>
      </c>
    </row>
    <row r="4520" spans="1:8">
      <c r="A4520" t="s">
        <v>9</v>
      </c>
      <c r="B4520" t="n">
        <v>52.5390000000000015</v>
      </c>
      <c r="C4520" t="n">
        <v>10.8375630989048002</v>
      </c>
      <c r="D4520" t="n">
        <v>0.640000023841857946</v>
      </c>
      <c r="E4520" s="42">
        <f>(1+$J$9)*$J$10*(EXP(D4520*1000/($J$8*9.8665))-1)</f>
        <v>498.195921397932977</v>
      </c>
      <c r="F4520" t="n">
        <v>17.7710000000000008</v>
      </c>
      <c r="G4520" t="n">
        <v>8.92551479228398037</v>
      </c>
    </row>
    <row r="4521" spans="1:8">
      <c r="A4521" t="s">
        <v>9</v>
      </c>
      <c r="B4521" t="n">
        <v>114.420000000000002</v>
      </c>
      <c r="C4521" t="n">
        <v>10.7614727712182994</v>
      </c>
      <c r="D4521" t="n">
        <v>0.44000000596046398</v>
      </c>
      <c r="E4521" s="42">
        <f>(1+$J$9)*$J$10*(EXP(D4521*1000/($J$8*9.8665))-1)</f>
        <v>331.63519774076201</v>
      </c>
      <c r="F4521" t="n">
        <v>17.7710000000000008</v>
      </c>
      <c r="G4521" t="n">
        <v>8.92551479228398037</v>
      </c>
    </row>
    <row r="4522" spans="1:8">
      <c r="A4522" t="s">
        <v>9</v>
      </c>
      <c r="B4522" t="n">
        <v>118.403999999999996</v>
      </c>
      <c r="C4522" t="n">
        <v>10.9897410805953992</v>
      </c>
      <c r="D4522" t="n">
        <v>0.640000008940695952</v>
      </c>
      <c r="E4522" s="42">
        <f>(1+$J$9)*$J$10*(EXP(D4522*1000/($J$8*9.8665))-1)</f>
        <v>498.195908594719981</v>
      </c>
      <c r="F4522" t="n">
        <v>17.7710000000000008</v>
      </c>
      <c r="G4522" t="n">
        <v>8.92551479228398037</v>
      </c>
    </row>
    <row r="4523" spans="1:8">
      <c r="A4523" t="s">
        <v>9</v>
      </c>
      <c r="B4523" t="n">
        <v>118.689999999999998</v>
      </c>
      <c r="C4523" t="n">
        <v>10.9788725616015999</v>
      </c>
      <c r="D4523" t="n">
        <v>0.240000002980232008</v>
      </c>
      <c r="E4523" s="42">
        <f>(1+$J$9)*$J$10*(EXP(D4523*1000/($J$8*9.8665))-1)</f>
        <v>175.206147047836993</v>
      </c>
      <c r="F4523" t="n">
        <v>17.7710000000000008</v>
      </c>
      <c r="G4523" t="n">
        <v>8.92551479228398037</v>
      </c>
    </row>
    <row r="4524" spans="1:8">
      <c r="A4524" t="s">
        <v>9</v>
      </c>
      <c r="B4524" t="n">
        <v>122.161000000000001</v>
      </c>
      <c r="C4524" t="n">
        <v>10.7506015785419997</v>
      </c>
      <c r="D4524" t="n">
        <v>0.240000002980232008</v>
      </c>
      <c r="E4524" s="42">
        <f>(1+$J$9)*$J$10*(EXP(D4524*1000/($J$8*9.8665))-1)</f>
        <v>175.206147047836993</v>
      </c>
      <c r="F4524" t="n">
        <v>17.7710000000000008</v>
      </c>
      <c r="G4524" t="n">
        <v>8.92551479228398037</v>
      </c>
    </row>
    <row r="4525" spans="1:8">
      <c r="A4525" t="s">
        <v>9</v>
      </c>
      <c r="B4525" t="n">
        <v>130.450999999999993</v>
      </c>
      <c r="C4525" t="n">
        <v>10.7614727712182994</v>
      </c>
      <c r="D4525" t="n">
        <v>0.840000011920929168</v>
      </c>
      <c r="E4525" s="42">
        <f>(1+$J$9)*$J$10*(EXP(D4525*1000/($J$8*9.8665))-1)</f>
        <v>675.544491081667047</v>
      </c>
      <c r="F4525" t="n">
        <v>17.7710000000000008</v>
      </c>
      <c r="G4525" t="n">
        <v>8.92551479228398037</v>
      </c>
    </row>
    <row r="4526" spans="1:8">
      <c r="A4526" t="s">
        <v>9</v>
      </c>
      <c r="B4526" t="n">
        <v>146.763000000000005</v>
      </c>
      <c r="C4526" t="n">
        <v>10.7397303858657995</v>
      </c>
      <c r="D4526" t="n">
        <v>0.240000002980232008</v>
      </c>
      <c r="E4526" s="42">
        <f>(1+$J$9)*$J$10*(EXP(D4526*1000/($J$8*9.8665))-1)</f>
        <v>175.206147047836993</v>
      </c>
      <c r="F4526" t="n">
        <v>17.7710000000000008</v>
      </c>
      <c r="G4526" t="n">
        <v>8.92551479228398037</v>
      </c>
    </row>
    <row r="4527" spans="1:8">
      <c r="A4527" t="s">
        <v>9</v>
      </c>
      <c r="B4527" t="n">
        <v>182.25</v>
      </c>
      <c r="C4527" t="n">
        <v>10.8729920645105995</v>
      </c>
      <c r="D4527" t="n">
        <v>0.0400009999999974042</v>
      </c>
      <c r="E4527" s="42">
        <f>(1+$J$9)*$J$10*(EXP(D4527*1000/($J$8*9.8665))-1)</f>
        <v>28.2931732498240009</v>
      </c>
      <c r="F4527" t="n">
        <v>17.7729999999999997</v>
      </c>
      <c r="G4527" t="n">
        <v>8.94802774828147918</v>
      </c>
    </row>
    <row r="4528" spans="1:8">
      <c r="A4528" t="s">
        <v>8</v>
      </c>
      <c r="B4528" t="n">
        <v>184.859000000000009</v>
      </c>
      <c r="C4528" t="n">
        <v>7.88364134154687868</v>
      </c>
      <c r="D4528" t="n">
        <v>0.0350000000000000044</v>
      </c>
      <c r="E4528" s="42">
        <f>(1+$J$9)*$J$10*(EXP(D4528*1000/($J$8*9.8665))-1)</f>
        <v>24.7364531871744013</v>
      </c>
      <c r="F4528" t="n">
        <v>17.7740000000000009</v>
      </c>
      <c r="G4528" t="n">
        <v>8.94841385611457163</v>
      </c>
    </row>
    <row r="4529" spans="1:8">
      <c r="A4529" t="s">
        <v>8</v>
      </c>
      <c r="B4529" t="n">
        <v>184.859000000000009</v>
      </c>
      <c r="C4529" t="n">
        <v>7.88364134154687868</v>
      </c>
      <c r="D4529" t="n">
        <v>0.0350000000000000044</v>
      </c>
      <c r="E4529" s="42">
        <f>(1+$J$9)*$J$10*(EXP(D4529*1000/($J$8*9.8665))-1)</f>
        <v>24.7364531871744013</v>
      </c>
      <c r="F4529" t="n">
        <v>17.7740000000000009</v>
      </c>
      <c r="G4529" t="n">
        <v>8.94841385611457163</v>
      </c>
    </row>
    <row r="4530" spans="1:8">
      <c r="A4530" t="s">
        <v>8</v>
      </c>
      <c r="B4530" t="n">
        <v>211.205000000000013</v>
      </c>
      <c r="C4530" t="n">
        <v>8.71868583162216915</v>
      </c>
      <c r="D4530" t="n">
        <v>0.0350000000000000044</v>
      </c>
      <c r="E4530" s="42">
        <f>(1+$J$9)*$J$10*(EXP(D4530*1000/($J$8*9.8665))-1)</f>
        <v>24.7364531871744013</v>
      </c>
      <c r="F4530" t="n">
        <v>17.7740000000000009</v>
      </c>
      <c r="G4530" t="n">
        <v>8.70571616553075778</v>
      </c>
    </row>
    <row r="4531" spans="1:8">
      <c r="A4531" t="s">
        <v>9</v>
      </c>
      <c r="B4531" t="n">
        <v>187.679000000000002</v>
      </c>
      <c r="C4531" t="n">
        <v>10.9269041966119005</v>
      </c>
      <c r="D4531" t="n">
        <v>0.04</v>
      </c>
      <c r="E4531" s="42">
        <f>(1+$J$9)*$J$10*(EXP(D4531*1000/($J$8*9.8665))-1)</f>
        <v>28.2924614899807985</v>
      </c>
      <c r="F4531" t="n">
        <v>17.7800000000000011</v>
      </c>
      <c r="G4531" t="n">
        <v>8.69848269709753019</v>
      </c>
    </row>
    <row r="4532" spans="1:8">
      <c r="A4532" t="s">
        <v>9</v>
      </c>
      <c r="B4532" t="n">
        <v>109.820999999999998</v>
      </c>
      <c r="C4532" t="n">
        <v>11.4458472364818</v>
      </c>
      <c r="D4532" t="n">
        <v>0.04</v>
      </c>
      <c r="E4532" s="42">
        <f>(1+$J$9)*$J$10*(EXP(D4532*1000/($J$8*9.8665))-1)</f>
        <v>28.2924614899807985</v>
      </c>
      <c r="F4532" t="n">
        <v>17.7830000000000013</v>
      </c>
      <c r="G4532" t="n">
        <v>8.70460715929887918</v>
      </c>
    </row>
    <row r="4533" spans="1:8">
      <c r="A4533" t="s">
        <v>9</v>
      </c>
      <c r="B4533" t="n">
        <v>110.25</v>
      </c>
      <c r="C4533" t="n">
        <v>11.6523785078712994</v>
      </c>
      <c r="D4533" t="n">
        <v>0.0400009999999974042</v>
      </c>
      <c r="E4533" s="42">
        <f>(1+$J$9)*$J$10*(EXP(D4533*1000/($J$8*9.8665))-1)</f>
        <v>28.2931732498240009</v>
      </c>
      <c r="F4533" t="n">
        <v>17.7830000000000013</v>
      </c>
      <c r="G4533" t="n">
        <v>8.70460715929887918</v>
      </c>
    </row>
    <row r="4534" spans="1:8">
      <c r="A4534" t="s">
        <v>11</v>
      </c>
      <c r="B4534" t="n">
        <v>217.723000000000013</v>
      </c>
      <c r="C4534" t="n">
        <v>11.2240011122518002</v>
      </c>
      <c r="D4534" t="n">
        <v>1.44000000596046007</v>
      </c>
      <c r="E4534" s="42">
        <f>(1+$J$9)*$J$10*(EXP(D4534*1000/($J$8*9.8665))-1)</f>
        <v>1279.53378808714001</v>
      </c>
      <c r="F4534" t="n">
        <v>17.7850000000000001</v>
      </c>
      <c r="G4534" t="n">
        <v>8.93670295311737917</v>
      </c>
    </row>
    <row r="4535" spans="1:8">
      <c r="A4535" t="s">
        <v>8</v>
      </c>
      <c r="B4535" t="n">
        <v>211.955999999999989</v>
      </c>
      <c r="C4535" t="n">
        <v>7.3990417522245</v>
      </c>
      <c r="D4535" t="n">
        <v>0.0350000000000000044</v>
      </c>
      <c r="E4535" s="42">
        <f>(1+$J$9)*$J$10*(EXP(D4535*1000/($J$8*9.8665))-1)</f>
        <v>24.7364531871744013</v>
      </c>
      <c r="F4535" t="n">
        <v>17.7920000000000016</v>
      </c>
      <c r="G4535" t="n">
        <v>10.0208306438095001</v>
      </c>
    </row>
    <row r="4536" spans="1:8">
      <c r="A4536" t="s">
        <v>8</v>
      </c>
      <c r="B4536" t="n">
        <v>221.473000000000013</v>
      </c>
      <c r="C4536" t="n">
        <v>8.74880219028062989</v>
      </c>
      <c r="D4536" t="n">
        <v>0.635000023841857075</v>
      </c>
      <c r="E4536" s="42">
        <f>(1+$J$9)*$J$10*(EXP(D4536*1000/($J$8*9.8665))-1)</f>
        <v>493.903244154364984</v>
      </c>
      <c r="F4536" t="n">
        <v>17.7940000000000005</v>
      </c>
      <c r="G4536" t="n">
        <v>8.71705357762785837</v>
      </c>
    </row>
    <row r="4537" spans="1:8">
      <c r="A4537" t="s">
        <v>8</v>
      </c>
      <c r="B4537" t="n">
        <v>120.343999999999994</v>
      </c>
      <c r="C4537" t="n">
        <v>7.93566050650238886</v>
      </c>
      <c r="D4537" t="n">
        <v>0.0350000000000000044</v>
      </c>
      <c r="E4537" s="42">
        <f>(1+$J$9)*$J$10*(EXP(D4537*1000/($J$8*9.8665))-1)</f>
        <v>24.7364531871744013</v>
      </c>
      <c r="F4537" t="n">
        <v>17.7970000000000006</v>
      </c>
      <c r="G4537" t="n">
        <v>8.93957469055832021</v>
      </c>
    </row>
    <row r="4538" spans="1:8">
      <c r="A4538" t="s">
        <v>8</v>
      </c>
      <c r="B4538" t="n">
        <v>157.467999999999989</v>
      </c>
      <c r="C4538" t="n">
        <v>8.69678302532511793</v>
      </c>
      <c r="D4538" t="n">
        <v>0.0350000000000000044</v>
      </c>
      <c r="E4538" s="42">
        <f>(1+$J$9)*$J$10*(EXP(D4538*1000/($J$8*9.8665))-1)</f>
        <v>24.7364531871744013</v>
      </c>
      <c r="F4538" t="n">
        <v>17.7989999999999995</v>
      </c>
      <c r="G4538" t="n">
        <v>8.70893323681441167</v>
      </c>
    </row>
    <row r="4539" spans="1:8">
      <c r="A4539" t="s">
        <v>8</v>
      </c>
      <c r="B4539" t="n">
        <v>157.467999999999989</v>
      </c>
      <c r="C4539" t="n">
        <v>8.69678302532511793</v>
      </c>
      <c r="D4539" t="n">
        <v>0.0350000000000000044</v>
      </c>
      <c r="E4539" s="42">
        <f>(1+$J$9)*$J$10*(EXP(D4539*1000/($J$8*9.8665))-1)</f>
        <v>24.7364531871744013</v>
      </c>
      <c r="F4539" t="n">
        <v>17.7989999999999995</v>
      </c>
      <c r="G4539" t="n">
        <v>8.70893323681441167</v>
      </c>
    </row>
    <row r="4540" spans="1:8">
      <c r="A4540" t="s">
        <v>8</v>
      </c>
      <c r="B4540" t="n">
        <v>186.086999999999989</v>
      </c>
      <c r="C4540" t="n">
        <v>7.32238193018480032</v>
      </c>
      <c r="D4540" t="n">
        <v>0.0350000000000000044</v>
      </c>
      <c r="E4540" s="42">
        <f>(1+$J$9)*$J$10*(EXP(D4540*1000/($J$8*9.8665))-1)</f>
        <v>24.7364531871744013</v>
      </c>
      <c r="F4540" t="n">
        <v>17.7989999999999995</v>
      </c>
      <c r="G4540" t="n">
        <v>10.0583296787582004</v>
      </c>
    </row>
    <row r="4541" spans="1:8">
      <c r="A4541" t="s">
        <v>8</v>
      </c>
      <c r="B4541" t="n">
        <v>186.086999999999989</v>
      </c>
      <c r="C4541" t="n">
        <v>7.32238193018480032</v>
      </c>
      <c r="D4541" t="n">
        <v>0.0350000000000000044</v>
      </c>
      <c r="E4541" s="42">
        <f>(1+$J$9)*$J$10*(EXP(D4541*1000/($J$8*9.8665))-1)</f>
        <v>24.7364531871744013</v>
      </c>
      <c r="F4541" t="n">
        <v>17.7989999999999995</v>
      </c>
      <c r="G4541" t="n">
        <v>10.0583296787582004</v>
      </c>
    </row>
    <row r="4542" spans="1:8">
      <c r="A4542" t="s">
        <v>9</v>
      </c>
      <c r="B4542" t="n">
        <v>51.1859999999999999</v>
      </c>
      <c r="C4542" t="n">
        <v>11.5625989262491</v>
      </c>
      <c r="D4542" t="n">
        <v>0.640000023841857946</v>
      </c>
      <c r="E4542" s="42">
        <f>(1+$J$9)*$J$10*(EXP(D4542*1000/($J$8*9.8665))-1)</f>
        <v>498.195921397932977</v>
      </c>
      <c r="F4542" t="n">
        <v>17.8039999999999985</v>
      </c>
      <c r="G4542" t="n">
        <v>8.70823633094305016</v>
      </c>
    </row>
    <row r="4543" spans="1:8">
      <c r="A4543" t="s">
        <v>9</v>
      </c>
      <c r="B4543" t="n">
        <v>75.5550000000000068</v>
      </c>
      <c r="C4543" t="n">
        <v>11.4756374058862995</v>
      </c>
      <c r="D4543" t="n">
        <v>0.44000000596046398</v>
      </c>
      <c r="E4543" s="42">
        <f>(1+$J$9)*$J$10*(EXP(D4543*1000/($J$8*9.8665))-1)</f>
        <v>331.63519774076201</v>
      </c>
      <c r="F4543" t="n">
        <v>17.8039999999999985</v>
      </c>
      <c r="G4543" t="n">
        <v>8.70823633094305016</v>
      </c>
    </row>
    <row r="4544" spans="1:8">
      <c r="A4544" t="s">
        <v>9</v>
      </c>
      <c r="B4544" t="n">
        <v>138.936000000000007</v>
      </c>
      <c r="C4544" t="n">
        <v>11.4212867898698995</v>
      </c>
      <c r="D4544" t="n">
        <v>0.04</v>
      </c>
      <c r="E4544" s="42">
        <f>(1+$J$9)*$J$10*(EXP(D4544*1000/($J$8*9.8665))-1)</f>
        <v>28.2924614899807985</v>
      </c>
      <c r="F4544" t="n">
        <v>17.8039999999999985</v>
      </c>
      <c r="G4544" t="n">
        <v>8.70823633094305016</v>
      </c>
    </row>
    <row r="4545" spans="1:8">
      <c r="A4545" t="s">
        <v>9</v>
      </c>
      <c r="B4545" t="n">
        <v>178.24199999999999</v>
      </c>
      <c r="C4545" t="n">
        <v>11.3967290169403999</v>
      </c>
      <c r="D4545" t="n">
        <v>0.240000002980232008</v>
      </c>
      <c r="E4545" s="42">
        <f>(1+$J$9)*$J$10*(EXP(D4545*1000/($J$8*9.8665))-1)</f>
        <v>175.206147047836993</v>
      </c>
      <c r="F4545" t="n">
        <v>17.8060000000000009</v>
      </c>
      <c r="G4545" t="n">
        <v>8.71506676444961847</v>
      </c>
    </row>
    <row r="4546" spans="1:8">
      <c r="A4546" t="s">
        <v>8</v>
      </c>
      <c r="B4546" t="n">
        <v>224.257000000000005</v>
      </c>
      <c r="C4546" t="n">
        <v>7.40999315537303005</v>
      </c>
      <c r="D4546" t="n">
        <v>0.635000023841857075</v>
      </c>
      <c r="E4546" s="42">
        <f>(1+$J$9)*$J$10*(EXP(D4546*1000/($J$8*9.8665))-1)</f>
        <v>493.903244154364984</v>
      </c>
      <c r="F4546" t="n">
        <v>17.8109999999999999</v>
      </c>
      <c r="G4546" t="n">
        <v>10.0012046166400008</v>
      </c>
    </row>
    <row r="4547" spans="1:8">
      <c r="A4547" t="s">
        <v>9</v>
      </c>
      <c r="B4547" t="n">
        <v>169</v>
      </c>
      <c r="C4547" t="n">
        <v>10.8701713295687004</v>
      </c>
      <c r="D4547" t="n">
        <v>0.0400009999999974042</v>
      </c>
      <c r="E4547" s="42">
        <f>(1+$J$9)*$J$10*(EXP(D4547*1000/($J$8*9.8665))-1)</f>
        <v>28.2931732498240009</v>
      </c>
      <c r="F4547" t="n">
        <v>17.8129999999999988</v>
      </c>
      <c r="G4547" t="n">
        <v>8.94851156985867036</v>
      </c>
    </row>
    <row r="4548" spans="1:8">
      <c r="A4548" t="s">
        <v>9</v>
      </c>
      <c r="B4548" t="n">
        <v>203.062000000000012</v>
      </c>
      <c r="C4548" t="n">
        <v>10.8484316178985996</v>
      </c>
      <c r="D4548" t="n">
        <v>0.0400009999999974042</v>
      </c>
      <c r="E4548" s="42">
        <f>(1+$J$9)*$J$10*(EXP(D4548*1000/($J$8*9.8665))-1)</f>
        <v>28.2931732498240009</v>
      </c>
      <c r="F4548" t="n">
        <v>17.8129999999999988</v>
      </c>
      <c r="G4548" t="n">
        <v>8.94851156985867036</v>
      </c>
    </row>
    <row r="4549" spans="1:8">
      <c r="A4549" t="s">
        <v>8</v>
      </c>
      <c r="B4549" t="n">
        <v>116.093999999999994</v>
      </c>
      <c r="C4549" t="n">
        <v>8.66392881587952957</v>
      </c>
      <c r="D4549" t="n">
        <v>0.185000005960463998</v>
      </c>
      <c r="E4549" s="42">
        <f>(1+$J$9)*$J$10*(EXP(D4549*1000/($J$8*9.8665))-1)</f>
        <v>133.881511243603001</v>
      </c>
      <c r="F4549" t="n">
        <v>17.8140000000000001</v>
      </c>
      <c r="G4549" t="n">
        <v>8.70696098675968955</v>
      </c>
    </row>
    <row r="4550" spans="1:8">
      <c r="A4550" t="s">
        <v>8</v>
      </c>
      <c r="B4550" t="n">
        <v>116.093999999999994</v>
      </c>
      <c r="C4550" t="n">
        <v>8.66392881587952957</v>
      </c>
      <c r="D4550" t="n">
        <v>0.185000005960463998</v>
      </c>
      <c r="E4550" s="42">
        <f>(1+$J$9)*$J$10*(EXP(D4550*1000/($J$8*9.8665))-1)</f>
        <v>133.881511243603001</v>
      </c>
      <c r="F4550" t="n">
        <v>17.8140000000000001</v>
      </c>
      <c r="G4550" t="n">
        <v>8.70696098675968955</v>
      </c>
    </row>
    <row r="4551" spans="1:8">
      <c r="A4551" t="s">
        <v>8</v>
      </c>
      <c r="B4551" t="n">
        <v>177.307999999999993</v>
      </c>
      <c r="C4551" t="n">
        <v>7.34976043805612012</v>
      </c>
      <c r="D4551" t="n">
        <v>0.0350000000000000044</v>
      </c>
      <c r="E4551" s="42">
        <f>(1+$J$9)*$J$10*(EXP(D4551*1000/($J$8*9.8665))-1)</f>
        <v>24.7364531871744013</v>
      </c>
      <c r="F4551" t="n">
        <v>17.8170000000000002</v>
      </c>
      <c r="G4551" t="n">
        <v>10.0395860820728995</v>
      </c>
    </row>
    <row r="4552" spans="1:8">
      <c r="A4552" t="s">
        <v>8</v>
      </c>
      <c r="B4552" t="n">
        <v>177.307999999999993</v>
      </c>
      <c r="C4552" t="n">
        <v>7.34976043805612012</v>
      </c>
      <c r="D4552" t="n">
        <v>0.0350000000000000044</v>
      </c>
      <c r="E4552" s="42">
        <f>(1+$J$9)*$J$10*(EXP(D4552*1000/($J$8*9.8665))-1)</f>
        <v>24.7364531871744013</v>
      </c>
      <c r="F4552" t="n">
        <v>17.8170000000000002</v>
      </c>
      <c r="G4552" t="n">
        <v>10.0395860820728995</v>
      </c>
    </row>
    <row r="4553" spans="1:8">
      <c r="A4553" t="s">
        <v>8</v>
      </c>
      <c r="B4553" t="n">
        <v>212.075999999999993</v>
      </c>
      <c r="C4553" t="n">
        <v>8.52156057494865848</v>
      </c>
      <c r="D4553" t="n">
        <v>0.0350000000000000044</v>
      </c>
      <c r="E4553" s="42">
        <f>(1+$J$9)*$J$10*(EXP(D4553*1000/($J$8*9.8665))-1)</f>
        <v>24.7364531871744013</v>
      </c>
      <c r="F4553" t="n">
        <v>17.8180000000000014</v>
      </c>
      <c r="G4553" t="n">
        <v>8.70053335767411795</v>
      </c>
    </row>
    <row r="4554" spans="1:8">
      <c r="A4554" t="s">
        <v>9</v>
      </c>
      <c r="B4554" t="n">
        <v>71.953000000000003</v>
      </c>
      <c r="C4554" t="n">
        <v>11.4647688868925002</v>
      </c>
      <c r="D4554" t="n">
        <v>0.240000002980232008</v>
      </c>
      <c r="E4554" s="42">
        <f>(1+$J$9)*$J$10*(EXP(D4554*1000/($J$8*9.8665))-1)</f>
        <v>175.206147047836993</v>
      </c>
      <c r="F4554" t="n">
        <v>17.8219999999999992</v>
      </c>
      <c r="G4554" t="n">
        <v>8.70584411967191762</v>
      </c>
    </row>
    <row r="4555" spans="1:8">
      <c r="A4555" t="s">
        <v>9</v>
      </c>
      <c r="B4555" t="n">
        <v>97.6129999999999995</v>
      </c>
      <c r="C4555" t="n">
        <v>11.4373903790212008</v>
      </c>
      <c r="D4555" t="n">
        <v>1.04000000000000004</v>
      </c>
      <c r="E4555" s="42">
        <f>(1+$J$9)*$J$10*(EXP(D4555*1000/($J$8*9.8665))-1)</f>
        <v>864.379643928842029</v>
      </c>
      <c r="F4555" t="n">
        <v>17.8260000000000005</v>
      </c>
      <c r="G4555" t="n">
        <v>8.72049720895969926</v>
      </c>
    </row>
    <row r="4556" spans="1:8">
      <c r="A4556" t="s">
        <v>9</v>
      </c>
      <c r="B4556" t="n">
        <v>212.024000000000001</v>
      </c>
      <c r="C4556" t="n">
        <v>11.3721685703284994</v>
      </c>
      <c r="D4556" t="n">
        <v>0.240000002980232008</v>
      </c>
      <c r="E4556" s="42">
        <f>(1+$J$9)*$J$10*(EXP(D4556*1000/($J$8*9.8665))-1)</f>
        <v>175.206147047836993</v>
      </c>
      <c r="F4556" t="n">
        <v>17.8260000000000005</v>
      </c>
      <c r="G4556" t="n">
        <v>8.72049720895969926</v>
      </c>
    </row>
    <row r="4557" spans="1:8">
      <c r="A4557" t="s">
        <v>8</v>
      </c>
      <c r="B4557" t="n">
        <v>189.971000000000004</v>
      </c>
      <c r="C4557" t="n">
        <v>8.01505817932921971</v>
      </c>
      <c r="D4557" t="n">
        <v>0.185000005960463998</v>
      </c>
      <c r="E4557" s="42">
        <f>(1+$J$9)*$J$10*(EXP(D4557*1000/($J$8*9.8665))-1)</f>
        <v>133.881511243603001</v>
      </c>
      <c r="F4557" t="n">
        <v>17.8270000000000017</v>
      </c>
      <c r="G4557" t="n">
        <v>8.91625339069852885</v>
      </c>
    </row>
    <row r="4558" spans="1:8">
      <c r="A4558" t="s">
        <v>8</v>
      </c>
      <c r="B4558" t="n">
        <v>189.971000000000004</v>
      </c>
      <c r="C4558" t="n">
        <v>8.01505817932921971</v>
      </c>
      <c r="D4558" t="n">
        <v>0.185000005960463998</v>
      </c>
      <c r="E4558" s="42">
        <f>(1+$J$9)*$J$10*(EXP(D4558*1000/($J$8*9.8665))-1)</f>
        <v>133.881511243603001</v>
      </c>
      <c r="F4558" t="n">
        <v>17.8270000000000017</v>
      </c>
      <c r="G4558" t="n">
        <v>8.91625339069852885</v>
      </c>
    </row>
    <row r="4559" spans="1:8">
      <c r="A4559" t="s">
        <v>8</v>
      </c>
      <c r="B4559" t="n">
        <v>196.61099999999999</v>
      </c>
      <c r="C4559" t="n">
        <v>8.01505817932921971</v>
      </c>
      <c r="D4559" t="n">
        <v>0.0350000000000000044</v>
      </c>
      <c r="E4559" s="42">
        <f>(1+$J$9)*$J$10*(EXP(D4559*1000/($J$8*9.8665))-1)</f>
        <v>24.7364531871744013</v>
      </c>
      <c r="F4559" t="n">
        <v>17.8270000000000017</v>
      </c>
      <c r="G4559" t="n">
        <v>8.91625339069852885</v>
      </c>
    </row>
    <row r="4560" spans="1:8">
      <c r="A4560" t="s">
        <v>9</v>
      </c>
      <c r="B4560" t="n">
        <v>217.768000000000001</v>
      </c>
      <c r="C4560" t="n">
        <v>11.3774009668034992</v>
      </c>
      <c r="D4560" t="n">
        <v>1.84000001192092011</v>
      </c>
      <c r="E4560" s="42">
        <f>(1+$J$9)*$J$10*(EXP(D4560*1000/($J$8*9.8665))-1)</f>
        <v>1750.20722536699009</v>
      </c>
      <c r="F4560" t="n">
        <v>17.8290000000000006</v>
      </c>
      <c r="G4560" t="n">
        <v>8.74120494645417168</v>
      </c>
    </row>
    <row r="4561" spans="1:8">
      <c r="A4561" t="s">
        <v>9</v>
      </c>
      <c r="B4561" t="n">
        <v>115.647999999999996</v>
      </c>
      <c r="C4561" t="n">
        <v>10.734094263347</v>
      </c>
      <c r="D4561" t="n">
        <v>0.44000000596046398</v>
      </c>
      <c r="E4561" s="42">
        <f>(1+$J$9)*$J$10*(EXP(D4561*1000/($J$8*9.8665))-1)</f>
        <v>331.63519774076201</v>
      </c>
      <c r="F4561" t="n">
        <v>17.8309999999999995</v>
      </c>
      <c r="G4561" t="n">
        <v>8.91815177012020044</v>
      </c>
    </row>
    <row r="4562" spans="1:8">
      <c r="A4562" t="s">
        <v>9</v>
      </c>
      <c r="B4562" t="n">
        <v>147.935000000000002</v>
      </c>
      <c r="C4562" t="n">
        <v>10.7123518779945002</v>
      </c>
      <c r="D4562" t="n">
        <v>0.240000002980232008</v>
      </c>
      <c r="E4562" s="42">
        <f>(1+$J$9)*$J$10*(EXP(D4562*1000/($J$8*9.8665))-1)</f>
        <v>175.206147047836993</v>
      </c>
      <c r="F4562" t="n">
        <v>17.8309999999999995</v>
      </c>
      <c r="G4562" t="n">
        <v>8.91815177012020044</v>
      </c>
    </row>
    <row r="4563" spans="1:8">
      <c r="A4563" t="s">
        <v>9</v>
      </c>
      <c r="B4563" t="n">
        <v>183.985000000000014</v>
      </c>
      <c r="C4563" t="n">
        <v>10.6906121663243994</v>
      </c>
      <c r="D4563" t="n">
        <v>0.04</v>
      </c>
      <c r="E4563" s="42">
        <f>(1+$J$9)*$J$10*(EXP(D4563*1000/($J$8*9.8665))-1)</f>
        <v>28.2924614899807985</v>
      </c>
      <c r="F4563" t="n">
        <v>17.8309999999999995</v>
      </c>
      <c r="G4563" t="n">
        <v>8.91815177012020044</v>
      </c>
    </row>
    <row r="4564" spans="1:8">
      <c r="A4564" t="s">
        <v>9</v>
      </c>
      <c r="B4564" t="n">
        <v>115.561999999999998</v>
      </c>
      <c r="C4564" t="n">
        <v>11.5625989262491</v>
      </c>
      <c r="D4564" t="n">
        <v>0.0400009999999974042</v>
      </c>
      <c r="E4564" s="42">
        <f>(1+$J$9)*$J$10*(EXP(D4564*1000/($J$8*9.8665))-1)</f>
        <v>28.2931732498240009</v>
      </c>
      <c r="F4564" t="n">
        <v>17.8410000000000011</v>
      </c>
      <c r="G4564" t="n">
        <v>8.70362962425535791</v>
      </c>
    </row>
    <row r="4565" spans="1:8">
      <c r="A4565" t="s">
        <v>8</v>
      </c>
      <c r="B4565" t="n">
        <v>186.086999999999989</v>
      </c>
      <c r="C4565" t="n">
        <v>7.30869267624913999</v>
      </c>
      <c r="D4565" t="n">
        <v>0.0350000000000000044</v>
      </c>
      <c r="E4565" s="42">
        <f>(1+$J$9)*$J$10*(EXP(D4565*1000/($J$8*9.8665))-1)</f>
        <v>24.7364531871744013</v>
      </c>
      <c r="F4565" t="n">
        <v>17.8419999999999987</v>
      </c>
      <c r="G4565" t="n">
        <v>10.0584254647303997</v>
      </c>
    </row>
    <row r="4566" spans="1:8">
      <c r="A4566" t="s">
        <v>8</v>
      </c>
      <c r="B4566" t="n">
        <v>186.086999999999989</v>
      </c>
      <c r="C4566" t="n">
        <v>7.30869267624913999</v>
      </c>
      <c r="D4566" t="n">
        <v>0.0350000000000000044</v>
      </c>
      <c r="E4566" s="42">
        <f>(1+$J$9)*$J$10*(EXP(D4566*1000/($J$8*9.8665))-1)</f>
        <v>24.7364531871744013</v>
      </c>
      <c r="F4566" t="n">
        <v>17.8419999999999987</v>
      </c>
      <c r="G4566" t="n">
        <v>10.0584254647303997</v>
      </c>
    </row>
    <row r="4567" spans="1:8">
      <c r="A4567" t="s">
        <v>9</v>
      </c>
      <c r="B4567" t="n">
        <v>100.408000000000001</v>
      </c>
      <c r="C4567" t="n">
        <v>11.4402084402805997</v>
      </c>
      <c r="D4567" t="n">
        <v>0.44000000596046398</v>
      </c>
      <c r="E4567" s="42">
        <f>(1+$J$9)*$J$10*(EXP(D4567*1000/($J$8*9.8665))-1)</f>
        <v>331.63519774076201</v>
      </c>
      <c r="F4567" t="n">
        <v>17.843</v>
      </c>
      <c r="G4567" t="n">
        <v>8.70970606021029958</v>
      </c>
    </row>
    <row r="4568" spans="1:8">
      <c r="A4568" t="s">
        <v>9</v>
      </c>
      <c r="B4568" t="n">
        <v>130.948000000000008</v>
      </c>
      <c r="C4568" t="n">
        <v>11.4184687286105007</v>
      </c>
      <c r="D4568" t="n">
        <v>0.240000002980232008</v>
      </c>
      <c r="E4568" s="42">
        <f>(1+$J$9)*$J$10*(EXP(D4568*1000/($J$8*9.8665))-1)</f>
        <v>175.206147047836993</v>
      </c>
      <c r="F4568" t="n">
        <v>17.843</v>
      </c>
      <c r="G4568" t="n">
        <v>8.70970606021029958</v>
      </c>
    </row>
    <row r="4569" spans="1:8">
      <c r="A4569" t="s">
        <v>8</v>
      </c>
      <c r="B4569" t="n">
        <v>120.674999999999997</v>
      </c>
      <c r="C4569" t="n">
        <v>8.56536618754277157</v>
      </c>
      <c r="D4569" t="n">
        <v>0.0350000000000000044</v>
      </c>
      <c r="E4569" s="42">
        <f>(1+$J$9)*$J$10*(EXP(D4569*1000/($J$8*9.8665))-1)</f>
        <v>24.7364531871744013</v>
      </c>
      <c r="F4569" t="n">
        <v>17.843</v>
      </c>
      <c r="G4569" t="n">
        <v>8.70336394236685962</v>
      </c>
    </row>
    <row r="4570" spans="1:8">
      <c r="A4570" t="s">
        <v>8</v>
      </c>
      <c r="B4570" t="n">
        <v>120.674999999999997</v>
      </c>
      <c r="C4570" t="n">
        <v>8.56536618754277157</v>
      </c>
      <c r="D4570" t="n">
        <v>0.0350000000000000044</v>
      </c>
      <c r="E4570" s="42">
        <f>(1+$J$9)*$J$10*(EXP(D4570*1000/($J$8*9.8665))-1)</f>
        <v>24.7364531871744013</v>
      </c>
      <c r="F4570" t="n">
        <v>17.843</v>
      </c>
      <c r="G4570" t="n">
        <v>8.70336394236685962</v>
      </c>
    </row>
    <row r="4571" spans="1:8">
      <c r="A4571" t="s">
        <v>8</v>
      </c>
      <c r="B4571" t="n">
        <v>147.782999999999987</v>
      </c>
      <c r="C4571" t="n">
        <v>7.98220396988364023</v>
      </c>
      <c r="D4571" t="n">
        <v>0.185000005960463998</v>
      </c>
      <c r="E4571" s="42">
        <f>(1+$J$9)*$J$10*(EXP(D4571*1000/($J$8*9.8665))-1)</f>
        <v>133.881511243603001</v>
      </c>
      <c r="F4571" t="n">
        <v>17.8440000000000012</v>
      </c>
      <c r="G4571" t="n">
        <v>8.92513274723073913</v>
      </c>
    </row>
    <row r="4572" spans="1:8">
      <c r="A4572" t="s">
        <v>8</v>
      </c>
      <c r="B4572" t="n">
        <v>147.782999999999987</v>
      </c>
      <c r="C4572" t="n">
        <v>7.98220396988364023</v>
      </c>
      <c r="D4572" t="n">
        <v>0.185000005960463998</v>
      </c>
      <c r="E4572" s="42">
        <f>(1+$J$9)*$J$10*(EXP(D4572*1000/($J$8*9.8665))-1)</f>
        <v>133.881511243603001</v>
      </c>
      <c r="F4572" t="n">
        <v>17.8440000000000012</v>
      </c>
      <c r="G4572" t="n">
        <v>8.92513274723073913</v>
      </c>
    </row>
    <row r="4573" spans="1:8">
      <c r="A4573" t="s">
        <v>9</v>
      </c>
      <c r="B4573" t="n">
        <v>167.98599999999999</v>
      </c>
      <c r="C4573" t="n">
        <v>11.3939082819986002</v>
      </c>
      <c r="D4573" t="n">
        <v>0.44000000596046398</v>
      </c>
      <c r="E4573" s="42">
        <f>(1+$J$9)*$J$10*(EXP(D4573*1000/($J$8*9.8665))-1)</f>
        <v>331.63519774076201</v>
      </c>
      <c r="F4573" t="n">
        <v>17.8449999999999989</v>
      </c>
      <c r="G4573" t="n">
        <v>8.71753549260166949</v>
      </c>
    </row>
    <row r="4574" spans="1:8">
      <c r="A4574" t="s">
        <v>8</v>
      </c>
      <c r="B4574" t="n">
        <v>194.229000000000013</v>
      </c>
      <c r="C4574" t="n">
        <v>8.70225872689937852</v>
      </c>
      <c r="D4574" t="n">
        <v>0.185000005960463998</v>
      </c>
      <c r="E4574" s="42">
        <f>(1+$J$9)*$J$10*(EXP(D4574*1000/($J$8*9.8665))-1)</f>
        <v>133.881511243603001</v>
      </c>
      <c r="F4574" t="n">
        <v>17.8470000000000013</v>
      </c>
      <c r="G4574" t="n">
        <v>8.71719276068568938</v>
      </c>
    </row>
    <row r="4575" spans="1:8">
      <c r="A4575" t="s">
        <v>8</v>
      </c>
      <c r="B4575" t="n">
        <v>201.544000000000011</v>
      </c>
      <c r="C4575" t="n">
        <v>8.70225872689937852</v>
      </c>
      <c r="D4575" t="n">
        <v>0.0350000000000000044</v>
      </c>
      <c r="E4575" s="42">
        <f>(1+$J$9)*$J$10*(EXP(D4575*1000/($J$8*9.8665))-1)</f>
        <v>24.7364531871744013</v>
      </c>
      <c r="F4575" t="n">
        <v>17.8470000000000013</v>
      </c>
      <c r="G4575" t="n">
        <v>8.71719276068568938</v>
      </c>
    </row>
    <row r="4576" spans="1:8">
      <c r="A4576" t="s">
        <v>9</v>
      </c>
      <c r="B4576" t="n">
        <v>184.585000000000008</v>
      </c>
      <c r="C4576" t="n">
        <v>10.2823488834702008</v>
      </c>
      <c r="D4576" t="n">
        <v>0.840000011920929168</v>
      </c>
      <c r="E4576" s="42">
        <f>(1+$J$9)*$J$10*(EXP(D4576*1000/($J$8*9.8665))-1)</f>
        <v>675.544491081667047</v>
      </c>
      <c r="F4576" t="n">
        <v>17.8640000000000008</v>
      </c>
      <c r="G4576" t="n">
        <v>8.72390886035375779</v>
      </c>
    </row>
    <row r="4577" spans="1:8">
      <c r="A4577" t="s">
        <v>9</v>
      </c>
      <c r="B4577" t="n">
        <v>206.119</v>
      </c>
      <c r="C4577" t="n">
        <v>10.2823488834702008</v>
      </c>
      <c r="D4577" t="n">
        <v>0.840000011920929168</v>
      </c>
      <c r="E4577" s="42">
        <f>(1+$J$9)*$J$10*(EXP(D4577*1000/($J$8*9.8665))-1)</f>
        <v>675.544491081667047</v>
      </c>
      <c r="F4577" t="n">
        <v>17.8640000000000008</v>
      </c>
      <c r="G4577" t="n">
        <v>8.72390886035375779</v>
      </c>
    </row>
    <row r="4578" spans="1:8">
      <c r="A4578" t="s">
        <v>9</v>
      </c>
      <c r="B4578" t="n">
        <v>217.471000000000004</v>
      </c>
      <c r="C4578" t="n">
        <v>11.3693505090691005</v>
      </c>
      <c r="D4578" t="n">
        <v>0.640000023841857946</v>
      </c>
      <c r="E4578" s="42">
        <f>(1+$J$9)*$J$10*(EXP(D4578*1000/($J$8*9.8665))-1)</f>
        <v>498.195921397932977</v>
      </c>
      <c r="F4578" t="n">
        <v>17.8640000000000008</v>
      </c>
      <c r="G4578" t="n">
        <v>8.72390886035375779</v>
      </c>
    </row>
    <row r="4579" spans="1:8">
      <c r="A4579" t="s">
        <v>9</v>
      </c>
      <c r="B4579" t="n">
        <v>225</v>
      </c>
      <c r="C4579" t="n">
        <v>11.7063200504790998</v>
      </c>
      <c r="D4579" t="n">
        <v>0.440001005960460922</v>
      </c>
      <c r="E4579" s="42">
        <f>(1+$J$9)*$J$10*(EXP(D4579*1000/($J$8*9.8665))-1)</f>
        <v>331.636004685484977</v>
      </c>
      <c r="F4579" t="n">
        <v>17.8640000000000008</v>
      </c>
      <c r="G4579" t="n">
        <v>8.72390886035375779</v>
      </c>
    </row>
    <row r="4580" spans="1:8">
      <c r="A4580" t="s">
        <v>9</v>
      </c>
      <c r="B4580" t="n">
        <v>225</v>
      </c>
      <c r="C4580" t="n">
        <v>10.7171484642368</v>
      </c>
      <c r="D4580" t="n">
        <v>0.440001005960460922</v>
      </c>
      <c r="E4580" s="42">
        <f>(1+$J$9)*$J$10*(EXP(D4580*1000/($J$8*9.8665))-1)</f>
        <v>331.636004685484977</v>
      </c>
      <c r="F4580" t="n">
        <v>17.8640000000000008</v>
      </c>
      <c r="G4580" t="n">
        <v>8.72390886035375779</v>
      </c>
    </row>
    <row r="4581" spans="1:8">
      <c r="A4581" t="s">
        <v>8</v>
      </c>
      <c r="B4581" t="n">
        <v>99.2230000000000132</v>
      </c>
      <c r="C4581" t="n">
        <v>8.60095824777548934</v>
      </c>
      <c r="D4581" t="n">
        <v>0.0350000000000000044</v>
      </c>
      <c r="E4581" s="42">
        <f>(1+$J$9)*$J$10*(EXP(D4581*1000/($J$8*9.8665))-1)</f>
        <v>24.7364531871744013</v>
      </c>
      <c r="F4581" t="n">
        <v>17.8679999999999986</v>
      </c>
      <c r="G4581" t="n">
        <v>8.70655292540412873</v>
      </c>
    </row>
    <row r="4582" spans="1:8">
      <c r="A4582" t="s">
        <v>8</v>
      </c>
      <c r="B4582" t="n">
        <v>99.2230000000000132</v>
      </c>
      <c r="C4582" t="n">
        <v>8.60095824777548934</v>
      </c>
      <c r="D4582" t="n">
        <v>0.0350000000000000044</v>
      </c>
      <c r="E4582" s="42">
        <f>(1+$J$9)*$J$10*(EXP(D4582*1000/($J$8*9.8665))-1)</f>
        <v>24.7364531871744013</v>
      </c>
      <c r="F4582" t="n">
        <v>17.8679999999999986</v>
      </c>
      <c r="G4582" t="n">
        <v>8.70655292540412873</v>
      </c>
    </row>
    <row r="4583" spans="1:8">
      <c r="A4583" t="s">
        <v>8</v>
      </c>
      <c r="B4583" t="n">
        <v>213.359000000000009</v>
      </c>
      <c r="C4583" t="n">
        <v>8.69678302532511793</v>
      </c>
      <c r="D4583" t="n">
        <v>0.0350000000000000044</v>
      </c>
      <c r="E4583" s="42">
        <f>(1+$J$9)*$J$10*(EXP(D4583*1000/($J$8*9.8665))-1)</f>
        <v>24.7364531871744013</v>
      </c>
      <c r="F4583" t="n">
        <v>17.870000000000001</v>
      </c>
      <c r="G4583" t="n">
        <v>8.72294098941617868</v>
      </c>
    </row>
    <row r="4584" spans="1:8">
      <c r="A4584" t="s">
        <v>8</v>
      </c>
      <c r="B4584" t="n">
        <v>218.002999999999986</v>
      </c>
      <c r="C4584" t="n">
        <v>8.70499657768650792</v>
      </c>
      <c r="D4584" t="n">
        <v>0.185000005960463998</v>
      </c>
      <c r="E4584" s="42">
        <f>(1+$J$9)*$J$10*(EXP(D4584*1000/($J$8*9.8665))-1)</f>
        <v>133.881511243603001</v>
      </c>
      <c r="F4584" t="n">
        <v>17.870000000000001</v>
      </c>
      <c r="G4584" t="n">
        <v>8.72294098941617868</v>
      </c>
    </row>
    <row r="4585" spans="1:8">
      <c r="A4585" t="s">
        <v>8</v>
      </c>
      <c r="B4585" t="n">
        <v>221.473000000000013</v>
      </c>
      <c r="C4585" t="n">
        <v>8.72142368240930921</v>
      </c>
      <c r="D4585" t="n">
        <v>0.635000023841857075</v>
      </c>
      <c r="E4585" s="42">
        <f>(1+$J$9)*$J$10*(EXP(D4585*1000/($J$8*9.8665))-1)</f>
        <v>493.903244154364984</v>
      </c>
      <c r="F4585" t="n">
        <v>17.870000000000001</v>
      </c>
      <c r="G4585" t="n">
        <v>8.72294098941617868</v>
      </c>
    </row>
    <row r="4586" spans="1:8">
      <c r="A4586" t="s">
        <v>9</v>
      </c>
      <c r="B4586" t="n">
        <v>174.146999999999991</v>
      </c>
      <c r="C4586" t="n">
        <v>10.6877941050650005</v>
      </c>
      <c r="D4586" t="n">
        <v>0.240000002980232008</v>
      </c>
      <c r="E4586" s="42">
        <f>(1+$J$9)*$J$10*(EXP(D4586*1000/($J$8*9.8665))-1)</f>
        <v>175.206147047836993</v>
      </c>
      <c r="F4586" t="n">
        <v>17.8719999999999999</v>
      </c>
      <c r="G4586" t="n">
        <v>8.91998014605168876</v>
      </c>
    </row>
    <row r="4587" spans="1:8">
      <c r="A4587" t="s">
        <v>8</v>
      </c>
      <c r="B4587" t="n">
        <v>123.605999999999995</v>
      </c>
      <c r="C4587" t="n">
        <v>8.64476386036960953</v>
      </c>
      <c r="D4587" t="n">
        <v>0.185000005960463998</v>
      </c>
      <c r="E4587" s="42">
        <f>(1+$J$9)*$J$10*(EXP(D4587*1000/($J$8*9.8665))-1)</f>
        <v>133.881511243603001</v>
      </c>
      <c r="F4587" t="n">
        <v>17.8760000000000012</v>
      </c>
      <c r="G4587" t="n">
        <v>8.71284747659737846</v>
      </c>
    </row>
    <row r="4588" spans="1:8">
      <c r="A4588" t="s">
        <v>8</v>
      </c>
      <c r="B4588" t="n">
        <v>127.914000000000001</v>
      </c>
      <c r="C4588" t="n">
        <v>8.64476386036960953</v>
      </c>
      <c r="D4588" t="n">
        <v>0.0350000000000000044</v>
      </c>
      <c r="E4588" s="42">
        <f>(1+$J$9)*$J$10*(EXP(D4588*1000/($J$8*9.8665))-1)</f>
        <v>24.7364531871744013</v>
      </c>
      <c r="F4588" t="n">
        <v>17.8760000000000012</v>
      </c>
      <c r="G4588" t="n">
        <v>8.71284747659737846</v>
      </c>
    </row>
    <row r="4589" spans="1:8">
      <c r="A4589" t="s">
        <v>9</v>
      </c>
      <c r="B4589" t="n">
        <v>93.9300000000000068</v>
      </c>
      <c r="C4589" t="n">
        <v>11.4265191863448994</v>
      </c>
      <c r="D4589" t="n">
        <v>0.240000002980232008</v>
      </c>
      <c r="E4589" s="42">
        <f>(1+$J$9)*$J$10*(EXP(D4589*1000/($J$8*9.8665))-1)</f>
        <v>175.206147047836993</v>
      </c>
      <c r="F4589" t="n">
        <v>17.8820000000000014</v>
      </c>
      <c r="G4589" t="n">
        <v>8.71213929083575778</v>
      </c>
    </row>
    <row r="4590" spans="1:8">
      <c r="A4590" t="s">
        <v>9</v>
      </c>
      <c r="B4590" t="n">
        <v>126.561999999999998</v>
      </c>
      <c r="C4590" t="n">
        <v>11.6330504577344005</v>
      </c>
      <c r="D4590" t="n">
        <v>0.0400009999999974042</v>
      </c>
      <c r="E4590" s="42">
        <f>(1+$J$9)*$J$10*(EXP(D4590*1000/($J$8*9.8665))-1)</f>
        <v>28.2931732498240009</v>
      </c>
      <c r="F4590" t="n">
        <v>17.8820000000000014</v>
      </c>
      <c r="G4590" t="n">
        <v>8.71213929083575778</v>
      </c>
    </row>
    <row r="4591" spans="1:8">
      <c r="A4591" t="s">
        <v>9</v>
      </c>
      <c r="B4591" t="n">
        <v>95.828000000000003</v>
      </c>
      <c r="C4591" t="n">
        <v>11.4237011250855005</v>
      </c>
      <c r="D4591" t="n">
        <v>0.840000026822090007</v>
      </c>
      <c r="E4591" s="42">
        <f>(1+$J$9)*$J$10*(EXP(D4591*1000/($J$8*9.8665))-1)</f>
        <v>675.544504714128038</v>
      </c>
      <c r="F4591" t="n">
        <v>17.8829999999999991</v>
      </c>
      <c r="G4591" t="n">
        <v>8.7209284903583395</v>
      </c>
    </row>
    <row r="4592" spans="1:8">
      <c r="A4592" t="s">
        <v>9</v>
      </c>
      <c r="B4592" t="n">
        <v>184.474999999999994</v>
      </c>
      <c r="C4592" t="n">
        <v>10.2823488834702008</v>
      </c>
      <c r="D4592" t="n">
        <v>0.640000023841857946</v>
      </c>
      <c r="E4592" s="42">
        <f>(1+$J$9)*$J$10*(EXP(D4592*1000/($J$8*9.8665))-1)</f>
        <v>498.195921397932977</v>
      </c>
      <c r="F4592" t="n">
        <v>17.8829999999999991</v>
      </c>
      <c r="G4592" t="n">
        <v>8.7209284903583395</v>
      </c>
    </row>
    <row r="4593" spans="1:8">
      <c r="A4593" t="s">
        <v>9</v>
      </c>
      <c r="B4593" t="n">
        <v>189.062000000000012</v>
      </c>
      <c r="C4593" t="n">
        <v>11.6737118198151002</v>
      </c>
      <c r="D4593" t="n">
        <v>0.240001002980228995</v>
      </c>
      <c r="E4593" s="42">
        <f>(1+$J$9)*$J$10*(EXP(D4593*1000/($J$8*9.8665))-1)</f>
        <v>175.206904907216</v>
      </c>
      <c r="F4593" t="n">
        <v>17.8829999999999991</v>
      </c>
      <c r="G4593" t="n">
        <v>8.7209284903583395</v>
      </c>
    </row>
    <row r="4594" spans="1:8">
      <c r="A4594" t="s">
        <v>9</v>
      </c>
      <c r="B4594" t="n">
        <v>189.062000000000012</v>
      </c>
      <c r="C4594" t="n">
        <v>10.6845375598903995</v>
      </c>
      <c r="D4594" t="n">
        <v>0.240001002980228995</v>
      </c>
      <c r="E4594" s="42">
        <f>(1+$J$9)*$J$10*(EXP(D4594*1000/($J$8*9.8665))-1)</f>
        <v>175.206904907216</v>
      </c>
      <c r="F4594" t="n">
        <v>17.8829999999999991</v>
      </c>
      <c r="G4594" t="n">
        <v>8.7209284903583395</v>
      </c>
    </row>
    <row r="4595" spans="1:8">
      <c r="A4595" t="s">
        <v>8</v>
      </c>
      <c r="B4595" t="n">
        <v>193.888000000000005</v>
      </c>
      <c r="C4595" t="n">
        <v>7.28678986995207989</v>
      </c>
      <c r="D4595" t="n">
        <v>0.0350000000000000044</v>
      </c>
      <c r="E4595" s="42">
        <f>(1+$J$9)*$J$10*(EXP(D4595*1000/($J$8*9.8665))-1)</f>
        <v>24.7364531871744013</v>
      </c>
      <c r="F4595" t="n">
        <v>17.8850000000000016</v>
      </c>
      <c r="G4595" t="n">
        <v>10.0574249329789005</v>
      </c>
    </row>
    <row r="4596" spans="1:8">
      <c r="A4596" t="s">
        <v>8</v>
      </c>
      <c r="B4596" t="n">
        <v>193.888000000000005</v>
      </c>
      <c r="C4596" t="n">
        <v>7.28678986995207989</v>
      </c>
      <c r="D4596" t="n">
        <v>0.0350000000000000044</v>
      </c>
      <c r="E4596" s="42">
        <f>(1+$J$9)*$J$10*(EXP(D4596*1000/($J$8*9.8665))-1)</f>
        <v>24.7364531871744013</v>
      </c>
      <c r="F4596" t="n">
        <v>17.8850000000000016</v>
      </c>
      <c r="G4596" t="n">
        <v>10.0574249329789005</v>
      </c>
    </row>
    <row r="4597" spans="1:8">
      <c r="A4597" t="s">
        <v>8</v>
      </c>
      <c r="B4597" t="n">
        <v>194.229000000000013</v>
      </c>
      <c r="C4597" t="n">
        <v>8.68856947296372084</v>
      </c>
      <c r="D4597" t="n">
        <v>0.185000005960463998</v>
      </c>
      <c r="E4597" s="42">
        <f>(1+$J$9)*$J$10*(EXP(D4597*1000/($J$8*9.8665))-1)</f>
        <v>133.881511243603001</v>
      </c>
      <c r="F4597" t="n">
        <v>17.8850000000000016</v>
      </c>
      <c r="G4597" t="n">
        <v>8.72058395040198953</v>
      </c>
    </row>
    <row r="4598" spans="1:8">
      <c r="A4598" t="s">
        <v>8</v>
      </c>
      <c r="B4598" t="n">
        <v>194.229000000000013</v>
      </c>
      <c r="C4598" t="n">
        <v>8.68856947296372084</v>
      </c>
      <c r="D4598" t="n">
        <v>0.185000005960463998</v>
      </c>
      <c r="E4598" s="42">
        <f>(1+$J$9)*$J$10*(EXP(D4598*1000/($J$8*9.8665))-1)</f>
        <v>133.881511243603001</v>
      </c>
      <c r="F4598" t="n">
        <v>17.8850000000000016</v>
      </c>
      <c r="G4598" t="n">
        <v>8.72058395040198953</v>
      </c>
    </row>
    <row r="4599" spans="1:8">
      <c r="A4599" t="s">
        <v>8</v>
      </c>
      <c r="B4599" t="n">
        <v>201.544000000000011</v>
      </c>
      <c r="C4599" t="n">
        <v>8.68856947296372084</v>
      </c>
      <c r="D4599" t="n">
        <v>0.0350000000000000044</v>
      </c>
      <c r="E4599" s="42">
        <f>(1+$J$9)*$J$10*(EXP(D4599*1000/($J$8*9.8665))-1)</f>
        <v>24.7364531871744013</v>
      </c>
      <c r="F4599" t="n">
        <v>17.8850000000000016</v>
      </c>
      <c r="G4599" t="n">
        <v>8.72058395040198953</v>
      </c>
    </row>
    <row r="4600" spans="1:8">
      <c r="A4600" t="s">
        <v>8</v>
      </c>
      <c r="B4600" t="n">
        <v>201.544000000000011</v>
      </c>
      <c r="C4600" t="n">
        <v>8.68856947296372084</v>
      </c>
      <c r="D4600" t="n">
        <v>0.0350000000000000044</v>
      </c>
      <c r="E4600" s="42">
        <f>(1+$J$9)*$J$10*(EXP(D4600*1000/($J$8*9.8665))-1)</f>
        <v>24.7364531871744013</v>
      </c>
      <c r="F4600" t="n">
        <v>17.8850000000000016</v>
      </c>
      <c r="G4600" t="n">
        <v>8.72058395040198953</v>
      </c>
    </row>
    <row r="4601" spans="1:8">
      <c r="A4601" t="s">
        <v>8</v>
      </c>
      <c r="B4601" t="n">
        <v>162.593999999999994</v>
      </c>
      <c r="C4601" t="n">
        <v>8.66392881587952957</v>
      </c>
      <c r="D4601" t="n">
        <v>0.185000005960463998</v>
      </c>
      <c r="E4601" s="42">
        <f>(1+$J$9)*$J$10*(EXP(D4601*1000/($J$8*9.8665))-1)</f>
        <v>133.881511243603001</v>
      </c>
      <c r="F4601" t="n">
        <v>17.8999999999999986</v>
      </c>
      <c r="G4601" t="n">
        <v>8.71833616316902038</v>
      </c>
    </row>
    <row r="4602" spans="1:8">
      <c r="A4602" t="s">
        <v>8</v>
      </c>
      <c r="B4602" t="n">
        <v>162.593999999999994</v>
      </c>
      <c r="C4602" t="n">
        <v>8.66392881587952957</v>
      </c>
      <c r="D4602" t="n">
        <v>0.185000005960463998</v>
      </c>
      <c r="E4602" s="42">
        <f>(1+$J$9)*$J$10*(EXP(D4602*1000/($J$8*9.8665))-1)</f>
        <v>133.881511243603001</v>
      </c>
      <c r="F4602" t="n">
        <v>17.8999999999999986</v>
      </c>
      <c r="G4602" t="n">
        <v>8.71833616316902038</v>
      </c>
    </row>
    <row r="4603" spans="1:8">
      <c r="A4603" t="s">
        <v>9</v>
      </c>
      <c r="B4603" t="n">
        <v>97.6129999999999995</v>
      </c>
      <c r="C4603" t="n">
        <v>11.4100118711498002</v>
      </c>
      <c r="D4603" t="n">
        <v>1.04000000000000004</v>
      </c>
      <c r="E4603" s="42">
        <f>(1+$J$9)*$J$10*(EXP(D4603*1000/($J$8*9.8665))-1)</f>
        <v>864.379643928842029</v>
      </c>
      <c r="F4603" t="n">
        <v>17.9039999999999999</v>
      </c>
      <c r="G4603" t="n">
        <v>8.72745113316129917</v>
      </c>
    </row>
    <row r="4604" spans="1:8">
      <c r="A4604" t="s">
        <v>9</v>
      </c>
      <c r="B4604" t="n">
        <v>163.681000000000012</v>
      </c>
      <c r="C4604" t="n">
        <v>10.2796083590005995</v>
      </c>
      <c r="D4604" t="n">
        <v>1.04000002980231998</v>
      </c>
      <c r="E4604" s="42">
        <f>(1+$J$9)*$J$10*(EXP(D4604*1000/($J$8*9.8665))-1)</f>
        <v>864.379672959667005</v>
      </c>
      <c r="F4604" t="n">
        <v>17.9039999999999999</v>
      </c>
      <c r="G4604" t="n">
        <v>8.72744448619891067</v>
      </c>
    </row>
    <row r="4605" spans="1:8">
      <c r="A4605" t="s">
        <v>9</v>
      </c>
      <c r="B4605" t="n">
        <v>195.15100000000001</v>
      </c>
      <c r="C4605" t="n">
        <v>10.2686596295345005</v>
      </c>
      <c r="D4605" t="n">
        <v>0.840000026822090007</v>
      </c>
      <c r="E4605" s="42">
        <f>(1+$J$9)*$J$10*(EXP(D4605*1000/($J$8*9.8665))-1)</f>
        <v>675.544504714128038</v>
      </c>
      <c r="F4605" t="n">
        <v>17.9039999999999999</v>
      </c>
      <c r="G4605" t="n">
        <v>8.72745113316129917</v>
      </c>
    </row>
    <row r="4606" spans="1:8">
      <c r="A4606" t="s">
        <v>9</v>
      </c>
      <c r="B4606" t="n">
        <v>206.861999999999995</v>
      </c>
      <c r="C4606" t="n">
        <v>10.2577884368583003</v>
      </c>
      <c r="D4606" t="n">
        <v>0.640000008940695952</v>
      </c>
      <c r="E4606" s="42">
        <f>(1+$J$9)*$J$10*(EXP(D4606*1000/($J$8*9.8665))-1)</f>
        <v>498.195908594719981</v>
      </c>
      <c r="F4606" t="n">
        <v>17.9039999999999999</v>
      </c>
      <c r="G4606" t="n">
        <v>8.72745113316129917</v>
      </c>
    </row>
    <row r="4607" spans="1:8">
      <c r="A4607" t="s">
        <v>9</v>
      </c>
      <c r="B4607" t="n">
        <v>212.024000000000001</v>
      </c>
      <c r="C4607" t="n">
        <v>11.3447900624572</v>
      </c>
      <c r="D4607" t="n">
        <v>0.240000002980232008</v>
      </c>
      <c r="E4607" s="42">
        <f>(1+$J$9)*$J$10*(EXP(D4607*1000/($J$8*9.8665))-1)</f>
        <v>175.206147047836993</v>
      </c>
      <c r="F4607" t="n">
        <v>17.9039999999999999</v>
      </c>
      <c r="G4607" t="n">
        <v>8.72745113316129917</v>
      </c>
    </row>
    <row r="4608" spans="1:8">
      <c r="A4608" t="s">
        <v>9</v>
      </c>
      <c r="B4608" t="n">
        <v>217.471000000000004</v>
      </c>
      <c r="C4608" t="n">
        <v>11.3556612551334002</v>
      </c>
      <c r="D4608" t="n">
        <v>0.640000023841857946</v>
      </c>
      <c r="E4608" s="42">
        <f>(1+$J$9)*$J$10*(EXP(D4608*1000/($J$8*9.8665))-1)</f>
        <v>498.195921397932977</v>
      </c>
      <c r="F4608" t="n">
        <v>17.9039999999999999</v>
      </c>
      <c r="G4608" t="n">
        <v>8.72745113316129917</v>
      </c>
    </row>
    <row r="4609" spans="1:8">
      <c r="A4609" t="s">
        <v>9</v>
      </c>
      <c r="B4609" t="n">
        <v>217.923000000000002</v>
      </c>
      <c r="C4609" t="n">
        <v>10.2577884368583003</v>
      </c>
      <c r="D4609" t="n">
        <v>0.640000023841857946</v>
      </c>
      <c r="E4609" s="42">
        <f>(1+$J$9)*$J$10*(EXP(D4609*1000/($J$8*9.8665))-1)</f>
        <v>498.195921397932977</v>
      </c>
      <c r="F4609" t="n">
        <v>17.9039999999999999</v>
      </c>
      <c r="G4609" t="n">
        <v>8.72745113316129917</v>
      </c>
    </row>
    <row r="4610" spans="1:8">
      <c r="A4610" t="s">
        <v>9</v>
      </c>
      <c r="B4610" t="n">
        <v>225</v>
      </c>
      <c r="C4610" t="n">
        <v>11.6926307965433995</v>
      </c>
      <c r="D4610" t="n">
        <v>0.440001005960460922</v>
      </c>
      <c r="E4610" s="42">
        <f>(1+$J$9)*$J$10*(EXP(D4610*1000/($J$8*9.8665))-1)</f>
        <v>331.636004685484977</v>
      </c>
      <c r="F4610" t="n">
        <v>17.9039999999999999</v>
      </c>
      <c r="G4610" t="n">
        <v>8.72745113316129917</v>
      </c>
    </row>
    <row r="4611" spans="1:8">
      <c r="A4611" t="s">
        <v>9</v>
      </c>
      <c r="B4611" t="n">
        <v>225</v>
      </c>
      <c r="C4611" t="n">
        <v>10.7034592103010997</v>
      </c>
      <c r="D4611" t="n">
        <v>0.440001005960460922</v>
      </c>
      <c r="E4611" s="42">
        <f>(1+$J$9)*$J$10*(EXP(D4611*1000/($J$8*9.8665))-1)</f>
        <v>331.636004685484977</v>
      </c>
      <c r="F4611" t="n">
        <v>17.9039999999999999</v>
      </c>
      <c r="G4611" t="n">
        <v>8.72745113316129917</v>
      </c>
    </row>
    <row r="4612" spans="1:8">
      <c r="A4612" t="s">
        <v>8</v>
      </c>
      <c r="B4612" t="n">
        <v>183.90100000000001</v>
      </c>
      <c r="C4612" t="n">
        <v>7.97946611909649928</v>
      </c>
      <c r="D4612" t="n">
        <v>0.0350000000000000044</v>
      </c>
      <c r="E4612" s="42">
        <f>(1+$J$9)*$J$10*(EXP(D4612*1000/($J$8*9.8665))-1)</f>
        <v>24.7364531871744013</v>
      </c>
      <c r="F4612" t="n">
        <v>17.9100000000000001</v>
      </c>
      <c r="G4612" t="n">
        <v>8.91889524007778967</v>
      </c>
    </row>
    <row r="4613" spans="1:8">
      <c r="A4613" t="s">
        <v>8</v>
      </c>
      <c r="B4613" t="n">
        <v>123.605999999999995</v>
      </c>
      <c r="C4613" t="n">
        <v>8.63107460643395008</v>
      </c>
      <c r="D4613" t="n">
        <v>0.185000005960463998</v>
      </c>
      <c r="E4613" s="42">
        <f>(1+$J$9)*$J$10*(EXP(D4613*1000/($J$8*9.8665))-1)</f>
        <v>133.881511243603001</v>
      </c>
      <c r="F4613" t="n">
        <v>17.9149999999999991</v>
      </c>
      <c r="G4613" t="n">
        <v>8.71620652243763061</v>
      </c>
    </row>
    <row r="4614" spans="1:8">
      <c r="A4614" t="s">
        <v>8</v>
      </c>
      <c r="B4614" t="n">
        <v>127.914000000000001</v>
      </c>
      <c r="C4614" t="n">
        <v>8.63107460643395008</v>
      </c>
      <c r="D4614" t="n">
        <v>0.0350000000000000044</v>
      </c>
      <c r="E4614" s="42">
        <f>(1+$J$9)*$J$10*(EXP(D4614*1000/($J$8*9.8665))-1)</f>
        <v>24.7364531871744013</v>
      </c>
      <c r="F4614" t="n">
        <v>17.9149999999999991</v>
      </c>
      <c r="G4614" t="n">
        <v>8.71620652243763061</v>
      </c>
    </row>
    <row r="4615" spans="1:8">
      <c r="A4615" t="s">
        <v>8</v>
      </c>
      <c r="B4615" t="n">
        <v>196.927999999999997</v>
      </c>
      <c r="C4615" t="n">
        <v>8.66392881587952957</v>
      </c>
      <c r="D4615" t="n">
        <v>0.0350000000000000044</v>
      </c>
      <c r="E4615" s="42">
        <f>(1+$J$9)*$J$10*(EXP(D4615*1000/($J$8*9.8665))-1)</f>
        <v>24.7364531871744013</v>
      </c>
      <c r="F4615" t="n">
        <v>17.9149999999999991</v>
      </c>
      <c r="G4615" t="n">
        <v>8.71620652243763061</v>
      </c>
    </row>
    <row r="4616" spans="1:8">
      <c r="A4616" t="s">
        <v>8</v>
      </c>
      <c r="B4616" t="n">
        <v>196.927999999999997</v>
      </c>
      <c r="C4616" t="n">
        <v>8.66392881587952957</v>
      </c>
      <c r="D4616" t="n">
        <v>0.0350000000000000044</v>
      </c>
      <c r="E4616" s="42">
        <f>(1+$J$9)*$J$10*(EXP(D4616*1000/($J$8*9.8665))-1)</f>
        <v>24.7364531871744013</v>
      </c>
      <c r="F4616" t="n">
        <v>17.9149999999999991</v>
      </c>
      <c r="G4616" t="n">
        <v>8.71620652243763061</v>
      </c>
    </row>
    <row r="4617" spans="1:8">
      <c r="A4617" t="s">
        <v>10</v>
      </c>
      <c r="B4617" t="n">
        <v>103.328000000000003</v>
      </c>
      <c r="C4617" t="n">
        <v>8.55694408795345041</v>
      </c>
      <c r="D4617" t="n">
        <v>0.04</v>
      </c>
      <c r="E4617" s="42">
        <f>(1+$J$9)*$J$10*(EXP(D4617*1000/($J$8*9.8665))-1)</f>
        <v>28.2924614899807985</v>
      </c>
      <c r="F4617" t="n">
        <v>17.9190000000000005</v>
      </c>
      <c r="G4617" t="n">
        <v>8.70745686752768044</v>
      </c>
    </row>
    <row r="4618" spans="1:8">
      <c r="A4618" t="s">
        <v>10</v>
      </c>
      <c r="B4618" t="n">
        <v>103.468999999999994</v>
      </c>
      <c r="C4618" t="n">
        <v>8.55683446697467254</v>
      </c>
      <c r="D4618" t="n">
        <v>0.04</v>
      </c>
      <c r="E4618" s="42">
        <f>(1+$J$9)*$J$10*(EXP(D4618*1000/($J$8*9.8665))-1)</f>
        <v>28.2924614899807985</v>
      </c>
      <c r="F4618" t="n">
        <v>17.9190000000000005</v>
      </c>
      <c r="G4618" t="n">
        <v>8.70746048496910063</v>
      </c>
    </row>
    <row r="4619" spans="1:8">
      <c r="A4619" t="s">
        <v>9</v>
      </c>
      <c r="B4619" t="n">
        <v>134.342999999999989</v>
      </c>
      <c r="C4619" t="n">
        <v>10.8504074691990997</v>
      </c>
      <c r="D4619" t="n">
        <v>0.04</v>
      </c>
      <c r="E4619" s="42">
        <f>(1+$J$9)*$J$10*(EXP(D4619*1000/($J$8*9.8665))-1)</f>
        <v>28.2924614899807985</v>
      </c>
      <c r="F4619" t="n">
        <v>17.9190000000000005</v>
      </c>
      <c r="G4619" t="n">
        <v>8.70746048496910063</v>
      </c>
    </row>
    <row r="4620" spans="1:8">
      <c r="A4620" t="s">
        <v>9</v>
      </c>
      <c r="B4620" t="n">
        <v>87.8490000000000038</v>
      </c>
      <c r="C4620" t="n">
        <v>11.4128299324093003</v>
      </c>
      <c r="D4620" t="n">
        <v>0.240000002980232008</v>
      </c>
      <c r="E4620" s="42">
        <f>(1+$J$9)*$J$10*(EXP(D4620*1000/($J$8*9.8665))-1)</f>
        <v>175.206147047836993</v>
      </c>
      <c r="F4620" t="n">
        <v>17.9200000000000017</v>
      </c>
      <c r="G4620" t="n">
        <v>8.71549261888639926</v>
      </c>
    </row>
    <row r="4621" spans="1:8">
      <c r="A4621" t="s">
        <v>9</v>
      </c>
      <c r="B4621" t="n">
        <v>121</v>
      </c>
      <c r="C4621" t="n">
        <v>11.6193612037987002</v>
      </c>
      <c r="D4621" t="n">
        <v>0.240001002980228995</v>
      </c>
      <c r="E4621" s="42">
        <f>(1+$J$9)*$J$10*(EXP(D4621*1000/($J$8*9.8665))-1)</f>
        <v>175.206904907216</v>
      </c>
      <c r="F4621" t="n">
        <v>17.9200000000000017</v>
      </c>
      <c r="G4621" t="n">
        <v>8.71549261888639926</v>
      </c>
    </row>
    <row r="4622" spans="1:8">
      <c r="A4622" t="s">
        <v>9</v>
      </c>
      <c r="B4622" t="n">
        <v>167.842999999999989</v>
      </c>
      <c r="C4622" t="n">
        <v>11.3556612551334002</v>
      </c>
      <c r="D4622" t="n">
        <v>0.240000002980232008</v>
      </c>
      <c r="E4622" s="42">
        <f>(1+$J$9)*$J$10*(EXP(D4622*1000/($J$8*9.8665))-1)</f>
        <v>175.206147047836993</v>
      </c>
      <c r="F4622" t="n">
        <v>17.9220000000000006</v>
      </c>
      <c r="G4622" t="n">
        <v>8.72445024486553855</v>
      </c>
    </row>
    <row r="4623" spans="1:8">
      <c r="A4623" t="s">
        <v>9</v>
      </c>
      <c r="B4623" t="n">
        <v>189.062000000000012</v>
      </c>
      <c r="C4623" t="n">
        <v>11.6600225658794994</v>
      </c>
      <c r="D4623" t="n">
        <v>0.240001002980228995</v>
      </c>
      <c r="E4623" s="42">
        <f>(1+$J$9)*$J$10*(EXP(D4623*1000/($J$8*9.8665))-1)</f>
        <v>175.206904907216</v>
      </c>
      <c r="F4623" t="n">
        <v>17.9220000000000006</v>
      </c>
      <c r="G4623" t="n">
        <v>8.72445024486553855</v>
      </c>
    </row>
    <row r="4624" spans="1:8">
      <c r="A4624" t="s">
        <v>9</v>
      </c>
      <c r="B4624" t="n">
        <v>189.062000000000012</v>
      </c>
      <c r="C4624" t="n">
        <v>10.6708483059548005</v>
      </c>
      <c r="D4624" t="n">
        <v>0.240001002980228995</v>
      </c>
      <c r="E4624" s="42">
        <f>(1+$J$9)*$J$10*(EXP(D4624*1000/($J$8*9.8665))-1)</f>
        <v>175.206904907216</v>
      </c>
      <c r="F4624" t="n">
        <v>17.9220000000000006</v>
      </c>
      <c r="G4624" t="n">
        <v>8.72445024486553855</v>
      </c>
    </row>
    <row r="4625" spans="1:8">
      <c r="A4625" t="s">
        <v>8</v>
      </c>
      <c r="B4625" t="n">
        <v>144.787000000000006</v>
      </c>
      <c r="C4625" t="n">
        <v>7.94661190965091802</v>
      </c>
      <c r="D4625" t="n">
        <v>0.0350000000000000044</v>
      </c>
      <c r="E4625" s="42">
        <f>(1+$J$9)*$J$10*(EXP(D4625*1000/($J$8*9.8665))-1)</f>
        <v>24.7364531871744013</v>
      </c>
      <c r="F4625" t="n">
        <v>17.9280000000000008</v>
      </c>
      <c r="G4625" t="n">
        <v>8.92774170235913012</v>
      </c>
    </row>
    <row r="4626" spans="1:8">
      <c r="A4626" t="s">
        <v>8</v>
      </c>
      <c r="B4626" t="n">
        <v>144.787000000000006</v>
      </c>
      <c r="C4626" t="n">
        <v>7.94661190965091802</v>
      </c>
      <c r="D4626" t="n">
        <v>0.0350000000000000044</v>
      </c>
      <c r="E4626" s="42">
        <f>(1+$J$9)*$J$10*(EXP(D4626*1000/($J$8*9.8665))-1)</f>
        <v>24.7364531871744013</v>
      </c>
      <c r="F4626" t="n">
        <v>17.9280000000000008</v>
      </c>
      <c r="G4626" t="n">
        <v>8.92774170235913012</v>
      </c>
    </row>
    <row r="4627" spans="1:8">
      <c r="A4627" t="s">
        <v>8</v>
      </c>
      <c r="B4627" t="n">
        <v>116.093999999999994</v>
      </c>
      <c r="C4627" t="n">
        <v>8.62286105407254944</v>
      </c>
      <c r="D4627" t="n">
        <v>0.185000005960463998</v>
      </c>
      <c r="E4627" s="42">
        <f>(1+$J$9)*$J$10*(EXP(D4627*1000/($J$8*9.8665))-1)</f>
        <v>133.881511243603001</v>
      </c>
      <c r="F4627" t="n">
        <v>17.9299999999999997</v>
      </c>
      <c r="G4627" t="n">
        <v>8.71418902019853014</v>
      </c>
    </row>
    <row r="4628" spans="1:8">
      <c r="A4628" t="s">
        <v>8</v>
      </c>
      <c r="B4628" t="n">
        <v>211.205000000000013</v>
      </c>
      <c r="C4628" t="n">
        <v>8.66392881587952957</v>
      </c>
      <c r="D4628" t="n">
        <v>0.0350000000000000044</v>
      </c>
      <c r="E4628" s="42">
        <f>(1+$J$9)*$J$10*(EXP(D4628*1000/($J$8*9.8665))-1)</f>
        <v>24.7364531871744013</v>
      </c>
      <c r="F4628" t="n">
        <v>17.9299999999999997</v>
      </c>
      <c r="G4628" t="n">
        <v>8.71418902019853014</v>
      </c>
    </row>
    <row r="4629" spans="1:8">
      <c r="A4629" t="s">
        <v>9</v>
      </c>
      <c r="B4629" t="n">
        <v>206.119</v>
      </c>
      <c r="C4629" t="n">
        <v>10.2549703755988997</v>
      </c>
      <c r="D4629" t="n">
        <v>0.840000011920929168</v>
      </c>
      <c r="E4629" s="42">
        <f>(1+$J$9)*$J$10*(EXP(D4629*1000/($J$8*9.8665))-1)</f>
        <v>675.544491081667047</v>
      </c>
      <c r="F4629" t="n">
        <v>17.9439999999999991</v>
      </c>
      <c r="G4629" t="n">
        <v>8.7302269100900407</v>
      </c>
    </row>
    <row r="4630" spans="1:8">
      <c r="A4630" t="s">
        <v>9</v>
      </c>
      <c r="B4630" t="n">
        <v>225</v>
      </c>
      <c r="C4630" t="n">
        <v>10.6789014373716</v>
      </c>
      <c r="D4630" t="n">
        <v>0.0400009999999974042</v>
      </c>
      <c r="E4630" s="42">
        <f>(1+$J$9)*$J$10*(EXP(D4630*1000/($J$8*9.8665))-1)</f>
        <v>28.2931732498240009</v>
      </c>
      <c r="F4630" t="n">
        <v>17.9439999999999991</v>
      </c>
      <c r="G4630" t="n">
        <v>8.7302269100900407</v>
      </c>
    </row>
    <row r="4631" spans="1:8">
      <c r="A4631" t="s">
        <v>8</v>
      </c>
      <c r="B4631" t="n">
        <v>101.685000000000002</v>
      </c>
      <c r="C4631" t="n">
        <v>8.55715263518137981</v>
      </c>
      <c r="D4631" t="n">
        <v>0.0350000000000000044</v>
      </c>
      <c r="E4631" s="42">
        <f>(1+$J$9)*$J$10*(EXP(D4631*1000/($J$8*9.8665))-1)</f>
        <v>24.7364531871744013</v>
      </c>
      <c r="F4631" t="n">
        <v>17.9450000000000003</v>
      </c>
      <c r="G4631" t="n">
        <v>8.71228814972469046</v>
      </c>
    </row>
    <row r="4632" spans="1:8">
      <c r="A4632" t="s">
        <v>8</v>
      </c>
      <c r="B4632" t="n">
        <v>101.685000000000002</v>
      </c>
      <c r="C4632" t="n">
        <v>8.55715263518137981</v>
      </c>
      <c r="D4632" t="n">
        <v>0.0350000000000000044</v>
      </c>
      <c r="E4632" s="42">
        <f>(1+$J$9)*$J$10*(EXP(D4632*1000/($J$8*9.8665))-1)</f>
        <v>24.7364531871744013</v>
      </c>
      <c r="F4632" t="n">
        <v>17.9450000000000003</v>
      </c>
      <c r="G4632" t="n">
        <v>8.71228814972469046</v>
      </c>
    </row>
    <row r="4633" spans="1:8">
      <c r="A4633" t="s">
        <v>8</v>
      </c>
      <c r="B4633" t="n">
        <v>121.700000000000003</v>
      </c>
      <c r="C4633" t="n">
        <v>7.90554414784393877</v>
      </c>
      <c r="D4633" t="n">
        <v>0.0350000000000000044</v>
      </c>
      <c r="E4633" s="42">
        <f>(1+$J$9)*$J$10*(EXP(D4633*1000/($J$8*9.8665))-1)</f>
        <v>24.7364531871744013</v>
      </c>
      <c r="F4633" t="n">
        <v>17.9450000000000003</v>
      </c>
      <c r="G4633" t="n">
        <v>8.93672432298369834</v>
      </c>
    </row>
    <row r="4634" spans="1:8">
      <c r="A4634" t="s">
        <v>8</v>
      </c>
      <c r="B4634" t="n">
        <v>121.700000000000003</v>
      </c>
      <c r="C4634" t="n">
        <v>7.90554414784393877</v>
      </c>
      <c r="D4634" t="n">
        <v>0.0350000000000000044</v>
      </c>
      <c r="E4634" s="42">
        <f>(1+$J$9)*$J$10*(EXP(D4634*1000/($J$8*9.8665))-1)</f>
        <v>24.7364531871744013</v>
      </c>
      <c r="F4634" t="n">
        <v>17.9450000000000003</v>
      </c>
      <c r="G4634" t="n">
        <v>8.93672432298369834</v>
      </c>
    </row>
    <row r="4635" spans="1:8">
      <c r="A4635" t="s">
        <v>8</v>
      </c>
      <c r="B4635" t="n">
        <v>178.181000000000012</v>
      </c>
      <c r="C4635" t="n">
        <v>7.96577686516083805</v>
      </c>
      <c r="D4635" t="n">
        <v>0.185000005960463998</v>
      </c>
      <c r="E4635" s="42">
        <f>(1+$J$9)*$J$10*(EXP(D4635*1000/($J$8*9.8665))-1)</f>
        <v>133.881511243603001</v>
      </c>
      <c r="F4635" t="n">
        <v>17.9529999999999994</v>
      </c>
      <c r="G4635" t="n">
        <v>8.91888008558511025</v>
      </c>
    </row>
    <row r="4636" spans="1:8">
      <c r="A4636" t="s">
        <v>8</v>
      </c>
      <c r="B4636" t="n">
        <v>178.181000000000012</v>
      </c>
      <c r="C4636" t="n">
        <v>7.96577686516083805</v>
      </c>
      <c r="D4636" t="n">
        <v>0.185000005960463998</v>
      </c>
      <c r="E4636" s="42">
        <f>(1+$J$9)*$J$10*(EXP(D4636*1000/($J$8*9.8665))-1)</f>
        <v>133.881511243603001</v>
      </c>
      <c r="F4636" t="n">
        <v>17.9529999999999994</v>
      </c>
      <c r="G4636" t="n">
        <v>8.91888008558511025</v>
      </c>
    </row>
    <row r="4637" spans="1:8">
      <c r="A4637" t="s">
        <v>8</v>
      </c>
      <c r="B4637" t="n">
        <v>183.90100000000001</v>
      </c>
      <c r="C4637" t="n">
        <v>7.96577686516083805</v>
      </c>
      <c r="D4637" t="n">
        <v>0.0350000000000000044</v>
      </c>
      <c r="E4637" s="42">
        <f>(1+$J$9)*$J$10*(EXP(D4637*1000/($J$8*9.8665))-1)</f>
        <v>24.7364531871744013</v>
      </c>
      <c r="F4637" t="n">
        <v>17.9529999999999994</v>
      </c>
      <c r="G4637" t="n">
        <v>8.91888008558511025</v>
      </c>
    </row>
    <row r="4638" spans="1:8">
      <c r="A4638" t="s">
        <v>8</v>
      </c>
      <c r="B4638" t="n">
        <v>183.90100000000001</v>
      </c>
      <c r="C4638" t="n">
        <v>7.96577686516083805</v>
      </c>
      <c r="D4638" t="n">
        <v>0.0350000000000000044</v>
      </c>
      <c r="E4638" s="42">
        <f>(1+$J$9)*$J$10*(EXP(D4638*1000/($J$8*9.8665))-1)</f>
        <v>24.7364531871744013</v>
      </c>
      <c r="F4638" t="n">
        <v>17.9529999999999994</v>
      </c>
      <c r="G4638" t="n">
        <v>8.91888008558511025</v>
      </c>
    </row>
    <row r="4639" spans="1:8">
      <c r="A4639" t="s">
        <v>8</v>
      </c>
      <c r="B4639" t="n">
        <v>189.971000000000004</v>
      </c>
      <c r="C4639" t="n">
        <v>7.97399041752223869</v>
      </c>
      <c r="D4639" t="n">
        <v>0.185000005960463998</v>
      </c>
      <c r="E4639" s="42">
        <f>(1+$J$9)*$J$10*(EXP(D4639*1000/($J$8*9.8665))-1)</f>
        <v>133.881511243603001</v>
      </c>
      <c r="F4639" t="n">
        <v>17.9529999999999994</v>
      </c>
      <c r="G4639" t="n">
        <v>8.91888008558511025</v>
      </c>
    </row>
    <row r="4640" spans="1:8">
      <c r="A4640" t="s">
        <v>8</v>
      </c>
      <c r="B4640" t="n">
        <v>196.61099999999999</v>
      </c>
      <c r="C4640" t="n">
        <v>7.97399041752223869</v>
      </c>
      <c r="D4640" t="n">
        <v>0.0350000000000000044</v>
      </c>
      <c r="E4640" s="42">
        <f>(1+$J$9)*$J$10*(EXP(D4640*1000/($J$8*9.8665))-1)</f>
        <v>24.7364531871744013</v>
      </c>
      <c r="F4640" t="n">
        <v>17.9529999999999994</v>
      </c>
      <c r="G4640" t="n">
        <v>8.91888008558511025</v>
      </c>
    </row>
    <row r="4641" spans="1:8">
      <c r="A4641" t="s">
        <v>8</v>
      </c>
      <c r="B4641" t="n">
        <v>127.914000000000001</v>
      </c>
      <c r="C4641" t="n">
        <v>8.61738535249827997</v>
      </c>
      <c r="D4641" t="n">
        <v>0.0350000000000000044</v>
      </c>
      <c r="E4641" s="42">
        <f>(1+$J$9)*$J$10*(EXP(D4641*1000/($J$8*9.8665))-1)</f>
        <v>24.7364531871744013</v>
      </c>
      <c r="F4641" t="n">
        <v>17.9540000000000006</v>
      </c>
      <c r="G4641" t="n">
        <v>8.71969378632405956</v>
      </c>
    </row>
    <row r="4642" spans="1:8">
      <c r="A4642" t="s">
        <v>8</v>
      </c>
      <c r="B4642" t="n">
        <v>127.914000000000001</v>
      </c>
      <c r="C4642" t="n">
        <v>8.61738535249827997</v>
      </c>
      <c r="D4642" t="n">
        <v>0.0350000000000000044</v>
      </c>
      <c r="E4642" s="42">
        <f>(1+$J$9)*$J$10*(EXP(D4642*1000/($J$8*9.8665))-1)</f>
        <v>24.7364531871744013</v>
      </c>
      <c r="F4642" t="n">
        <v>17.9540000000000006</v>
      </c>
      <c r="G4642" t="n">
        <v>8.71969378632405956</v>
      </c>
    </row>
    <row r="4643" spans="1:8">
      <c r="A4643" t="s">
        <v>9</v>
      </c>
      <c r="B4643" t="n">
        <v>51.2040000000000006</v>
      </c>
      <c r="C4643" t="n">
        <v>10.7908565408966002</v>
      </c>
      <c r="D4643" t="n">
        <v>1.0400000149011599</v>
      </c>
      <c r="E4643" s="42">
        <f>(1+$J$9)*$J$10*(EXP(D4643*1000/($J$8*9.8665))-1)</f>
        <v>864.379658444242978</v>
      </c>
      <c r="F4643" t="n">
        <v>17.9559999999999995</v>
      </c>
      <c r="G4643" t="n">
        <v>8.92076990040328965</v>
      </c>
    </row>
    <row r="4644" spans="1:8">
      <c r="A4644" t="s">
        <v>9</v>
      </c>
      <c r="B4644" t="n">
        <v>53.6409999999999982</v>
      </c>
      <c r="C4644" t="n">
        <v>10.7691168292264994</v>
      </c>
      <c r="D4644" t="n">
        <v>0.840000011920929168</v>
      </c>
      <c r="E4644" s="42">
        <f>(1+$J$9)*$J$10*(EXP(D4644*1000/($J$8*9.8665))-1)</f>
        <v>675.544491081667047</v>
      </c>
      <c r="F4644" t="n">
        <v>17.9559999999999995</v>
      </c>
      <c r="G4644" t="n">
        <v>8.92076990040328965</v>
      </c>
    </row>
    <row r="4645" spans="1:8">
      <c r="A4645" t="s">
        <v>9</v>
      </c>
      <c r="B4645" t="n">
        <v>130.25800000000001</v>
      </c>
      <c r="C4645" t="n">
        <v>10.6821553088637007</v>
      </c>
      <c r="D4645" t="n">
        <v>0.44000000596046398</v>
      </c>
      <c r="E4645" s="42">
        <f>(1+$J$9)*$J$10*(EXP(D4645*1000/($J$8*9.8665))-1)</f>
        <v>331.63519774076201</v>
      </c>
      <c r="F4645" t="n">
        <v>17.9559999999999995</v>
      </c>
      <c r="G4645" t="n">
        <v>8.92076990040328965</v>
      </c>
    </row>
    <row r="4646" spans="1:8">
      <c r="A4646" t="s">
        <v>9</v>
      </c>
      <c r="B4646" t="n">
        <v>130.288999999999987</v>
      </c>
      <c r="C4646" t="n">
        <v>10.8367182152635007</v>
      </c>
      <c r="D4646" t="n">
        <v>0.240000002980232008</v>
      </c>
      <c r="E4646" s="42">
        <f>(1+$J$9)*$J$10*(EXP(D4646*1000/($J$8*9.8665))-1)</f>
        <v>175.206147047836993</v>
      </c>
      <c r="F4646" t="n">
        <v>17.9579999999999984</v>
      </c>
      <c r="G4646" t="n">
        <v>8.7107759281872994</v>
      </c>
    </row>
    <row r="4647" spans="1:8">
      <c r="A4647" t="s">
        <v>9</v>
      </c>
      <c r="B4647" t="n">
        <v>150.062000000000012</v>
      </c>
      <c r="C4647" t="n">
        <v>10.4889523442846997</v>
      </c>
      <c r="D4647" t="n">
        <v>0.0400009999999974042</v>
      </c>
      <c r="E4647" s="42">
        <f>(1+$J$9)*$J$10*(EXP(D4647*1000/($J$8*9.8665))-1)</f>
        <v>28.2931732498240009</v>
      </c>
      <c r="F4647" t="n">
        <v>17.9579999999999984</v>
      </c>
      <c r="G4647" t="n">
        <v>8.71077104738736985</v>
      </c>
    </row>
    <row r="4648" spans="1:8">
      <c r="A4648" t="s">
        <v>9</v>
      </c>
      <c r="B4648" t="n">
        <v>150.062000000000012</v>
      </c>
      <c r="C4648" t="n">
        <v>11.4889202600957994</v>
      </c>
      <c r="D4648" t="n">
        <v>0.0400009999999974042</v>
      </c>
      <c r="E4648" s="42">
        <f>(1+$J$9)*$J$10*(EXP(D4648*1000/($J$8*9.8665))-1)</f>
        <v>28.2931732498240009</v>
      </c>
      <c r="F4648" t="n">
        <v>17.9579999999999984</v>
      </c>
      <c r="G4648" t="n">
        <v>8.7107759281872994</v>
      </c>
    </row>
    <row r="4649" spans="1:8">
      <c r="A4649" t="s">
        <v>9</v>
      </c>
      <c r="B4649" t="n">
        <v>150.062000000000012</v>
      </c>
      <c r="C4649" t="n">
        <v>10.4888774811771999</v>
      </c>
      <c r="D4649" t="n">
        <v>0.0400009999999974042</v>
      </c>
      <c r="E4649" s="42">
        <f>(1+$J$9)*$J$10*(EXP(D4649*1000/($J$8*9.8665))-1)</f>
        <v>28.2931732498240009</v>
      </c>
      <c r="F4649" t="n">
        <v>17.9579999999999984</v>
      </c>
      <c r="G4649" t="n">
        <v>8.7107759281872994</v>
      </c>
    </row>
    <row r="4650" spans="1:8">
      <c r="A4650" t="s">
        <v>9</v>
      </c>
      <c r="B4650" t="n">
        <v>150.462999999999994</v>
      </c>
      <c r="C4650" t="n">
        <v>10.8475894079397008</v>
      </c>
      <c r="D4650" t="n">
        <v>0.240000002980232008</v>
      </c>
      <c r="E4650" s="42">
        <f>(1+$J$9)*$J$10*(EXP(D4650*1000/($J$8*9.8665))-1)</f>
        <v>175.206147047836993</v>
      </c>
      <c r="F4650" t="n">
        <v>17.9579999999999984</v>
      </c>
      <c r="G4650" t="n">
        <v>8.7107759281872994</v>
      </c>
    </row>
    <row r="4651" spans="1:8">
      <c r="A4651" t="s">
        <v>9</v>
      </c>
      <c r="B4651" t="n">
        <v>65.784000000000006</v>
      </c>
      <c r="C4651" t="n">
        <v>11.4317515828198992</v>
      </c>
      <c r="D4651" t="n">
        <v>0.44000000596046398</v>
      </c>
      <c r="E4651" s="42">
        <f>(1+$J$9)*$J$10*(EXP(D4651*1000/($J$8*9.8665))-1)</f>
        <v>331.63519774076201</v>
      </c>
      <c r="F4651" t="n">
        <v>17.9600000000000009</v>
      </c>
      <c r="G4651" t="n">
        <v>8.71897674469995998</v>
      </c>
    </row>
    <row r="4652" spans="1:8">
      <c r="A4652" t="s">
        <v>9</v>
      </c>
      <c r="B4652" t="n">
        <v>87.84699999999998</v>
      </c>
      <c r="C4652" t="n">
        <v>11.4100118711498002</v>
      </c>
      <c r="D4652" t="n">
        <v>0.44000000596046398</v>
      </c>
      <c r="E4652" s="42">
        <f>(1+$J$9)*$J$10*(EXP(D4652*1000/($J$8*9.8665))-1)</f>
        <v>331.63519774076201</v>
      </c>
      <c r="F4652" t="n">
        <v>17.9600000000000009</v>
      </c>
      <c r="G4652" t="n">
        <v>8.71897674469995998</v>
      </c>
    </row>
    <row r="4653" spans="1:8">
      <c r="A4653" t="s">
        <v>9</v>
      </c>
      <c r="B4653" t="n">
        <v>87.8490000000000038</v>
      </c>
      <c r="C4653" t="n">
        <v>11.3991406784736</v>
      </c>
      <c r="D4653" t="n">
        <v>0.240000002980232008</v>
      </c>
      <c r="E4653" s="42">
        <f>(1+$J$9)*$J$10*(EXP(D4653*1000/($J$8*9.8665))-1)</f>
        <v>175.206147047836993</v>
      </c>
      <c r="F4653" t="n">
        <v>17.9600000000000009</v>
      </c>
      <c r="G4653" t="n">
        <v>8.71897674469995998</v>
      </c>
    </row>
    <row r="4654" spans="1:8">
      <c r="A4654" t="s">
        <v>8</v>
      </c>
      <c r="B4654" t="n">
        <v>163.091000000000008</v>
      </c>
      <c r="C4654" t="n">
        <v>8.49144421629021018</v>
      </c>
      <c r="D4654" t="n">
        <v>0.0350000000000000044</v>
      </c>
      <c r="E4654" s="42">
        <f>(1+$J$9)*$J$10*(EXP(D4654*1000/($J$8*9.8665))-1)</f>
        <v>24.7364531871744013</v>
      </c>
      <c r="F4654" t="n">
        <v>17.9600000000000009</v>
      </c>
      <c r="G4654" t="n">
        <v>8.71050197861534947</v>
      </c>
    </row>
    <row r="4655" spans="1:8">
      <c r="A4655" t="s">
        <v>8</v>
      </c>
      <c r="B4655" t="n">
        <v>163.091000000000008</v>
      </c>
      <c r="C4655" t="n">
        <v>8.49144421629021018</v>
      </c>
      <c r="D4655" t="n">
        <v>0.0350000000000000044</v>
      </c>
      <c r="E4655" s="42">
        <f>(1+$J$9)*$J$10*(EXP(D4655*1000/($J$8*9.8665))-1)</f>
        <v>24.7364531871744013</v>
      </c>
      <c r="F4655" t="n">
        <v>17.9600000000000009</v>
      </c>
      <c r="G4655" t="n">
        <v>8.71050197861534947</v>
      </c>
    </row>
    <row r="4656" spans="1:8">
      <c r="A4656" t="s">
        <v>8</v>
      </c>
      <c r="B4656" t="n">
        <v>212.811000000000007</v>
      </c>
      <c r="C4656" t="n">
        <v>8.4668035592060189</v>
      </c>
      <c r="D4656" t="n">
        <v>0.0350000000000000044</v>
      </c>
      <c r="E4656" s="42">
        <f>(1+$J$9)*$J$10*(EXP(D4656*1000/($J$8*9.8665))-1)</f>
        <v>24.7364531871744013</v>
      </c>
      <c r="F4656" t="n">
        <v>17.9600000000000009</v>
      </c>
      <c r="G4656" t="n">
        <v>8.71050197861534947</v>
      </c>
    </row>
    <row r="4657" spans="1:8">
      <c r="A4657" t="s">
        <v>9</v>
      </c>
      <c r="B4657" t="n">
        <v>169</v>
      </c>
      <c r="C4657" t="n">
        <v>10.6572312414441992</v>
      </c>
      <c r="D4657" t="n">
        <v>1.04000099999998996</v>
      </c>
      <c r="E4657" s="42">
        <f>(1+$J$9)*$J$10*(EXP(D4657*1000/($J$8*9.8665))-1)</f>
        <v>864.380618041628964</v>
      </c>
      <c r="F4657" t="n">
        <v>17.9619999999999997</v>
      </c>
      <c r="G4657" t="n">
        <v>8.7272009700699904</v>
      </c>
    </row>
    <row r="4658" spans="1:8">
      <c r="A4658" t="s">
        <v>8</v>
      </c>
      <c r="B4658" t="n">
        <v>140.619</v>
      </c>
      <c r="C4658" t="n">
        <v>7.84804928131416002</v>
      </c>
      <c r="D4658" t="n">
        <v>0.0350000000000000044</v>
      </c>
      <c r="E4658" s="42">
        <f>(1+$J$9)*$J$10*(EXP(D4658*1000/($J$8*9.8665))-1)</f>
        <v>24.7364531871744013</v>
      </c>
      <c r="F4658" t="n">
        <v>17.9619999999999997</v>
      </c>
      <c r="G4658" t="n">
        <v>8.94583914142259928</v>
      </c>
    </row>
    <row r="4659" spans="1:8">
      <c r="A4659" t="s">
        <v>8</v>
      </c>
      <c r="B4659" t="n">
        <v>140.619</v>
      </c>
      <c r="C4659" t="n">
        <v>7.84804928131416002</v>
      </c>
      <c r="D4659" t="n">
        <v>0.0350000000000000044</v>
      </c>
      <c r="E4659" s="42">
        <f>(1+$J$9)*$J$10*(EXP(D4659*1000/($J$8*9.8665))-1)</f>
        <v>24.7364531871744013</v>
      </c>
      <c r="F4659" t="n">
        <v>17.9619999999999997</v>
      </c>
      <c r="G4659" t="n">
        <v>8.94583914142259928</v>
      </c>
    </row>
    <row r="4660" spans="1:8">
      <c r="A4660" t="s">
        <v>9</v>
      </c>
      <c r="B4660" t="n">
        <v>224.40100000000001</v>
      </c>
      <c r="C4660" t="n">
        <v>11.3174115545859006</v>
      </c>
      <c r="D4660" t="n">
        <v>0.44000000596046398</v>
      </c>
      <c r="E4660" s="42">
        <f>(1+$J$9)*$J$10*(EXP(D4660*1000/($J$8*9.8665))-1)</f>
        <v>331.63519774076201</v>
      </c>
      <c r="F4660" t="n">
        <v>17.9649999999999999</v>
      </c>
      <c r="G4660" t="n">
        <v>8.73518008132633916</v>
      </c>
    </row>
    <row r="4661" spans="1:8">
      <c r="A4661" t="s">
        <v>8</v>
      </c>
      <c r="B4661" t="n">
        <v>116.093999999999994</v>
      </c>
      <c r="C4661" t="n">
        <v>8.60917180013688998</v>
      </c>
      <c r="D4661" t="n">
        <v>0.185000005960463998</v>
      </c>
      <c r="E4661" s="42">
        <f>(1+$J$9)*$J$10*(EXP(D4661*1000/($J$8*9.8665))-1)</f>
        <v>133.881511243603001</v>
      </c>
      <c r="F4661" t="n">
        <v>17.9690000000000012</v>
      </c>
      <c r="G4661" t="n">
        <v>8.71766200593956064</v>
      </c>
    </row>
    <row r="4662" spans="1:8">
      <c r="A4662" t="s">
        <v>8</v>
      </c>
      <c r="B4662" t="n">
        <v>211.205000000000013</v>
      </c>
      <c r="C4662" t="n">
        <v>8.65023956194387011</v>
      </c>
      <c r="D4662" t="n">
        <v>0.0350000000000000044</v>
      </c>
      <c r="E4662" s="42">
        <f>(1+$J$9)*$J$10*(EXP(D4662*1000/($J$8*9.8665))-1)</f>
        <v>24.7364531871744013</v>
      </c>
      <c r="F4662" t="n">
        <v>17.9690000000000012</v>
      </c>
      <c r="G4662" t="n">
        <v>8.71766200593956064</v>
      </c>
    </row>
    <row r="4663" spans="1:8">
      <c r="A4663" t="s">
        <v>8</v>
      </c>
      <c r="B4663" t="n">
        <v>144.787000000000006</v>
      </c>
      <c r="C4663" t="n">
        <v>7.93292265571526123</v>
      </c>
      <c r="D4663" t="n">
        <v>0.0350000000000000044</v>
      </c>
      <c r="E4663" s="42">
        <f>(1+$J$9)*$J$10*(EXP(D4663*1000/($J$8*9.8665))-1)</f>
        <v>24.7364531871744013</v>
      </c>
      <c r="F4663" t="n">
        <v>17.9699999999999989</v>
      </c>
      <c r="G4663" t="n">
        <v>8.92771133399656946</v>
      </c>
    </row>
    <row r="4664" spans="1:8">
      <c r="A4664" t="s">
        <v>8</v>
      </c>
      <c r="B4664" t="n">
        <v>147.782999999999987</v>
      </c>
      <c r="C4664" t="n">
        <v>7.94113620807665921</v>
      </c>
      <c r="D4664" t="n">
        <v>0.185000005960463998</v>
      </c>
      <c r="E4664" s="42">
        <f>(1+$J$9)*$J$10*(EXP(D4664*1000/($J$8*9.8665))-1)</f>
        <v>133.881511243603001</v>
      </c>
      <c r="F4664" t="n">
        <v>17.9699999999999989</v>
      </c>
      <c r="G4664" t="n">
        <v>8.92771133399656946</v>
      </c>
    </row>
    <row r="4665" spans="1:8">
      <c r="A4665" t="s">
        <v>8</v>
      </c>
      <c r="B4665" t="n">
        <v>223.586000000000013</v>
      </c>
      <c r="C4665" t="n">
        <v>8.6803559206023202</v>
      </c>
      <c r="D4665" t="n">
        <v>0.635000023841857075</v>
      </c>
      <c r="E4665" s="42">
        <f>(1+$J$9)*$J$10*(EXP(D4665*1000/($J$8*9.8665))-1)</f>
        <v>493.903244154364984</v>
      </c>
      <c r="F4665" t="n">
        <v>17.9750000000000014</v>
      </c>
      <c r="G4665" t="n">
        <v>8.73349686592152885</v>
      </c>
    </row>
    <row r="4666" spans="1:8">
      <c r="A4666" t="s">
        <v>8</v>
      </c>
      <c r="B4666" t="n">
        <v>151.02600000000001</v>
      </c>
      <c r="C4666" t="n">
        <v>8.62833675564681002</v>
      </c>
      <c r="D4666" t="n">
        <v>0.185000005960463998</v>
      </c>
      <c r="E4666" s="42">
        <f>(1+$J$9)*$J$10*(EXP(D4666*1000/($J$8*9.8665))-1)</f>
        <v>133.881511243603001</v>
      </c>
      <c r="F4666" t="n">
        <v>17.9800000000000004</v>
      </c>
      <c r="G4666" t="n">
        <v>8.72458062309242166</v>
      </c>
    </row>
    <row r="4667" spans="1:8">
      <c r="A4667" t="s">
        <v>8</v>
      </c>
      <c r="B4667" t="n">
        <v>151.02600000000001</v>
      </c>
      <c r="C4667" t="n">
        <v>8.62833675564681002</v>
      </c>
      <c r="D4667" t="n">
        <v>0.185000005960463998</v>
      </c>
      <c r="E4667" s="42">
        <f>(1+$J$9)*$J$10*(EXP(D4667*1000/($J$8*9.8665))-1)</f>
        <v>133.881511243603001</v>
      </c>
      <c r="F4667" t="n">
        <v>17.9800000000000004</v>
      </c>
      <c r="G4667" t="n">
        <v>8.72458062309242166</v>
      </c>
    </row>
    <row r="4668" spans="1:8">
      <c r="A4668" t="s">
        <v>9</v>
      </c>
      <c r="B4668" t="n">
        <v>135.423000000000002</v>
      </c>
      <c r="C4668" t="n">
        <v>10.6137518181039994</v>
      </c>
      <c r="D4668" t="n">
        <v>0.390000008940695952</v>
      </c>
      <c r="E4668" s="42">
        <f>(1+$J$9)*$J$10*(EXP(D4668*1000/($J$8*9.8665))-1)</f>
        <v>291.602831865990026</v>
      </c>
      <c r="F4668" t="n">
        <v>17.9810000000000016</v>
      </c>
      <c r="G4668" t="n">
        <v>8.7243555932309107</v>
      </c>
    </row>
    <row r="4669" spans="1:8">
      <c r="A4669" t="s">
        <v>9</v>
      </c>
      <c r="B4669" t="n">
        <v>144</v>
      </c>
      <c r="C4669" t="n">
        <v>10.6245508213552</v>
      </c>
      <c r="D4669" t="n">
        <v>0.240001002980228995</v>
      </c>
      <c r="E4669" s="42">
        <f>(1+$J$9)*$J$10*(EXP(D4669*1000/($J$8*9.8665))-1)</f>
        <v>175.206904907216</v>
      </c>
      <c r="F4669" t="n">
        <v>17.9810000000000016</v>
      </c>
      <c r="G4669" t="n">
        <v>8.72436228940587988</v>
      </c>
    </row>
    <row r="4670" spans="1:8">
      <c r="A4670" t="s">
        <v>8</v>
      </c>
      <c r="B4670" t="n">
        <v>217.280000000000001</v>
      </c>
      <c r="C4670" t="n">
        <v>7.33059548254620008</v>
      </c>
      <c r="D4670" t="n">
        <v>0.0350000000000000044</v>
      </c>
      <c r="E4670" s="42">
        <f>(1+$J$9)*$J$10*(EXP(D4670*1000/($J$8*9.8665))-1)</f>
        <v>24.7364531871744013</v>
      </c>
      <c r="F4670" t="n">
        <v>17.9819999999999993</v>
      </c>
      <c r="G4670" t="n">
        <v>9.99855510155742166</v>
      </c>
    </row>
    <row r="4671" spans="1:8">
      <c r="A4671" t="s">
        <v>8</v>
      </c>
      <c r="B4671" t="n">
        <v>221.068000000000012</v>
      </c>
      <c r="C4671" t="n">
        <v>7.33880903490759007</v>
      </c>
      <c r="D4671" t="n">
        <v>0.185000005960463998</v>
      </c>
      <c r="E4671" s="42">
        <f>(1+$J$9)*$J$10*(EXP(D4671*1000/($J$8*9.8665))-1)</f>
        <v>133.881511243603001</v>
      </c>
      <c r="F4671" t="n">
        <v>17.9819999999999993</v>
      </c>
      <c r="G4671" t="n">
        <v>9.99855510155742166</v>
      </c>
    </row>
    <row r="4672" spans="1:8">
      <c r="A4672" t="s">
        <v>8</v>
      </c>
      <c r="B4672" t="n">
        <v>221.068000000000012</v>
      </c>
      <c r="C4672" t="n">
        <v>7.33880903490759007</v>
      </c>
      <c r="D4672" t="n">
        <v>0.185000005960463998</v>
      </c>
      <c r="E4672" s="42">
        <f>(1+$J$9)*$J$10*(EXP(D4672*1000/($J$8*9.8665))-1)</f>
        <v>133.881511243603001</v>
      </c>
      <c r="F4672" t="n">
        <v>17.9819999999999993</v>
      </c>
      <c r="G4672" t="n">
        <v>9.99855510155742166</v>
      </c>
    </row>
    <row r="4673" spans="1:8">
      <c r="A4673" t="s">
        <v>8</v>
      </c>
      <c r="B4673" t="n">
        <v>120.588999999999999</v>
      </c>
      <c r="C4673" t="n">
        <v>7.88364134154687868</v>
      </c>
      <c r="D4673" t="n">
        <v>0.0350000000000000044</v>
      </c>
      <c r="E4673" s="42">
        <f>(1+$J$9)*$J$10*(EXP(D4673*1000/($J$8*9.8665))-1)</f>
        <v>24.7364531871744013</v>
      </c>
      <c r="F4673" t="n">
        <v>17.9869999999999983</v>
      </c>
      <c r="G4673" t="n">
        <v>8.93667786452590995</v>
      </c>
    </row>
    <row r="4674" spans="1:8">
      <c r="A4674" t="s">
        <v>8</v>
      </c>
      <c r="B4674" t="n">
        <v>120.588999999999999</v>
      </c>
      <c r="C4674" t="n">
        <v>7.88364134154687868</v>
      </c>
      <c r="D4674" t="n">
        <v>0.0350000000000000044</v>
      </c>
      <c r="E4674" s="42">
        <f>(1+$J$9)*$J$10*(EXP(D4674*1000/($J$8*9.8665))-1)</f>
        <v>24.7364531871744013</v>
      </c>
      <c r="F4674" t="n">
        <v>17.9869999999999983</v>
      </c>
      <c r="G4674" t="n">
        <v>8.93667786452590995</v>
      </c>
    </row>
    <row r="4675" spans="1:8">
      <c r="A4675" t="s">
        <v>8</v>
      </c>
      <c r="B4675" t="n">
        <v>121.700000000000003</v>
      </c>
      <c r="C4675" t="n">
        <v>7.89185489390828021</v>
      </c>
      <c r="D4675" t="n">
        <v>0.0350000000000000044</v>
      </c>
      <c r="E4675" s="42">
        <f>(1+$J$9)*$J$10*(EXP(D4675*1000/($J$8*9.8665))-1)</f>
        <v>24.7364531871744013</v>
      </c>
      <c r="F4675" t="n">
        <v>17.9869999999999983</v>
      </c>
      <c r="G4675" t="n">
        <v>8.93667786452590995</v>
      </c>
    </row>
    <row r="4676" spans="1:8">
      <c r="A4676" t="s">
        <v>8</v>
      </c>
      <c r="B4676" t="n">
        <v>206.355999999999995</v>
      </c>
      <c r="C4676" t="n">
        <v>8.65571526351812892</v>
      </c>
      <c r="D4676" t="n">
        <v>0.185000005960463998</v>
      </c>
      <c r="E4676" s="42">
        <f>(1+$J$9)*$J$10*(EXP(D4676*1000/($J$8*9.8665))-1)</f>
        <v>133.881511243603001</v>
      </c>
      <c r="F4676" t="n">
        <v>17.9899999999999984</v>
      </c>
      <c r="G4676" t="n">
        <v>8.73098139833636999</v>
      </c>
    </row>
    <row r="4677" spans="1:8">
      <c r="A4677" t="s">
        <v>8</v>
      </c>
      <c r="B4677" t="n">
        <v>206.355999999999995</v>
      </c>
      <c r="C4677" t="n">
        <v>8.65571526351812892</v>
      </c>
      <c r="D4677" t="n">
        <v>0.185000005960463998</v>
      </c>
      <c r="E4677" s="42">
        <f>(1+$J$9)*$J$10*(EXP(D4677*1000/($J$8*9.8665))-1)</f>
        <v>133.881511243603001</v>
      </c>
      <c r="F4677" t="n">
        <v>17.9899999999999984</v>
      </c>
      <c r="G4677" t="n">
        <v>8.73098139833636999</v>
      </c>
    </row>
    <row r="4678" spans="1:8">
      <c r="A4678" t="s">
        <v>8</v>
      </c>
      <c r="B4678" t="n">
        <v>213.359000000000009</v>
      </c>
      <c r="C4678" t="n">
        <v>8.65571526351812892</v>
      </c>
      <c r="D4678" t="n">
        <v>0.0350000000000000044</v>
      </c>
      <c r="E4678" s="42">
        <f>(1+$J$9)*$J$10*(EXP(D4678*1000/($J$8*9.8665))-1)</f>
        <v>24.7364531871744013</v>
      </c>
      <c r="F4678" t="n">
        <v>17.9899999999999984</v>
      </c>
      <c r="G4678" t="n">
        <v>8.73098139833636999</v>
      </c>
    </row>
    <row r="4679" spans="1:8">
      <c r="A4679" t="s">
        <v>9</v>
      </c>
      <c r="B4679" t="n">
        <v>217.090000000000003</v>
      </c>
      <c r="C4679" t="n">
        <v>10.6193478353866997</v>
      </c>
      <c r="D4679" t="n">
        <v>1.0400000149011599</v>
      </c>
      <c r="E4679" s="42">
        <f>(1+$J$9)*$J$10*(EXP(D4679*1000/($J$8*9.8665))-1)</f>
        <v>864.379658444242978</v>
      </c>
      <c r="F4679" t="n">
        <v>17.9939999999999998</v>
      </c>
      <c r="G4679" t="n">
        <v>8.88165592808747029</v>
      </c>
    </row>
    <row r="4680" spans="1:8">
      <c r="A4680" t="s">
        <v>9</v>
      </c>
      <c r="B4680" t="n">
        <v>130.288999999999987</v>
      </c>
      <c r="C4680" t="n">
        <v>10.8230289613278003</v>
      </c>
      <c r="D4680" t="n">
        <v>0.240000002980232008</v>
      </c>
      <c r="E4680" s="42">
        <f>(1+$J$9)*$J$10*(EXP(D4680*1000/($J$8*9.8665))-1)</f>
        <v>175.206147047836993</v>
      </c>
      <c r="F4680" t="n">
        <v>17.9969999999999999</v>
      </c>
      <c r="G4680" t="n">
        <v>8.71421955775825907</v>
      </c>
    </row>
    <row r="4681" spans="1:8">
      <c r="A4681" t="s">
        <v>9</v>
      </c>
      <c r="B4681" t="n">
        <v>134.342999999999989</v>
      </c>
      <c r="C4681" t="n">
        <v>10.8230289613278003</v>
      </c>
      <c r="D4681" t="n">
        <v>0.04</v>
      </c>
      <c r="E4681" s="42">
        <f>(1+$J$9)*$J$10*(EXP(D4681*1000/($J$8*9.8665))-1)</f>
        <v>28.2924614899807985</v>
      </c>
      <c r="F4681" t="n">
        <v>17.9969999999999999</v>
      </c>
      <c r="G4681" t="n">
        <v>8.71421955775825907</v>
      </c>
    </row>
    <row r="4682" spans="1:8">
      <c r="A4682" t="s">
        <v>9</v>
      </c>
      <c r="B4682" t="n">
        <v>150.062000000000012</v>
      </c>
      <c r="C4682" t="n">
        <v>10.4752630903489994</v>
      </c>
      <c r="D4682" t="n">
        <v>0.0400009999999974042</v>
      </c>
      <c r="E4682" s="42">
        <f>(1+$J$9)*$J$10*(EXP(D4682*1000/($J$8*9.8665))-1)</f>
        <v>28.2931732498240009</v>
      </c>
      <c r="F4682" t="n">
        <v>17.9969999999999999</v>
      </c>
      <c r="G4682" t="n">
        <v>8.71421476428452912</v>
      </c>
    </row>
    <row r="4683" spans="1:8">
      <c r="A4683" t="s">
        <v>9</v>
      </c>
      <c r="B4683" t="n">
        <v>150.462999999999994</v>
      </c>
      <c r="C4683" t="n">
        <v>10.8339001540041</v>
      </c>
      <c r="D4683" t="n">
        <v>0.240000002980232008</v>
      </c>
      <c r="E4683" s="42">
        <f>(1+$J$9)*$J$10*(EXP(D4683*1000/($J$8*9.8665))-1)</f>
        <v>175.206147047836993</v>
      </c>
      <c r="F4683" t="n">
        <v>17.9969999999999999</v>
      </c>
      <c r="G4683" t="n">
        <v>8.71421955775825907</v>
      </c>
    </row>
    <row r="4684" spans="1:8">
      <c r="A4684" t="s">
        <v>9</v>
      </c>
      <c r="B4684" t="n">
        <v>53.6409999999999982</v>
      </c>
      <c r="C4684" t="n">
        <v>10.7554275752908008</v>
      </c>
      <c r="D4684" t="n">
        <v>0.840000011920929168</v>
      </c>
      <c r="E4684" s="42">
        <f>(1+$J$9)*$J$10*(EXP(D4684*1000/($J$8*9.8665))-1)</f>
        <v>675.544491081667047</v>
      </c>
      <c r="F4684" t="n">
        <v>17.9980000000000011</v>
      </c>
      <c r="G4684" t="n">
        <v>8.92079387363846976</v>
      </c>
    </row>
    <row r="4685" spans="1:8">
      <c r="A4685" t="s">
        <v>9</v>
      </c>
      <c r="B4685" t="n">
        <v>130.25800000000001</v>
      </c>
      <c r="C4685" t="n">
        <v>10.6684660549280999</v>
      </c>
      <c r="D4685" t="n">
        <v>0.44000000596046398</v>
      </c>
      <c r="E4685" s="42">
        <f>(1+$J$9)*$J$10*(EXP(D4685*1000/($J$8*9.8665))-1)</f>
        <v>331.63519774076201</v>
      </c>
      <c r="F4685" t="n">
        <v>17.9980000000000011</v>
      </c>
      <c r="G4685" t="n">
        <v>8.92079387363846976</v>
      </c>
    </row>
    <row r="4686" spans="1:8">
      <c r="A4686" t="s">
        <v>9</v>
      </c>
      <c r="B4686" t="n">
        <v>164.606999999999999</v>
      </c>
      <c r="C4686" t="n">
        <v>10.6467263432580008</v>
      </c>
      <c r="D4686" t="n">
        <v>0.240000002980232008</v>
      </c>
      <c r="E4686" s="42">
        <f>(1+$J$9)*$J$10*(EXP(D4686*1000/($J$8*9.8665))-1)</f>
        <v>175.206147047836993</v>
      </c>
      <c r="F4686" t="n">
        <v>17.9980000000000011</v>
      </c>
      <c r="G4686" t="n">
        <v>8.92079387363846976</v>
      </c>
    </row>
    <row r="4687" spans="1:8">
      <c r="A4687" t="s">
        <v>8</v>
      </c>
      <c r="B4687" t="n">
        <v>149.580000000000013</v>
      </c>
      <c r="C4687" t="n">
        <v>7.82614647501710881</v>
      </c>
      <c r="D4687" t="n">
        <v>0.0350000000000000044</v>
      </c>
      <c r="E4687" s="42">
        <f>(1+$J$9)*$J$10*(EXP(D4687*1000/($J$8*9.8665))-1)</f>
        <v>24.7364531871744013</v>
      </c>
      <c r="F4687" t="n">
        <v>18.004999999999999</v>
      </c>
      <c r="G4687" t="n">
        <v>8.94577673254132044</v>
      </c>
    </row>
    <row r="4688" spans="1:8">
      <c r="A4688" t="s">
        <v>8</v>
      </c>
      <c r="B4688" t="n">
        <v>149.580000000000013</v>
      </c>
      <c r="C4688" t="n">
        <v>7.82614647501710881</v>
      </c>
      <c r="D4688" t="n">
        <v>0.0350000000000000044</v>
      </c>
      <c r="E4688" s="42">
        <f>(1+$J$9)*$J$10*(EXP(D4688*1000/($J$8*9.8665))-1)</f>
        <v>24.7364531871744013</v>
      </c>
      <c r="F4688" t="n">
        <v>18.004999999999999</v>
      </c>
      <c r="G4688" t="n">
        <v>8.94577673254132044</v>
      </c>
    </row>
    <row r="4689" spans="1:8">
      <c r="A4689" t="s">
        <v>9</v>
      </c>
      <c r="B4689" t="n">
        <v>217.768000000000001</v>
      </c>
      <c r="C4689" t="n">
        <v>11.3089546971252002</v>
      </c>
      <c r="D4689" t="n">
        <v>1.84000001192092011</v>
      </c>
      <c r="E4689" s="42">
        <f>(1+$J$9)*$J$10*(EXP(D4689*1000/($J$8*9.8665))-1)</f>
        <v>1750.20722536699009</v>
      </c>
      <c r="F4689" t="n">
        <v>18.0070000000000014</v>
      </c>
      <c r="G4689" t="n">
        <v>8.75589720138684058</v>
      </c>
    </row>
    <row r="4690" spans="1:8">
      <c r="A4690" t="s">
        <v>8</v>
      </c>
      <c r="B4690" t="n">
        <v>191.123999999999995</v>
      </c>
      <c r="C4690" t="n">
        <v>7.30595482546200969</v>
      </c>
      <c r="D4690" t="n">
        <v>0.0350000000000000044</v>
      </c>
      <c r="E4690" s="42">
        <f>(1+$J$9)*$J$10*(EXP(D4690*1000/($J$8*9.8665))-1)</f>
        <v>24.7364531871744013</v>
      </c>
      <c r="F4690" t="n">
        <v>18.0070000000000014</v>
      </c>
      <c r="G4690" t="n">
        <v>10.0171522938041004</v>
      </c>
    </row>
    <row r="4691" spans="1:8">
      <c r="A4691" t="s">
        <v>8</v>
      </c>
      <c r="B4691" t="n">
        <v>191.123999999999995</v>
      </c>
      <c r="C4691" t="n">
        <v>7.30595482546200969</v>
      </c>
      <c r="D4691" t="n">
        <v>0.0350000000000000044</v>
      </c>
      <c r="E4691" s="42">
        <f>(1+$J$9)*$J$10*(EXP(D4691*1000/($J$8*9.8665))-1)</f>
        <v>24.7364531871744013</v>
      </c>
      <c r="F4691" t="n">
        <v>18.0070000000000014</v>
      </c>
      <c r="G4691" t="n">
        <v>10.0171522938041004</v>
      </c>
    </row>
    <row r="4692" spans="1:8">
      <c r="A4692" t="s">
        <v>11</v>
      </c>
      <c r="B4692" t="n">
        <v>222.193999999999988</v>
      </c>
      <c r="C4692" t="n">
        <v>11.1309943959616007</v>
      </c>
      <c r="D4692" t="n">
        <v>1.44000003576277997</v>
      </c>
      <c r="E4692" s="42">
        <f>(1+$J$9)*$J$10*(EXP(D4692*1000/($J$8*9.8665))-1)</f>
        <v>1279.5338210003099</v>
      </c>
      <c r="F4692" t="n">
        <v>18.0169999999999995</v>
      </c>
      <c r="G4692" t="n">
        <v>8.95413931614817926</v>
      </c>
    </row>
    <row r="4693" spans="1:8">
      <c r="A4693" t="s">
        <v>9</v>
      </c>
      <c r="B4693" t="n">
        <v>203.062000000000012</v>
      </c>
      <c r="C4693" t="n">
        <v>10.9482669190622008</v>
      </c>
      <c r="D4693" t="n">
        <v>0.440001005960460922</v>
      </c>
      <c r="E4693" s="42">
        <f>(1+$J$9)*$J$10*(EXP(D4693*1000/($J$8*9.8665))-1)</f>
        <v>331.636004685484977</v>
      </c>
      <c r="F4693" t="n">
        <v>18.0180000000000007</v>
      </c>
      <c r="G4693" t="n">
        <v>8.9108705164053692</v>
      </c>
    </row>
    <row r="4694" spans="1:8">
      <c r="A4694" t="s">
        <v>8</v>
      </c>
      <c r="B4694" t="n">
        <v>217.280000000000001</v>
      </c>
      <c r="C4694" t="n">
        <v>7.31690622861053885</v>
      </c>
      <c r="D4694" t="n">
        <v>0.0350000000000000044</v>
      </c>
      <c r="E4694" s="42">
        <f>(1+$J$9)*$J$10*(EXP(D4694*1000/($J$8*9.8665))-1)</f>
        <v>24.7364531871744013</v>
      </c>
      <c r="F4694" t="n">
        <v>18.0249999999999986</v>
      </c>
      <c r="G4694" t="n">
        <v>9.99926212282812088</v>
      </c>
    </row>
    <row r="4695" spans="1:8">
      <c r="A4695" t="s">
        <v>8</v>
      </c>
      <c r="B4695" t="n">
        <v>221.068000000000012</v>
      </c>
      <c r="C4695" t="n">
        <v>7.32511978097192973</v>
      </c>
      <c r="D4695" t="n">
        <v>0.185000005960463998</v>
      </c>
      <c r="E4695" s="42">
        <f>(1+$J$9)*$J$10*(EXP(D4695*1000/($J$8*9.8665))-1)</f>
        <v>133.881511243603001</v>
      </c>
      <c r="F4695" t="n">
        <v>18.0249999999999986</v>
      </c>
      <c r="G4695" t="n">
        <v>9.99926212282812088</v>
      </c>
    </row>
    <row r="4696" spans="1:8">
      <c r="A4696" t="s">
        <v>8</v>
      </c>
      <c r="B4696" t="n">
        <v>221.068000000000012</v>
      </c>
      <c r="C4696" t="n">
        <v>7.32511978097192973</v>
      </c>
      <c r="D4696" t="n">
        <v>0.185000005960463998</v>
      </c>
      <c r="E4696" s="42">
        <f>(1+$J$9)*$J$10*(EXP(D4696*1000/($J$8*9.8665))-1)</f>
        <v>133.881511243603001</v>
      </c>
      <c r="F4696" t="n">
        <v>18.0249999999999986</v>
      </c>
      <c r="G4696" t="n">
        <v>9.99926212282812088</v>
      </c>
    </row>
    <row r="4697" spans="1:8">
      <c r="A4697" t="s">
        <v>8</v>
      </c>
      <c r="B4697" t="n">
        <v>121.700000000000003</v>
      </c>
      <c r="C4697" t="n">
        <v>7.87816563997262076</v>
      </c>
      <c r="D4697" t="n">
        <v>0.0350000000000000044</v>
      </c>
      <c r="E4697" s="42">
        <f>(1+$J$9)*$J$10*(EXP(D4697*1000/($J$8*9.8665))-1)</f>
        <v>24.7364531871744013</v>
      </c>
      <c r="F4697" t="n">
        <v>18.0289999999999999</v>
      </c>
      <c r="G4697" t="n">
        <v>8.93667423181688036</v>
      </c>
    </row>
    <row r="4698" spans="1:8">
      <c r="A4698" t="s">
        <v>8</v>
      </c>
      <c r="B4698" t="n">
        <v>117.325000000000003</v>
      </c>
      <c r="C4698" t="n">
        <v>8.58179329226556931</v>
      </c>
      <c r="D4698" t="n">
        <v>0.185000005960463998</v>
      </c>
      <c r="E4698" s="42">
        <f>(1+$J$9)*$J$10*(EXP(D4698*1000/($J$8*9.8665))-1)</f>
        <v>133.881511243603001</v>
      </c>
      <c r="F4698" t="n">
        <v>18.0350000000000001</v>
      </c>
      <c r="G4698" t="n">
        <v>8.72411317611152981</v>
      </c>
    </row>
    <row r="4699" spans="1:8">
      <c r="A4699" t="s">
        <v>8</v>
      </c>
      <c r="B4699" t="n">
        <v>167.813999999999993</v>
      </c>
      <c r="C4699" t="n">
        <v>7.93018480492813005</v>
      </c>
      <c r="D4699" t="n">
        <v>0.185000005960463998</v>
      </c>
      <c r="E4699" s="42">
        <f>(1+$J$9)*$J$10*(EXP(D4699*1000/($J$8*9.8665))-1)</f>
        <v>133.881511243603001</v>
      </c>
      <c r="F4699" t="n">
        <v>18.0350000000000001</v>
      </c>
      <c r="G4699" t="n">
        <v>8.91981407586295916</v>
      </c>
    </row>
    <row r="4700" spans="1:8">
      <c r="A4700" t="s">
        <v>8</v>
      </c>
      <c r="B4700" t="n">
        <v>167.813999999999993</v>
      </c>
      <c r="C4700" t="n">
        <v>7.93018480492813005</v>
      </c>
      <c r="D4700" t="n">
        <v>0.185000005960463998</v>
      </c>
      <c r="E4700" s="42">
        <f>(1+$J$9)*$J$10*(EXP(D4700*1000/($J$8*9.8665))-1)</f>
        <v>133.881511243603001</v>
      </c>
      <c r="F4700" t="n">
        <v>18.0350000000000001</v>
      </c>
      <c r="G4700" t="n">
        <v>8.91981407586295916</v>
      </c>
    </row>
    <row r="4701" spans="1:8">
      <c r="A4701" t="s">
        <v>9</v>
      </c>
      <c r="B4701" t="n">
        <v>187.679000000000002</v>
      </c>
      <c r="C4701" t="n">
        <v>10.8310794190622008</v>
      </c>
      <c r="D4701" t="n">
        <v>0.04</v>
      </c>
      <c r="E4701" s="42">
        <f>(1+$J$9)*$J$10*(EXP(D4701*1000/($J$8*9.8665))-1)</f>
        <v>28.2924614899807985</v>
      </c>
      <c r="F4701" t="n">
        <v>18.0380000000000003</v>
      </c>
      <c r="G4701" t="n">
        <v>8.71690223498393912</v>
      </c>
    </row>
    <row r="4702" spans="1:8">
      <c r="A4702" t="s">
        <v>9</v>
      </c>
      <c r="B4702" t="n">
        <v>189.062000000000012</v>
      </c>
      <c r="C4702" t="n">
        <v>11.4398020405543992</v>
      </c>
      <c r="D4702" t="n">
        <v>0.0400009999999974042</v>
      </c>
      <c r="E4702" s="42">
        <f>(1+$J$9)*$J$10*(EXP(D4702*1000/($J$8*9.8665))-1)</f>
        <v>28.2931732498240009</v>
      </c>
      <c r="F4702" t="n">
        <v>18.0380000000000003</v>
      </c>
      <c r="G4702" t="n">
        <v>8.71690223498393912</v>
      </c>
    </row>
    <row r="4703" spans="1:8">
      <c r="A4703" t="s">
        <v>9</v>
      </c>
      <c r="B4703" t="n">
        <v>189.062000000000012</v>
      </c>
      <c r="C4703" t="n">
        <v>10.4397592616357997</v>
      </c>
      <c r="D4703" t="n">
        <v>0.0400009999999974042</v>
      </c>
      <c r="E4703" s="42">
        <f>(1+$J$9)*$J$10*(EXP(D4703*1000/($J$8*9.8665))-1)</f>
        <v>28.2931732498240009</v>
      </c>
      <c r="F4703" t="n">
        <v>18.0380000000000003</v>
      </c>
      <c r="G4703" t="n">
        <v>8.71690223498393912</v>
      </c>
    </row>
    <row r="4704" spans="1:8">
      <c r="A4704" t="s">
        <v>8</v>
      </c>
      <c r="B4704" t="n">
        <v>212.811000000000007</v>
      </c>
      <c r="C4704" t="n">
        <v>8.4394250513347</v>
      </c>
      <c r="D4704" t="n">
        <v>0.0350000000000000044</v>
      </c>
      <c r="E4704" s="42">
        <f>(1+$J$9)*$J$10*(EXP(D4704*1000/($J$8*9.8665))-1)</f>
        <v>24.7364531871744013</v>
      </c>
      <c r="F4704" t="n">
        <v>18.0399999999999991</v>
      </c>
      <c r="G4704" t="n">
        <v>8.71662358017692895</v>
      </c>
    </row>
    <row r="4705" spans="1:8">
      <c r="A4705" t="s">
        <v>8</v>
      </c>
      <c r="B4705" t="n">
        <v>212.811000000000007</v>
      </c>
      <c r="C4705" t="n">
        <v>8.4394250513347</v>
      </c>
      <c r="D4705" t="n">
        <v>0.0350000000000000044</v>
      </c>
      <c r="E4705" s="42">
        <f>(1+$J$9)*$J$10*(EXP(D4705*1000/($J$8*9.8665))-1)</f>
        <v>24.7364531871744013</v>
      </c>
      <c r="F4705" t="n">
        <v>18.0399999999999991</v>
      </c>
      <c r="G4705" t="n">
        <v>8.71662358017692895</v>
      </c>
    </row>
    <row r="4706" spans="1:8">
      <c r="A4706" t="s">
        <v>9</v>
      </c>
      <c r="B4706" t="n">
        <v>109.820999999999998</v>
      </c>
      <c r="C4706" t="n">
        <v>11.3500224589321999</v>
      </c>
      <c r="D4706" t="n">
        <v>0.04</v>
      </c>
      <c r="E4706" s="42">
        <f>(1+$J$9)*$J$10*(EXP(D4706*1000/($J$8*9.8665))-1)</f>
        <v>28.2924614899807985</v>
      </c>
      <c r="F4706" t="n">
        <v>18.0410000000000004</v>
      </c>
      <c r="G4706" t="n">
        <v>8.72338509592333011</v>
      </c>
    </row>
    <row r="4707" spans="1:8">
      <c r="A4707" t="s">
        <v>9</v>
      </c>
      <c r="B4707" t="n">
        <v>110.25</v>
      </c>
      <c r="C4707" t="n">
        <v>11.5565537303215997</v>
      </c>
      <c r="D4707" t="n">
        <v>0.0400009999999974042</v>
      </c>
      <c r="E4707" s="42">
        <f>(1+$J$9)*$J$10*(EXP(D4707*1000/($J$8*9.8665))-1)</f>
        <v>28.2931732498240009</v>
      </c>
      <c r="F4707" t="n">
        <v>18.0410000000000004</v>
      </c>
      <c r="G4707" t="n">
        <v>8.72338509592333011</v>
      </c>
    </row>
    <row r="4708" spans="1:8">
      <c r="A4708" t="s">
        <v>9</v>
      </c>
      <c r="B4708" t="n">
        <v>217.768000000000001</v>
      </c>
      <c r="C4708" t="n">
        <v>11.2952654431894999</v>
      </c>
      <c r="D4708" t="n">
        <v>1.84000001192092011</v>
      </c>
      <c r="E4708" s="42">
        <f>(1+$J$9)*$J$10*(EXP(D4708*1000/($J$8*9.8665))-1)</f>
        <v>1750.20722536699009</v>
      </c>
      <c r="F4708" t="n">
        <v>18.0459999999999994</v>
      </c>
      <c r="G4708" t="n">
        <v>8.75953710824238918</v>
      </c>
    </row>
    <row r="4709" spans="1:8">
      <c r="A4709" t="s">
        <v>8</v>
      </c>
      <c r="B4709" t="n">
        <v>191.123999999999995</v>
      </c>
      <c r="C4709" t="n">
        <v>7.29226557152635024</v>
      </c>
      <c r="D4709" t="n">
        <v>0.0350000000000000044</v>
      </c>
      <c r="E4709" s="42">
        <f>(1+$J$9)*$J$10*(EXP(D4709*1000/($J$8*9.8665))-1)</f>
        <v>24.7364531871744013</v>
      </c>
      <c r="F4709" t="n">
        <v>18.0500000000000007</v>
      </c>
      <c r="G4709" t="n">
        <v>10.0178420484484008</v>
      </c>
    </row>
    <row r="4710" spans="1:8">
      <c r="A4710" t="s">
        <v>9</v>
      </c>
      <c r="B4710" t="n">
        <v>105.061999999999998</v>
      </c>
      <c r="C4710" t="n">
        <v>11.5022031143051997</v>
      </c>
      <c r="D4710" t="n">
        <v>0.0400009999999974042</v>
      </c>
      <c r="E4710" s="42">
        <f>(1+$J$9)*$J$10*(EXP(D4710*1000/($J$8*9.8665))-1)</f>
        <v>28.2931732498240009</v>
      </c>
      <c r="F4710" t="n">
        <v>18.0599999999999987</v>
      </c>
      <c r="G4710" t="n">
        <v>8.72088120508470155</v>
      </c>
    </row>
    <row r="4711" spans="1:8">
      <c r="A4711" t="s">
        <v>8</v>
      </c>
      <c r="B4711" t="n">
        <v>188.674000000000007</v>
      </c>
      <c r="C4711" t="n">
        <v>8.60917180013688998</v>
      </c>
      <c r="D4711" t="n">
        <v>0.0350000000000000044</v>
      </c>
      <c r="E4711" s="42">
        <f>(1+$J$9)*$J$10*(EXP(D4711*1000/($J$8*9.8665))-1)</f>
        <v>24.7364531871744013</v>
      </c>
      <c r="F4711" t="n">
        <v>18.0599999999999987</v>
      </c>
      <c r="G4711" t="n">
        <v>8.7275390041910299</v>
      </c>
    </row>
    <row r="4712" spans="1:8">
      <c r="A4712" t="s">
        <v>9</v>
      </c>
      <c r="B4712" t="n">
        <v>107.430999999999997</v>
      </c>
      <c r="C4712" t="n">
        <v>11.3472043976727992</v>
      </c>
      <c r="D4712" t="n">
        <v>0.240000002980232008</v>
      </c>
      <c r="E4712" s="42">
        <f>(1+$J$9)*$J$10*(EXP(D4712*1000/($J$8*9.8665))-1)</f>
        <v>175.206147047836993</v>
      </c>
      <c r="F4712" t="n">
        <v>18.0620000000000012</v>
      </c>
      <c r="G4712" t="n">
        <v>8.72731735457571922</v>
      </c>
    </row>
    <row r="4713" spans="1:8">
      <c r="A4713" t="s">
        <v>9</v>
      </c>
      <c r="B4713" t="n">
        <v>138.062000000000012</v>
      </c>
      <c r="C4713" t="n">
        <v>11.5754727070499008</v>
      </c>
      <c r="D4713" t="n">
        <v>0.0400009999999974042</v>
      </c>
      <c r="E4713" s="42">
        <f>(1+$J$9)*$J$10*(EXP(D4713*1000/($J$8*9.8665))-1)</f>
        <v>28.2931732498240009</v>
      </c>
      <c r="F4713" t="n">
        <v>18.0620000000000012</v>
      </c>
      <c r="G4713" t="n">
        <v>8.72731735457571922</v>
      </c>
    </row>
    <row r="4714" spans="1:8">
      <c r="A4714" t="s">
        <v>9</v>
      </c>
      <c r="B4714" t="n">
        <v>138.936000000000007</v>
      </c>
      <c r="C4714" t="n">
        <v>11.3254620123202994</v>
      </c>
      <c r="D4714" t="n">
        <v>0.04</v>
      </c>
      <c r="E4714" s="42">
        <f>(1+$J$9)*$J$10*(EXP(D4714*1000/($J$8*9.8665))-1)</f>
        <v>28.2924614899807985</v>
      </c>
      <c r="F4714" t="n">
        <v>18.0620000000000012</v>
      </c>
      <c r="G4714" t="n">
        <v>8.72731735457571922</v>
      </c>
    </row>
    <row r="4715" spans="1:8">
      <c r="A4715" t="s">
        <v>9</v>
      </c>
      <c r="B4715" t="n">
        <v>210.25</v>
      </c>
      <c r="C4715" t="n">
        <v>11.6161340691307</v>
      </c>
      <c r="D4715" t="n">
        <v>0.0400009999999974042</v>
      </c>
      <c r="E4715" s="42">
        <f>(1+$J$9)*$J$10*(EXP(D4715*1000/($J$8*9.8665))-1)</f>
        <v>28.2931732498240009</v>
      </c>
      <c r="F4715" t="n">
        <v>18.0629999999999988</v>
      </c>
      <c r="G4715" t="n">
        <v>8.73502243199727779</v>
      </c>
    </row>
    <row r="4716" spans="1:8">
      <c r="A4716" t="s">
        <v>8</v>
      </c>
      <c r="B4716" t="n">
        <v>196.338999999999999</v>
      </c>
      <c r="C4716" t="n">
        <v>8.62012320328542003</v>
      </c>
      <c r="D4716" t="n">
        <v>0.185000005960463998</v>
      </c>
      <c r="E4716" s="42">
        <f>(1+$J$9)*$J$10*(EXP(D4716*1000/($J$8*9.8665))-1)</f>
        <v>133.881511243603001</v>
      </c>
      <c r="F4716" t="n">
        <v>18.0689999999999991</v>
      </c>
      <c r="G4716" t="n">
        <v>8.7340261265192094</v>
      </c>
    </row>
    <row r="4717" spans="1:8">
      <c r="A4717" t="s">
        <v>8</v>
      </c>
      <c r="B4717" t="n">
        <v>203.795999999999992</v>
      </c>
      <c r="C4717" t="n">
        <v>8.62012320328542003</v>
      </c>
      <c r="D4717" t="n">
        <v>0.0350000000000000044</v>
      </c>
      <c r="E4717" s="42">
        <f>(1+$J$9)*$J$10*(EXP(D4717*1000/($J$8*9.8665))-1)</f>
        <v>24.7364531871744013</v>
      </c>
      <c r="F4717" t="n">
        <v>18.0689999999999991</v>
      </c>
      <c r="G4717" t="n">
        <v>8.7340261265192094</v>
      </c>
    </row>
    <row r="4718" spans="1:8">
      <c r="A4718" t="s">
        <v>8</v>
      </c>
      <c r="B4718" t="n">
        <v>203.795999999999992</v>
      </c>
      <c r="C4718" t="n">
        <v>8.62012320328542003</v>
      </c>
      <c r="D4718" t="n">
        <v>0.0350000000000000044</v>
      </c>
      <c r="E4718" s="42">
        <f>(1+$J$9)*$J$10*(EXP(D4718*1000/($J$8*9.8665))-1)</f>
        <v>24.7364531871744013</v>
      </c>
      <c r="F4718" t="n">
        <v>18.0689999999999991</v>
      </c>
      <c r="G4718" t="n">
        <v>8.7340261265192094</v>
      </c>
    </row>
    <row r="4719" spans="1:8">
      <c r="A4719" t="s">
        <v>8</v>
      </c>
      <c r="B4719" t="n">
        <v>221.068000000000012</v>
      </c>
      <c r="C4719" t="n">
        <v>7.31143052703627028</v>
      </c>
      <c r="D4719" t="n">
        <v>0.185000005960463998</v>
      </c>
      <c r="E4719" s="42">
        <f>(1+$J$9)*$J$10*(EXP(D4719*1000/($J$8*9.8665))-1)</f>
        <v>133.881511243603001</v>
      </c>
      <c r="F4719" t="n">
        <v>18.0689999999999991</v>
      </c>
      <c r="G4719" t="n">
        <v>9.99914276338294172</v>
      </c>
    </row>
    <row r="4720" spans="1:8">
      <c r="A4720" t="s">
        <v>8</v>
      </c>
      <c r="B4720" t="n">
        <v>221.068000000000012</v>
      </c>
      <c r="C4720" t="n">
        <v>7.31143052703627028</v>
      </c>
      <c r="D4720" t="n">
        <v>0.185000005960463998</v>
      </c>
      <c r="E4720" s="42">
        <f>(1+$J$9)*$J$10*(EXP(D4720*1000/($J$8*9.8665))-1)</f>
        <v>133.881511243603001</v>
      </c>
      <c r="F4720" t="n">
        <v>18.0689999999999991</v>
      </c>
      <c r="G4720" t="n">
        <v>9.99914276338294172</v>
      </c>
    </row>
    <row r="4721" spans="1:8">
      <c r="A4721" t="s">
        <v>8</v>
      </c>
      <c r="B4721" t="n">
        <v>120.576999999999998</v>
      </c>
      <c r="C4721" t="n">
        <v>7.84804928131416002</v>
      </c>
      <c r="D4721" t="n">
        <v>0.0350000000000000044</v>
      </c>
      <c r="E4721" s="42">
        <f>(1+$J$9)*$J$10*(EXP(D4721*1000/($J$8*9.8665))-1)</f>
        <v>24.7364531871744013</v>
      </c>
      <c r="F4721" t="n">
        <v>18.0700000000000003</v>
      </c>
      <c r="G4721" t="n">
        <v>8.93754791747925026</v>
      </c>
    </row>
    <row r="4722" spans="1:8">
      <c r="A4722" t="s">
        <v>8</v>
      </c>
      <c r="B4722" t="n">
        <v>120.576999999999998</v>
      </c>
      <c r="C4722" t="n">
        <v>7.84804928131416002</v>
      </c>
      <c r="D4722" t="n">
        <v>0.0350000000000000044</v>
      </c>
      <c r="E4722" s="42">
        <f>(1+$J$9)*$J$10*(EXP(D4722*1000/($J$8*9.8665))-1)</f>
        <v>24.7364531871744013</v>
      </c>
      <c r="F4722" t="n">
        <v>18.0700000000000003</v>
      </c>
      <c r="G4722" t="n">
        <v>8.93754791747925026</v>
      </c>
    </row>
    <row r="4723" spans="1:8">
      <c r="A4723" t="s">
        <v>8</v>
      </c>
      <c r="B4723" t="n">
        <v>177.76400000000001</v>
      </c>
      <c r="C4723" t="n">
        <v>7.25119780971936922</v>
      </c>
      <c r="D4723" t="n">
        <v>0.0350000000000000044</v>
      </c>
      <c r="E4723" s="42">
        <f>(1+$J$9)*$J$10*(EXP(D4723*1000/($J$8*9.8665))-1)</f>
        <v>24.7364531871744013</v>
      </c>
      <c r="F4723" t="n">
        <v>18.0749999999999993</v>
      </c>
      <c r="G4723" t="n">
        <v>10.0365038770679007</v>
      </c>
    </row>
    <row r="4724" spans="1:8">
      <c r="A4724" t="s">
        <v>9</v>
      </c>
      <c r="B4724" t="n">
        <v>165.067000000000007</v>
      </c>
      <c r="C4724" t="n">
        <v>10.6245802318616995</v>
      </c>
      <c r="D4724" t="n">
        <v>1.64000002384184995</v>
      </c>
      <c r="E4724" s="42">
        <f>(1+$J$9)*$J$10*(EXP(D4724*1000/($J$8*9.8665))-1)</f>
        <v>1507.48839657695999</v>
      </c>
      <c r="F4724" t="n">
        <v>18.0779999999999994</v>
      </c>
      <c r="G4724" t="n">
        <v>8.88561807437855755</v>
      </c>
    </row>
    <row r="4725" spans="1:8">
      <c r="A4725" t="s">
        <v>9</v>
      </c>
      <c r="B4725" t="n">
        <v>184.218999999999994</v>
      </c>
      <c r="C4725" t="n">
        <v>11.2900330467145</v>
      </c>
      <c r="D4725" t="n">
        <v>0.240000002980232008</v>
      </c>
      <c r="E4725" s="42">
        <f>(1+$J$9)*$J$10*(EXP(D4725*1000/($J$8*9.8665))-1)</f>
        <v>175.206147047836993</v>
      </c>
      <c r="F4725" t="n">
        <v>18.0820000000000007</v>
      </c>
      <c r="G4725" t="n">
        <v>8.73195197205300033</v>
      </c>
    </row>
    <row r="4726" spans="1:8">
      <c r="A4726" t="s">
        <v>9</v>
      </c>
      <c r="B4726" t="n">
        <v>107.882999999999996</v>
      </c>
      <c r="C4726" t="n">
        <v>11.3415656014714994</v>
      </c>
      <c r="D4726" t="n">
        <v>1.24000001788138992</v>
      </c>
      <c r="E4726" s="42">
        <f>(1+$J$9)*$J$10*(EXP(D4726*1000/($J$8*9.8665))-1)</f>
        <v>1065.44537846754997</v>
      </c>
      <c r="F4726" t="n">
        <v>18.0829999999999984</v>
      </c>
      <c r="G4726" t="n">
        <v>8.74109624897493021</v>
      </c>
    </row>
    <row r="4727" spans="1:8">
      <c r="A4727" t="s">
        <v>11</v>
      </c>
      <c r="B4727" t="n">
        <v>223.818000000000012</v>
      </c>
      <c r="C4727" t="n">
        <v>11.3910902207391995</v>
      </c>
      <c r="D4727" t="n">
        <v>2.04000000000000004</v>
      </c>
      <c r="E4727" s="42">
        <f>(1+$J$9)*$J$10*(EXP(D4727*1000/($J$8*9.8665))-1)</f>
        <v>2008.64656443347008</v>
      </c>
      <c r="F4727" t="n">
        <v>18.0899999999999999</v>
      </c>
      <c r="G4727" t="n">
        <v>8.70000422468688051</v>
      </c>
    </row>
    <row r="4728" spans="1:8">
      <c r="A4728" t="s">
        <v>8</v>
      </c>
      <c r="B4728" t="n">
        <v>100.099000000000004</v>
      </c>
      <c r="C4728" t="n">
        <v>8.51882272416153086</v>
      </c>
      <c r="D4728" t="n">
        <v>0.0350000000000000044</v>
      </c>
      <c r="E4728" s="42">
        <f>(1+$J$9)*$J$10*(EXP(D4728*1000/($J$8*9.8665))-1)</f>
        <v>24.7364531871744013</v>
      </c>
      <c r="F4728" t="n">
        <v>18.0910000000000011</v>
      </c>
      <c r="G4728" t="n">
        <v>8.72327527504137912</v>
      </c>
    </row>
    <row r="4729" spans="1:8">
      <c r="A4729" t="s">
        <v>8</v>
      </c>
      <c r="B4729" t="n">
        <v>215.486999999999995</v>
      </c>
      <c r="C4729" t="n">
        <v>8.61464750171115057</v>
      </c>
      <c r="D4729" t="n">
        <v>0.0350000000000000044</v>
      </c>
      <c r="E4729" s="42">
        <f>(1+$J$9)*$J$10*(EXP(D4729*1000/($J$8*9.8665))-1)</f>
        <v>24.7364531871744013</v>
      </c>
      <c r="F4729" t="n">
        <v>18.093</v>
      </c>
      <c r="G4729" t="n">
        <v>8.73938652898340962</v>
      </c>
    </row>
    <row r="4730" spans="1:8">
      <c r="A4730" t="s">
        <v>8</v>
      </c>
      <c r="B4730" t="n">
        <v>220.097000000000008</v>
      </c>
      <c r="C4730" t="n">
        <v>8.62286105407254944</v>
      </c>
      <c r="D4730" t="n">
        <v>0.185000005960463998</v>
      </c>
      <c r="E4730" s="42">
        <f>(1+$J$9)*$J$10*(EXP(D4730*1000/($J$8*9.8665))-1)</f>
        <v>133.881511243603001</v>
      </c>
      <c r="F4730" t="n">
        <v>18.093</v>
      </c>
      <c r="G4730" t="n">
        <v>8.73938652898340962</v>
      </c>
    </row>
    <row r="4731" spans="1:8">
      <c r="A4731" t="s">
        <v>8</v>
      </c>
      <c r="B4731" t="n">
        <v>220.097000000000008</v>
      </c>
      <c r="C4731" t="n">
        <v>8.62286105407254944</v>
      </c>
      <c r="D4731" t="n">
        <v>0.185000005960463998</v>
      </c>
      <c r="E4731" s="42">
        <f>(1+$J$9)*$J$10*(EXP(D4731*1000/($J$8*9.8665))-1)</f>
        <v>133.881511243603001</v>
      </c>
      <c r="F4731" t="n">
        <v>18.093</v>
      </c>
      <c r="G4731" t="n">
        <v>8.73938652898340962</v>
      </c>
    </row>
    <row r="4732" spans="1:8">
      <c r="A4732" t="s">
        <v>8</v>
      </c>
      <c r="B4732" t="n">
        <v>223.586000000000013</v>
      </c>
      <c r="C4732" t="n">
        <v>8.63928815879534007</v>
      </c>
      <c r="D4732" t="n">
        <v>0.635000023841857075</v>
      </c>
      <c r="E4732" s="42">
        <f>(1+$J$9)*$J$10*(EXP(D4732*1000/($J$8*9.8665))-1)</f>
        <v>493.903244154364984</v>
      </c>
      <c r="F4732" t="n">
        <v>18.093</v>
      </c>
      <c r="G4732" t="n">
        <v>8.73938652898340962</v>
      </c>
    </row>
    <row r="4733" spans="1:8">
      <c r="A4733" t="s">
        <v>8</v>
      </c>
      <c r="B4733" t="n">
        <v>206.47399999999999</v>
      </c>
      <c r="C4733" t="n">
        <v>7.92744695414099798</v>
      </c>
      <c r="D4733" t="n">
        <v>0.185000005960463998</v>
      </c>
      <c r="E4733" s="42">
        <f>(1+$J$9)*$J$10*(EXP(D4733*1000/($J$8*9.8665))-1)</f>
        <v>133.881511243603001</v>
      </c>
      <c r="F4733" t="n">
        <v>18.1009999999999991</v>
      </c>
      <c r="G4733" t="n">
        <v>8.91530098767294987</v>
      </c>
    </row>
    <row r="4734" spans="1:8">
      <c r="A4734" t="s">
        <v>8</v>
      </c>
      <c r="B4734" t="n">
        <v>215.052999999999997</v>
      </c>
      <c r="C4734" t="n">
        <v>7.92744695414099798</v>
      </c>
      <c r="D4734" t="n">
        <v>0.0350000000000000044</v>
      </c>
      <c r="E4734" s="42">
        <f>(1+$J$9)*$J$10*(EXP(D4734*1000/($J$8*9.8665))-1)</f>
        <v>24.7364531871744013</v>
      </c>
      <c r="F4734" t="n">
        <v>18.1009999999999991</v>
      </c>
      <c r="G4734" t="n">
        <v>8.91530098767294987</v>
      </c>
    </row>
    <row r="4735" spans="1:8">
      <c r="A4735" t="s">
        <v>8</v>
      </c>
      <c r="B4735" t="n">
        <v>216.064999999999998</v>
      </c>
      <c r="C4735" t="n">
        <v>7.20191649555099023</v>
      </c>
      <c r="D4735" t="n">
        <v>0.0350000000000000044</v>
      </c>
      <c r="E4735" s="42">
        <f>(1+$J$9)*$J$10*(EXP(D4735*1000/($J$8*9.8665))-1)</f>
        <v>24.7364531871744013</v>
      </c>
      <c r="F4735" t="n">
        <v>18.1009999999999991</v>
      </c>
      <c r="G4735" t="n">
        <v>10.0552491240321995</v>
      </c>
    </row>
    <row r="4736" spans="1:8">
      <c r="A4736" t="s">
        <v>8</v>
      </c>
      <c r="B4736" t="n">
        <v>216.064999999999998</v>
      </c>
      <c r="C4736" t="n">
        <v>7.20191649555099023</v>
      </c>
      <c r="D4736" t="n">
        <v>0.0350000000000000044</v>
      </c>
      <c r="E4736" s="42">
        <f>(1+$J$9)*$J$10*(EXP(D4736*1000/($J$8*9.8665))-1)</f>
        <v>24.7364531871744013</v>
      </c>
      <c r="F4736" t="n">
        <v>18.1009999999999991</v>
      </c>
      <c r="G4736" t="n">
        <v>10.0552491240321995</v>
      </c>
    </row>
    <row r="4737" spans="1:8">
      <c r="A4737" t="s">
        <v>9</v>
      </c>
      <c r="B4737" t="n">
        <v>49.578000000000003</v>
      </c>
      <c r="C4737" t="n">
        <v>11.4422137020875994</v>
      </c>
      <c r="D4737" t="n">
        <v>0.840000026822090007</v>
      </c>
      <c r="E4737" s="42">
        <f>(1+$J$9)*$J$10*(EXP(D4737*1000/($J$8*9.8665))-1)</f>
        <v>675.544504714128038</v>
      </c>
      <c r="F4737" t="n">
        <v>18.1020000000000003</v>
      </c>
      <c r="G4737" t="n">
        <v>8.72905437065123024</v>
      </c>
    </row>
    <row r="4738" spans="1:8">
      <c r="A4738" t="s">
        <v>9</v>
      </c>
      <c r="B4738" t="n">
        <v>100.408000000000001</v>
      </c>
      <c r="C4738" t="n">
        <v>11.3443836627309995</v>
      </c>
      <c r="D4738" t="n">
        <v>0.44000000596046398</v>
      </c>
      <c r="E4738" s="42">
        <f>(1+$J$9)*$J$10*(EXP(D4738*1000/($J$8*9.8665))-1)</f>
        <v>331.63519774076201</v>
      </c>
      <c r="F4738" t="n">
        <v>18.1020000000000003</v>
      </c>
      <c r="G4738" t="n">
        <v>8.72905437065123024</v>
      </c>
    </row>
    <row r="4739" spans="1:8">
      <c r="A4739" t="s">
        <v>9</v>
      </c>
      <c r="B4739" t="n">
        <v>132.25</v>
      </c>
      <c r="C4739" t="n">
        <v>11.5617834531143</v>
      </c>
      <c r="D4739" t="n">
        <v>0.240001002980228995</v>
      </c>
      <c r="E4739" s="42">
        <f>(1+$J$9)*$J$10*(EXP(D4739*1000/($J$8*9.8665))-1)</f>
        <v>175.206904907216</v>
      </c>
      <c r="F4739" t="n">
        <v>18.1020000000000003</v>
      </c>
      <c r="G4739" t="n">
        <v>8.72905437065123024</v>
      </c>
    </row>
    <row r="4740" spans="1:8">
      <c r="A4740" t="s">
        <v>8</v>
      </c>
      <c r="B4740" t="n">
        <v>203.795999999999992</v>
      </c>
      <c r="C4740" t="n">
        <v>8.60643394934976058</v>
      </c>
      <c r="D4740" t="n">
        <v>0.0350000000000000044</v>
      </c>
      <c r="E4740" s="42">
        <f>(1+$J$9)*$J$10*(EXP(D4740*1000/($J$8*9.8665))-1)</f>
        <v>24.7364531871744013</v>
      </c>
      <c r="F4740" t="n">
        <v>18.1090000000000018</v>
      </c>
      <c r="G4740" t="n">
        <v>8.73682738069788911</v>
      </c>
    </row>
    <row r="4741" spans="1:8">
      <c r="A4741" t="s">
        <v>8</v>
      </c>
      <c r="B4741" t="n">
        <v>203.795999999999992</v>
      </c>
      <c r="C4741" t="n">
        <v>8.60643394934976058</v>
      </c>
      <c r="D4741" t="n">
        <v>0.0350000000000000044</v>
      </c>
      <c r="E4741" s="42">
        <f>(1+$J$9)*$J$10*(EXP(D4741*1000/($J$8*9.8665))-1)</f>
        <v>24.7364531871744013</v>
      </c>
      <c r="F4741" t="n">
        <v>18.1090000000000018</v>
      </c>
      <c r="G4741" t="n">
        <v>8.73682738069788911</v>
      </c>
    </row>
    <row r="4742" spans="1:8">
      <c r="A4742" t="s">
        <v>8</v>
      </c>
      <c r="B4742" t="n">
        <v>217.280000000000001</v>
      </c>
      <c r="C4742" t="n">
        <v>7.28952772073921995</v>
      </c>
      <c r="D4742" t="n">
        <v>0.0350000000000000044</v>
      </c>
      <c r="E4742" s="42">
        <f>(1+$J$9)*$J$10*(EXP(D4742*1000/($J$8*9.8665))-1)</f>
        <v>24.7364531871744013</v>
      </c>
      <c r="F4742" t="n">
        <v>18.1140000000000008</v>
      </c>
      <c r="G4742" t="n">
        <v>9.99797519077328012</v>
      </c>
    </row>
    <row r="4743" spans="1:8">
      <c r="A4743" t="s">
        <v>8</v>
      </c>
      <c r="B4743" t="n">
        <v>110.805999999999997</v>
      </c>
      <c r="C4743" t="n">
        <v>8.53798767967144911</v>
      </c>
      <c r="D4743" t="n">
        <v>0.0350000000000000044</v>
      </c>
      <c r="E4743" s="42">
        <f>(1+$J$9)*$J$10*(EXP(D4743*1000/($J$8*9.8665))-1)</f>
        <v>24.7364531871744013</v>
      </c>
      <c r="F4743" t="n">
        <v>18.1149999999999984</v>
      </c>
      <c r="G4743" t="n">
        <v>8.72707321209416875</v>
      </c>
    </row>
    <row r="4744" spans="1:8">
      <c r="A4744" t="s">
        <v>8</v>
      </c>
      <c r="B4744" t="n">
        <v>163.324999999999989</v>
      </c>
      <c r="C4744" t="n">
        <v>7.89459274469540961</v>
      </c>
      <c r="D4744" t="n">
        <v>0.0350000000000000044</v>
      </c>
      <c r="E4744" s="42">
        <f>(1+$J$9)*$J$10*(EXP(D4744*1000/($J$8*9.8665))-1)</f>
        <v>24.7364531871744013</v>
      </c>
      <c r="F4744" t="n">
        <v>18.1189999999999998</v>
      </c>
      <c r="G4744" t="n">
        <v>8.92392925479633981</v>
      </c>
    </row>
    <row r="4745" spans="1:8">
      <c r="A4745" t="s">
        <v>9</v>
      </c>
      <c r="B4745" t="n">
        <v>71.953000000000003</v>
      </c>
      <c r="C4745" t="n">
        <v>11.3552548554071997</v>
      </c>
      <c r="D4745" t="n">
        <v>0.240000002980232008</v>
      </c>
      <c r="E4745" s="42">
        <f>(1+$J$9)*$J$10*(EXP(D4745*1000/($J$8*9.8665))-1)</f>
        <v>175.206147047836993</v>
      </c>
      <c r="F4745" t="n">
        <v>18.1209999999999987</v>
      </c>
      <c r="G4745" t="n">
        <v>8.7263358766884096</v>
      </c>
    </row>
    <row r="4746" spans="1:8">
      <c r="A4746" t="s">
        <v>9</v>
      </c>
      <c r="B4746" t="n">
        <v>122.161000000000001</v>
      </c>
      <c r="C4746" t="n">
        <v>10.6273982931211002</v>
      </c>
      <c r="D4746" t="n">
        <v>0.240000002980232008</v>
      </c>
      <c r="E4746" s="42">
        <f>(1+$J$9)*$J$10*(EXP(D4746*1000/($J$8*9.8665))-1)</f>
        <v>175.206147047836993</v>
      </c>
      <c r="F4746" t="n">
        <v>18.1219999999999999</v>
      </c>
      <c r="G4746" t="n">
        <v>8.92580473915325001</v>
      </c>
    </row>
    <row r="4747" spans="1:8">
      <c r="A4747" t="s">
        <v>9</v>
      </c>
      <c r="B4747" t="n">
        <v>130.823000000000008</v>
      </c>
      <c r="C4747" t="n">
        <v>11.3089546971252002</v>
      </c>
      <c r="D4747" t="n">
        <v>0.44000000596046398</v>
      </c>
      <c r="E4747" s="42">
        <f>(1+$J$9)*$J$10*(EXP(D4747*1000/($J$8*9.8665))-1)</f>
        <v>331.63519774076201</v>
      </c>
      <c r="F4747" t="n">
        <v>18.1219999999999999</v>
      </c>
      <c r="G4747" t="n">
        <v>8.73474131973019752</v>
      </c>
    </row>
    <row r="4748" spans="1:8">
      <c r="A4748" t="s">
        <v>9</v>
      </c>
      <c r="B4748" t="n">
        <v>155.516999999999996</v>
      </c>
      <c r="C4748" t="n">
        <v>10.6056585814509994</v>
      </c>
      <c r="D4748" t="n">
        <v>0.04</v>
      </c>
      <c r="E4748" s="42">
        <f>(1+$J$9)*$J$10*(EXP(D4748*1000/($J$8*9.8665))-1)</f>
        <v>28.2924614899807985</v>
      </c>
      <c r="F4748" t="n">
        <v>18.1219999999999999</v>
      </c>
      <c r="G4748" t="n">
        <v>8.92580473915325001</v>
      </c>
    </row>
    <row r="4749" spans="1:8">
      <c r="A4749" t="s">
        <v>9</v>
      </c>
      <c r="B4749" t="n">
        <v>155.780000000000001</v>
      </c>
      <c r="C4749" t="n">
        <v>11.2872149854550994</v>
      </c>
      <c r="D4749" t="n">
        <v>0.04</v>
      </c>
      <c r="E4749" s="42">
        <f>(1+$J$9)*$J$10*(EXP(D4749*1000/($J$8*9.8665))-1)</f>
        <v>28.2924614899807985</v>
      </c>
      <c r="F4749" t="n">
        <v>18.1219999999999999</v>
      </c>
      <c r="G4749" t="n">
        <v>8.73474131973019752</v>
      </c>
    </row>
    <row r="4750" spans="1:8">
      <c r="A4750" t="s">
        <v>9</v>
      </c>
      <c r="B4750" t="n">
        <v>162.562000000000012</v>
      </c>
      <c r="C4750" t="n">
        <v>11.5698339108487005</v>
      </c>
      <c r="D4750" t="n">
        <v>0.240001002980228995</v>
      </c>
      <c r="E4750" s="42">
        <f>(1+$J$9)*$J$10*(EXP(D4750*1000/($J$8*9.8665))-1)</f>
        <v>175.206904907216</v>
      </c>
      <c r="F4750" t="n">
        <v>18.1219999999999999</v>
      </c>
      <c r="G4750" t="n">
        <v>8.73474131973019752</v>
      </c>
    </row>
    <row r="4751" spans="1:8">
      <c r="A4751" t="s">
        <v>9</v>
      </c>
      <c r="B4751" t="n">
        <v>162.562000000000012</v>
      </c>
      <c r="C4751" t="n">
        <v>10.5806623246064007</v>
      </c>
      <c r="D4751" t="n">
        <v>0.240001002980228995</v>
      </c>
      <c r="E4751" s="42">
        <f>(1+$J$9)*$J$10*(EXP(D4751*1000/($J$8*9.8665))-1)</f>
        <v>175.206904907216</v>
      </c>
      <c r="F4751" t="n">
        <v>18.1219999999999999</v>
      </c>
      <c r="G4751" t="n">
        <v>8.73474131973019752</v>
      </c>
    </row>
    <row r="4752" spans="1:8">
      <c r="A4752" t="s">
        <v>9</v>
      </c>
      <c r="B4752" t="n">
        <v>175.562000000000012</v>
      </c>
      <c r="C4752" t="n">
        <v>11.5698339108487005</v>
      </c>
      <c r="D4752" t="n">
        <v>0.0400009999999974042</v>
      </c>
      <c r="E4752" s="42">
        <f>(1+$J$9)*$J$10*(EXP(D4752*1000/($J$8*9.8665))-1)</f>
        <v>28.2931732498240009</v>
      </c>
      <c r="F4752" t="n">
        <v>18.1219999999999999</v>
      </c>
      <c r="G4752" t="n">
        <v>8.73474131973019752</v>
      </c>
    </row>
    <row r="4753" spans="1:8">
      <c r="A4753" t="s">
        <v>9</v>
      </c>
      <c r="B4753" t="n">
        <v>107.882999999999996</v>
      </c>
      <c r="C4753" t="n">
        <v>11.3278763475359003</v>
      </c>
      <c r="D4753" t="n">
        <v>1.24000001788138992</v>
      </c>
      <c r="E4753" s="42">
        <f>(1+$J$9)*$J$10*(EXP(D4753*1000/($J$8*9.8665))-1)</f>
        <v>1065.44537846754997</v>
      </c>
      <c r="F4753" t="n">
        <v>18.1230000000000011</v>
      </c>
      <c r="G4753" t="n">
        <v>8.74465845842867928</v>
      </c>
    </row>
    <row r="4754" spans="1:8">
      <c r="A4754" t="s">
        <v>9</v>
      </c>
      <c r="B4754" t="n">
        <v>206.861999999999995</v>
      </c>
      <c r="C4754" t="n">
        <v>10.1756529132442992</v>
      </c>
      <c r="D4754" t="n">
        <v>0.640000008940695952</v>
      </c>
      <c r="E4754" s="42">
        <f>(1+$J$9)*$J$10*(EXP(D4754*1000/($J$8*9.8665))-1)</f>
        <v>498.195908594719981</v>
      </c>
      <c r="F4754" t="n">
        <v>18.1230000000000011</v>
      </c>
      <c r="G4754" t="n">
        <v>8.74465845842867928</v>
      </c>
    </row>
    <row r="4755" spans="1:8">
      <c r="A4755" t="s">
        <v>9</v>
      </c>
      <c r="B4755" t="n">
        <v>212.024000000000001</v>
      </c>
      <c r="C4755" t="n">
        <v>11.2626545388432007</v>
      </c>
      <c r="D4755" t="n">
        <v>0.240000002980232008</v>
      </c>
      <c r="E4755" s="42">
        <f>(1+$J$9)*$J$10*(EXP(D4755*1000/($J$8*9.8665))-1)</f>
        <v>175.206147047836993</v>
      </c>
      <c r="F4755" t="n">
        <v>18.1230000000000011</v>
      </c>
      <c r="G4755" t="n">
        <v>8.74465845842867928</v>
      </c>
    </row>
    <row r="4756" spans="1:8">
      <c r="A4756" t="s">
        <v>9</v>
      </c>
      <c r="B4756" t="n">
        <v>225</v>
      </c>
      <c r="C4756" t="n">
        <v>11.6104952729294997</v>
      </c>
      <c r="D4756" t="n">
        <v>0.440001005960460922</v>
      </c>
      <c r="E4756" s="42">
        <f>(1+$J$9)*$J$10*(EXP(D4756*1000/($J$8*9.8665))-1)</f>
        <v>331.636004685484977</v>
      </c>
      <c r="F4756" t="n">
        <v>18.1230000000000011</v>
      </c>
      <c r="G4756" t="n">
        <v>8.74465845842867928</v>
      </c>
    </row>
    <row r="4757" spans="1:8">
      <c r="A4757" t="s">
        <v>9</v>
      </c>
      <c r="B4757" t="n">
        <v>225</v>
      </c>
      <c r="C4757" t="n">
        <v>10.6213236866871998</v>
      </c>
      <c r="D4757" t="n">
        <v>0.440001005960460922</v>
      </c>
      <c r="E4757" s="42">
        <f>(1+$J$9)*$J$10*(EXP(D4757*1000/($J$8*9.8665))-1)</f>
        <v>331.636004685484977</v>
      </c>
      <c r="F4757" t="n">
        <v>18.1230000000000011</v>
      </c>
      <c r="G4757" t="n">
        <v>8.74465845842867928</v>
      </c>
    </row>
    <row r="4758" spans="1:8">
      <c r="A4758" t="s">
        <v>8</v>
      </c>
      <c r="B4758" t="n">
        <v>163.927999999999997</v>
      </c>
      <c r="C4758" t="n">
        <v>8.58179329226556931</v>
      </c>
      <c r="D4758" t="n">
        <v>0.185000005960463998</v>
      </c>
      <c r="E4758" s="42">
        <f>(1+$J$9)*$J$10*(EXP(D4758*1000/($J$8*9.8665))-1)</f>
        <v>133.881511243603001</v>
      </c>
      <c r="F4758" t="n">
        <v>18.1239999999999988</v>
      </c>
      <c r="G4758" t="n">
        <v>8.73438325343174071</v>
      </c>
    </row>
    <row r="4759" spans="1:8">
      <c r="A4759" t="s">
        <v>11</v>
      </c>
      <c r="B4759" t="n">
        <v>223.818000000000012</v>
      </c>
      <c r="C4759" t="n">
        <v>11.3774009668034992</v>
      </c>
      <c r="D4759" t="n">
        <v>2.04000000000000004</v>
      </c>
      <c r="E4759" s="42">
        <f>(1+$J$9)*$J$10*(EXP(D4759*1000/($J$8*9.8665))-1)</f>
        <v>2008.64656443347008</v>
      </c>
      <c r="F4759" t="n">
        <v>18.1310000000000002</v>
      </c>
      <c r="G4759" t="n">
        <v>8.70330961253800872</v>
      </c>
    </row>
    <row r="4760" spans="1:8">
      <c r="A4760" t="s">
        <v>8</v>
      </c>
      <c r="B4760" t="n">
        <v>223.586000000000013</v>
      </c>
      <c r="C4760" t="n">
        <v>8.62559890485968062</v>
      </c>
      <c r="D4760" t="n">
        <v>0.635000023841857075</v>
      </c>
      <c r="E4760" s="42">
        <f>(1+$J$9)*$J$10*(EXP(D4760*1000/($J$8*9.8665))-1)</f>
        <v>493.903244154364984</v>
      </c>
      <c r="F4760" t="n">
        <v>18.1329999999999991</v>
      </c>
      <c r="G4760" t="n">
        <v>8.74293945465107036</v>
      </c>
    </row>
    <row r="4761" spans="1:8">
      <c r="A4761" t="s">
        <v>8</v>
      </c>
      <c r="B4761" t="n">
        <v>124.933000000000007</v>
      </c>
      <c r="C4761" t="n">
        <v>8.54893908281997916</v>
      </c>
      <c r="D4761" t="n">
        <v>0.185000005960463998</v>
      </c>
      <c r="E4761" s="42">
        <f>(1+$J$9)*$J$10*(EXP(D4761*1000/($J$8*9.8665))-1)</f>
        <v>133.881511243603001</v>
      </c>
      <c r="F4761" t="n">
        <v>18.1389999999999993</v>
      </c>
      <c r="G4761" t="n">
        <v>8.73204769049261031</v>
      </c>
    </row>
    <row r="4762" spans="1:8">
      <c r="A4762" t="s">
        <v>8</v>
      </c>
      <c r="B4762" t="n">
        <v>132.201999999999998</v>
      </c>
      <c r="C4762" t="n">
        <v>8.55715263518137981</v>
      </c>
      <c r="D4762" t="n">
        <v>0.185000005960463998</v>
      </c>
      <c r="E4762" s="42">
        <f>(1+$J$9)*$J$10*(EXP(D4762*1000/($J$8*9.8665))-1)</f>
        <v>133.881511243603001</v>
      </c>
      <c r="F4762" t="n">
        <v>18.1389999999999993</v>
      </c>
      <c r="G4762" t="n">
        <v>8.73204769049261031</v>
      </c>
    </row>
    <row r="4763" spans="1:8">
      <c r="A4763" t="s">
        <v>8</v>
      </c>
      <c r="B4763" t="n">
        <v>132.201999999999998</v>
      </c>
      <c r="C4763" t="n">
        <v>8.55715263518137981</v>
      </c>
      <c r="D4763" t="n">
        <v>0.185000005960463998</v>
      </c>
      <c r="E4763" s="42">
        <f>(1+$J$9)*$J$10*(EXP(D4763*1000/($J$8*9.8665))-1)</f>
        <v>133.881511243603001</v>
      </c>
      <c r="F4763" t="n">
        <v>18.1389999999999993</v>
      </c>
      <c r="G4763" t="n">
        <v>8.73204769049261031</v>
      </c>
    </row>
    <row r="4764" spans="1:8">
      <c r="A4764" t="s">
        <v>8</v>
      </c>
      <c r="B4764" t="n">
        <v>136.90100000000001</v>
      </c>
      <c r="C4764" t="n">
        <v>8.55715263518137981</v>
      </c>
      <c r="D4764" t="n">
        <v>0.0350000000000000044</v>
      </c>
      <c r="E4764" s="42">
        <f>(1+$J$9)*$J$10*(EXP(D4764*1000/($J$8*9.8665))-1)</f>
        <v>24.7364531871744013</v>
      </c>
      <c r="F4764" t="n">
        <v>18.1389999999999993</v>
      </c>
      <c r="G4764" t="n">
        <v>8.73204769049261031</v>
      </c>
    </row>
    <row r="4765" spans="1:8">
      <c r="A4765" t="s">
        <v>8</v>
      </c>
      <c r="B4765" t="n">
        <v>136.90100000000001</v>
      </c>
      <c r="C4765" t="n">
        <v>8.55715263518137981</v>
      </c>
      <c r="D4765" t="n">
        <v>0.0350000000000000044</v>
      </c>
      <c r="E4765" s="42">
        <f>(1+$J$9)*$J$10*(EXP(D4765*1000/($J$8*9.8665))-1)</f>
        <v>24.7364531871744013</v>
      </c>
      <c r="F4765" t="n">
        <v>18.1389999999999993</v>
      </c>
      <c r="G4765" t="n">
        <v>8.73204769049261031</v>
      </c>
    </row>
    <row r="4766" spans="1:8">
      <c r="A4766" t="s">
        <v>9</v>
      </c>
      <c r="B4766" t="n">
        <v>115.561999999999998</v>
      </c>
      <c r="C4766" t="n">
        <v>11.4530848947637995</v>
      </c>
      <c r="D4766" t="n">
        <v>0.0400009999999974042</v>
      </c>
      <c r="E4766" s="42">
        <f>(1+$J$9)*$J$10*(EXP(D4766*1000/($J$8*9.8665))-1)</f>
        <v>28.2931732498240009</v>
      </c>
      <c r="F4766" t="n">
        <v>18.1400000000000006</v>
      </c>
      <c r="G4766" t="n">
        <v>8.72379803180568913</v>
      </c>
    </row>
    <row r="4767" spans="1:8">
      <c r="A4767" t="s">
        <v>9</v>
      </c>
      <c r="B4767" t="n">
        <v>123.512</v>
      </c>
      <c r="C4767" t="n">
        <v>11.3089546971252002</v>
      </c>
      <c r="D4767" t="n">
        <v>0.240000002980232008</v>
      </c>
      <c r="E4767" s="42">
        <f>(1+$J$9)*$J$10*(EXP(D4767*1000/($J$8*9.8665))-1)</f>
        <v>175.206147047836993</v>
      </c>
      <c r="F4767" t="n">
        <v>18.1409999999999982</v>
      </c>
      <c r="G4767" t="n">
        <v>8.73182454087340076</v>
      </c>
    </row>
    <row r="4768" spans="1:8">
      <c r="A4768" t="s">
        <v>9</v>
      </c>
      <c r="B4768" t="n">
        <v>173.662000000000006</v>
      </c>
      <c r="C4768" t="n">
        <v>10.1865241059206006</v>
      </c>
      <c r="D4768" t="n">
        <v>0.640000008940695952</v>
      </c>
      <c r="E4768" s="42">
        <f>(1+$J$9)*$J$10*(EXP(D4768*1000/($J$8*9.8665))-1)</f>
        <v>498.195908594719981</v>
      </c>
      <c r="F4768" t="n">
        <v>18.1419999999999995</v>
      </c>
      <c r="G4768" t="n">
        <v>8.74137383413281022</v>
      </c>
    </row>
    <row r="4769" spans="1:8">
      <c r="A4769" t="s">
        <v>9</v>
      </c>
      <c r="B4769" t="n">
        <v>195.240000000000009</v>
      </c>
      <c r="C4769" t="n">
        <v>10.1756529132442992</v>
      </c>
      <c r="D4769" t="n">
        <v>0.44000000596046398</v>
      </c>
      <c r="E4769" s="42">
        <f>(1+$J$9)*$J$10*(EXP(D4769*1000/($J$8*9.8665))-1)</f>
        <v>331.63519774076201</v>
      </c>
      <c r="F4769" t="n">
        <v>18.1419999999999995</v>
      </c>
      <c r="G4769" t="n">
        <v>8.74137383413281022</v>
      </c>
    </row>
    <row r="4770" spans="1:8">
      <c r="A4770" t="s">
        <v>9</v>
      </c>
      <c r="B4770" t="n">
        <v>203.062000000000012</v>
      </c>
      <c r="C4770" t="n">
        <v>11.5887555612594007</v>
      </c>
      <c r="D4770" t="n">
        <v>0.240001002980228995</v>
      </c>
      <c r="E4770" s="42">
        <f>(1+$J$9)*$J$10*(EXP(D4770*1000/($J$8*9.8665))-1)</f>
        <v>175.206904907216</v>
      </c>
      <c r="F4770" t="n">
        <v>18.1419999999999995</v>
      </c>
      <c r="G4770" t="n">
        <v>8.74137383413281022</v>
      </c>
    </row>
    <row r="4771" spans="1:8">
      <c r="A4771" t="s">
        <v>9</v>
      </c>
      <c r="B4771" t="n">
        <v>203.062000000000012</v>
      </c>
      <c r="C4771" t="n">
        <v>10.5995839750171008</v>
      </c>
      <c r="D4771" t="n">
        <v>0.240001002980228995</v>
      </c>
      <c r="E4771" s="42">
        <f>(1+$J$9)*$J$10*(EXP(D4771*1000/($J$8*9.8665))-1)</f>
        <v>175.206904907216</v>
      </c>
      <c r="F4771" t="n">
        <v>18.1419999999999995</v>
      </c>
      <c r="G4771" t="n">
        <v>8.74137383413281022</v>
      </c>
    </row>
    <row r="4772" spans="1:8">
      <c r="A4772" t="s">
        <v>8</v>
      </c>
      <c r="B4772" t="n">
        <v>216.064999999999998</v>
      </c>
      <c r="C4772" t="n">
        <v>7.18822724161532989</v>
      </c>
      <c r="D4772" t="n">
        <v>0.0350000000000000044</v>
      </c>
      <c r="E4772" s="42">
        <f>(1+$J$9)*$J$10*(EXP(D4772*1000/($J$8*9.8665))-1)</f>
        <v>24.7364531871744013</v>
      </c>
      <c r="F4772" t="n">
        <v>18.1449999999999996</v>
      </c>
      <c r="G4772" t="n">
        <v>10.0550798084627004</v>
      </c>
    </row>
    <row r="4773" spans="1:8">
      <c r="A4773" t="s">
        <v>8</v>
      </c>
      <c r="B4773" t="n">
        <v>150.550000000000011</v>
      </c>
      <c r="C4773" t="n">
        <v>8.43121149897329936</v>
      </c>
      <c r="D4773" t="n">
        <v>0.0350000000000000044</v>
      </c>
      <c r="E4773" s="42">
        <f>(1+$J$9)*$J$10*(EXP(D4773*1000/($J$8*9.8665))-1)</f>
        <v>24.7364531871744013</v>
      </c>
      <c r="F4773" t="n">
        <v>18.1460000000000008</v>
      </c>
      <c r="G4773" t="n">
        <v>8.72301161128425839</v>
      </c>
    </row>
    <row r="4774" spans="1:8">
      <c r="A4774" t="s">
        <v>8</v>
      </c>
      <c r="B4774" t="n">
        <v>106.816000000000003</v>
      </c>
      <c r="C4774" t="n">
        <v>8.5160848733743979</v>
      </c>
      <c r="D4774" t="n">
        <v>0.0350000000000000044</v>
      </c>
      <c r="E4774" s="42">
        <f>(1+$J$9)*$J$10*(EXP(D4774*1000/($J$8*9.8665))-1)</f>
        <v>24.7364531871744013</v>
      </c>
      <c r="F4774" t="n">
        <v>18.1550000000000011</v>
      </c>
      <c r="G4774" t="n">
        <v>8.72983006670268047</v>
      </c>
    </row>
    <row r="4775" spans="1:8">
      <c r="A4775" t="s">
        <v>9</v>
      </c>
      <c r="B4775" t="n">
        <v>162.562000000000012</v>
      </c>
      <c r="C4775" t="n">
        <v>10.5669730706707004</v>
      </c>
      <c r="D4775" t="n">
        <v>0.240001002980228995</v>
      </c>
      <c r="E4775" s="42">
        <f>(1+$J$9)*$J$10*(EXP(D4775*1000/($J$8*9.8665))-1)</f>
        <v>175.206904907216</v>
      </c>
      <c r="F4775" t="n">
        <v>18.1610000000000014</v>
      </c>
      <c r="G4775" t="n">
        <v>8.7382637466434403</v>
      </c>
    </row>
    <row r="4776" spans="1:8">
      <c r="A4776" t="s">
        <v>8</v>
      </c>
      <c r="B4776" t="n">
        <v>150.12299999999999</v>
      </c>
      <c r="C4776" t="n">
        <v>7.87268993839835041</v>
      </c>
      <c r="D4776" t="n">
        <v>0.185000005960463998</v>
      </c>
      <c r="E4776" s="42">
        <f>(1+$J$9)*$J$10*(EXP(D4776*1000/($J$8*9.8665))-1)</f>
        <v>133.881511243603001</v>
      </c>
      <c r="F4776" t="n">
        <v>18.1610000000000014</v>
      </c>
      <c r="G4776" t="n">
        <v>8.92551639023404952</v>
      </c>
    </row>
    <row r="4777" spans="1:8">
      <c r="A4777" t="s">
        <v>9</v>
      </c>
      <c r="B4777" t="n">
        <v>195.15100000000001</v>
      </c>
      <c r="C4777" t="n">
        <v>10.1728348519849003</v>
      </c>
      <c r="D4777" t="n">
        <v>0.840000026822090007</v>
      </c>
      <c r="E4777" s="42">
        <f>(1+$J$9)*$J$10*(EXP(D4777*1000/($J$8*9.8665))-1)</f>
        <v>675.544504714128038</v>
      </c>
      <c r="F4777" t="n">
        <v>18.1630000000000003</v>
      </c>
      <c r="G4777" t="n">
        <v>8.74805862872960027</v>
      </c>
    </row>
    <row r="4778" spans="1:8">
      <c r="A4778" t="s">
        <v>9</v>
      </c>
      <c r="B4778" t="n">
        <v>217.471000000000004</v>
      </c>
      <c r="C4778" t="n">
        <v>11.2598364775838</v>
      </c>
      <c r="D4778" t="n">
        <v>0.640000023841857946</v>
      </c>
      <c r="E4778" s="42">
        <f>(1+$J$9)*$J$10*(EXP(D4778*1000/($J$8*9.8665))-1)</f>
        <v>498.195921397932977</v>
      </c>
      <c r="F4778" t="n">
        <v>18.1630000000000003</v>
      </c>
      <c r="G4778" t="n">
        <v>8.74805862872960027</v>
      </c>
    </row>
    <row r="4779" spans="1:8">
      <c r="A4779" t="s">
        <v>9</v>
      </c>
      <c r="B4779" t="n">
        <v>217.923000000000002</v>
      </c>
      <c r="C4779" t="n">
        <v>10.1619636593086007</v>
      </c>
      <c r="D4779" t="n">
        <v>0.640000023841857946</v>
      </c>
      <c r="E4779" s="42">
        <f>(1+$J$9)*$J$10*(EXP(D4779*1000/($J$8*9.8665))-1)</f>
        <v>498.195921397932977</v>
      </c>
      <c r="F4779" t="n">
        <v>18.1630000000000003</v>
      </c>
      <c r="G4779" t="n">
        <v>8.74805862872960027</v>
      </c>
    </row>
    <row r="4780" spans="1:8">
      <c r="A4780" t="s">
        <v>9</v>
      </c>
      <c r="B4780" t="n">
        <v>165.067000000000007</v>
      </c>
      <c r="C4780" t="n">
        <v>10.5972017239904002</v>
      </c>
      <c r="D4780" t="n">
        <v>1.64000002384184995</v>
      </c>
      <c r="E4780" s="42">
        <f>(1+$J$9)*$J$10*(EXP(D4780*1000/($J$8*9.8665))-1)</f>
        <v>1507.48839657695999</v>
      </c>
      <c r="F4780" t="n">
        <v>18.1640000000000015</v>
      </c>
      <c r="G4780" t="n">
        <v>8.88625707473523008</v>
      </c>
    </row>
    <row r="4781" spans="1:8">
      <c r="A4781" t="s">
        <v>9</v>
      </c>
      <c r="B4781" t="n">
        <v>54.9279999999999973</v>
      </c>
      <c r="C4781" t="n">
        <v>10.7006705595482003</v>
      </c>
      <c r="D4781" t="n">
        <v>1.04000002980231998</v>
      </c>
      <c r="E4781" s="42">
        <f>(1+$J$9)*$J$10*(EXP(D4781*1000/($J$8*9.8665))-1)</f>
        <v>864.379672959667005</v>
      </c>
      <c r="F4781" t="n">
        <v>18.1649999999999991</v>
      </c>
      <c r="G4781" t="n">
        <v>8.92738818332387041</v>
      </c>
    </row>
    <row r="4782" spans="1:8">
      <c r="A4782" t="s">
        <v>9</v>
      </c>
      <c r="B4782" t="n">
        <v>118.403999999999996</v>
      </c>
      <c r="C4782" t="n">
        <v>10.8528485412387994</v>
      </c>
      <c r="D4782" t="n">
        <v>0.640000008940695952</v>
      </c>
      <c r="E4782" s="42">
        <f>(1+$J$9)*$J$10*(EXP(D4782*1000/($J$8*9.8665))-1)</f>
        <v>498.195908594719981</v>
      </c>
      <c r="F4782" t="n">
        <v>18.1649999999999991</v>
      </c>
      <c r="G4782" t="n">
        <v>8.92738818332387041</v>
      </c>
    </row>
    <row r="4783" spans="1:8">
      <c r="A4783" t="s">
        <v>8</v>
      </c>
      <c r="B4783" t="n">
        <v>180.086999999999989</v>
      </c>
      <c r="C4783" t="n">
        <v>7.21560574948664968</v>
      </c>
      <c r="D4783" t="n">
        <v>0.0350000000000000044</v>
      </c>
      <c r="E4783" s="42">
        <f>(1+$J$9)*$J$10*(EXP(D4783*1000/($J$8*9.8665))-1)</f>
        <v>24.7364531871744013</v>
      </c>
      <c r="F4783" t="n">
        <v>18.1649999999999991</v>
      </c>
      <c r="G4783" t="n">
        <v>10.0351526806890003</v>
      </c>
    </row>
    <row r="4784" spans="1:8">
      <c r="A4784" t="s">
        <v>8</v>
      </c>
      <c r="B4784" t="n">
        <v>102.462999999999994</v>
      </c>
      <c r="C4784" t="n">
        <v>8.47501711156741955</v>
      </c>
      <c r="D4784" t="n">
        <v>0.0350000000000000044</v>
      </c>
      <c r="E4784" s="42">
        <f>(1+$J$9)*$J$10*(EXP(D4784*1000/($J$8*9.8665))-1)</f>
        <v>24.7364531871744013</v>
      </c>
      <c r="F4784" t="n">
        <v>18.1700000000000017</v>
      </c>
      <c r="G4784" t="n">
        <v>8.72772630287729889</v>
      </c>
    </row>
    <row r="4785" spans="1:8">
      <c r="A4785" t="s">
        <v>8</v>
      </c>
      <c r="B4785" t="n">
        <v>102.462999999999994</v>
      </c>
      <c r="C4785" t="n">
        <v>8.47501711156741955</v>
      </c>
      <c r="D4785" t="n">
        <v>0.0350000000000000044</v>
      </c>
      <c r="E4785" s="42">
        <f>(1+$J$9)*$J$10*(EXP(D4785*1000/($J$8*9.8665))-1)</f>
        <v>24.7364531871744013</v>
      </c>
      <c r="F4785" t="n">
        <v>18.1700000000000017</v>
      </c>
      <c r="G4785" t="n">
        <v>8.72772630287729889</v>
      </c>
    </row>
    <row r="4786" spans="1:8">
      <c r="A4786" t="s">
        <v>8</v>
      </c>
      <c r="B4786" t="n">
        <v>208.439999999999998</v>
      </c>
      <c r="C4786" t="n">
        <v>8.58726899383982989</v>
      </c>
      <c r="D4786" t="n">
        <v>0.185000005960463998</v>
      </c>
      <c r="E4786" s="42">
        <f>(1+$J$9)*$J$10*(EXP(D4786*1000/($J$8*9.8665))-1)</f>
        <v>133.881511243603001</v>
      </c>
      <c r="F4786" t="n">
        <v>18.1729999999999983</v>
      </c>
      <c r="G4786" t="n">
        <v>8.74632906166173996</v>
      </c>
    </row>
    <row r="4787" spans="1:8">
      <c r="A4787" t="s">
        <v>8</v>
      </c>
      <c r="B4787" t="n">
        <v>215.486999999999995</v>
      </c>
      <c r="C4787" t="n">
        <v>8.58726899383982989</v>
      </c>
      <c r="D4787" t="n">
        <v>0.0350000000000000044</v>
      </c>
      <c r="E4787" s="42">
        <f>(1+$J$9)*$J$10*(EXP(D4787*1000/($J$8*9.8665))-1)</f>
        <v>24.7364531871744013</v>
      </c>
      <c r="F4787" t="n">
        <v>18.1729999999999983</v>
      </c>
      <c r="G4787" t="n">
        <v>8.74632906166173996</v>
      </c>
    </row>
    <row r="4788" spans="1:8">
      <c r="A4788" t="s">
        <v>8</v>
      </c>
      <c r="B4788" t="n">
        <v>215.486999999999995</v>
      </c>
      <c r="C4788" t="n">
        <v>8.58726899383982989</v>
      </c>
      <c r="D4788" t="n">
        <v>0.0350000000000000044</v>
      </c>
      <c r="E4788" s="42">
        <f>(1+$J$9)*$J$10*(EXP(D4788*1000/($J$8*9.8665))-1)</f>
        <v>24.7364531871744013</v>
      </c>
      <c r="F4788" t="n">
        <v>18.1729999999999983</v>
      </c>
      <c r="G4788" t="n">
        <v>8.74632906166173996</v>
      </c>
    </row>
    <row r="4789" spans="1:8">
      <c r="A4789" t="s">
        <v>8</v>
      </c>
      <c r="B4789" t="n">
        <v>122.272999999999996</v>
      </c>
      <c r="C4789" t="n">
        <v>7.81519507186857876</v>
      </c>
      <c r="D4789" t="n">
        <v>0.0350000000000000044</v>
      </c>
      <c r="E4789" s="42">
        <f>(1+$J$9)*$J$10*(EXP(D4789*1000/($J$8*9.8665))-1)</f>
        <v>24.7364531871744013</v>
      </c>
      <c r="F4789" t="n">
        <v>18.1789999999999985</v>
      </c>
      <c r="G4789" t="n">
        <v>8.93426420602313165</v>
      </c>
    </row>
    <row r="4790" spans="1:8">
      <c r="A4790" t="s">
        <v>8</v>
      </c>
      <c r="B4790" t="n">
        <v>124.933000000000007</v>
      </c>
      <c r="C4790" t="n">
        <v>8.53524982888431794</v>
      </c>
      <c r="D4790" t="n">
        <v>0.185000005960463998</v>
      </c>
      <c r="E4790" s="42">
        <f>(1+$J$9)*$J$10*(EXP(D4790*1000/($J$8*9.8665))-1)</f>
        <v>133.881511243603001</v>
      </c>
      <c r="F4790" t="n">
        <v>18.1789999999999985</v>
      </c>
      <c r="G4790" t="n">
        <v>8.73555379632381168</v>
      </c>
    </row>
    <row r="4791" spans="1:8">
      <c r="A4791" t="s">
        <v>8</v>
      </c>
      <c r="B4791" t="n">
        <v>124.933000000000007</v>
      </c>
      <c r="C4791" t="n">
        <v>8.53524982888431794</v>
      </c>
      <c r="D4791" t="n">
        <v>0.185000005960463998</v>
      </c>
      <c r="E4791" s="42">
        <f>(1+$J$9)*$J$10*(EXP(D4791*1000/($J$8*9.8665))-1)</f>
        <v>133.881511243603001</v>
      </c>
      <c r="F4791" t="n">
        <v>18.1789999999999985</v>
      </c>
      <c r="G4791" t="n">
        <v>8.73555379632381168</v>
      </c>
    </row>
    <row r="4792" spans="1:8">
      <c r="A4792" t="s">
        <v>8</v>
      </c>
      <c r="B4792" t="n">
        <v>128.908999999999992</v>
      </c>
      <c r="C4792" t="n">
        <v>7.83983572895277003</v>
      </c>
      <c r="D4792" t="n">
        <v>0.0350000000000000044</v>
      </c>
      <c r="E4792" s="42">
        <f>(1+$J$9)*$J$10*(EXP(D4792*1000/($J$8*9.8665))-1)</f>
        <v>24.7364531871744013</v>
      </c>
      <c r="F4792" t="n">
        <v>18.1789999999999985</v>
      </c>
      <c r="G4792" t="n">
        <v>8.93426420602313165</v>
      </c>
    </row>
    <row r="4793" spans="1:8">
      <c r="A4793" t="s">
        <v>8</v>
      </c>
      <c r="B4793" t="n">
        <v>128.908999999999992</v>
      </c>
      <c r="C4793" t="n">
        <v>7.83983572895277003</v>
      </c>
      <c r="D4793" t="n">
        <v>0.0350000000000000044</v>
      </c>
      <c r="E4793" s="42">
        <f>(1+$J$9)*$J$10*(EXP(D4793*1000/($J$8*9.8665))-1)</f>
        <v>24.7364531871744013</v>
      </c>
      <c r="F4793" t="n">
        <v>18.1789999999999985</v>
      </c>
      <c r="G4793" t="n">
        <v>8.93426420602313165</v>
      </c>
    </row>
    <row r="4794" spans="1:8">
      <c r="A4794" t="s">
        <v>8</v>
      </c>
      <c r="B4794" t="n">
        <v>129.24799999999999</v>
      </c>
      <c r="C4794" t="n">
        <v>8.53524982888431794</v>
      </c>
      <c r="D4794" t="n">
        <v>0.0350000000000000044</v>
      </c>
      <c r="E4794" s="42">
        <f>(1+$J$9)*$J$10*(EXP(D4794*1000/($J$8*9.8665))-1)</f>
        <v>24.7364531871744013</v>
      </c>
      <c r="F4794" t="n">
        <v>18.1789999999999985</v>
      </c>
      <c r="G4794" t="n">
        <v>8.73555379632381168</v>
      </c>
    </row>
    <row r="4795" spans="1:8">
      <c r="A4795" t="s">
        <v>8</v>
      </c>
      <c r="B4795" t="n">
        <v>132.201999999999998</v>
      </c>
      <c r="C4795" t="n">
        <v>8.54346338124572036</v>
      </c>
      <c r="D4795" t="n">
        <v>0.185000005960463998</v>
      </c>
      <c r="E4795" s="42">
        <f>(1+$J$9)*$J$10*(EXP(D4795*1000/($J$8*9.8665))-1)</f>
        <v>133.881511243603001</v>
      </c>
      <c r="F4795" t="n">
        <v>18.1789999999999985</v>
      </c>
      <c r="G4795" t="n">
        <v>8.73555379632381168</v>
      </c>
    </row>
    <row r="4796" spans="1:8">
      <c r="A4796" t="s">
        <v>8</v>
      </c>
      <c r="B4796" t="n">
        <v>136.90100000000001</v>
      </c>
      <c r="C4796" t="n">
        <v>8.54346338124572036</v>
      </c>
      <c r="D4796" t="n">
        <v>0.0350000000000000044</v>
      </c>
      <c r="E4796" s="42">
        <f>(1+$J$9)*$J$10*(EXP(D4796*1000/($J$8*9.8665))-1)</f>
        <v>24.7364531871744013</v>
      </c>
      <c r="F4796" t="n">
        <v>18.1789999999999985</v>
      </c>
      <c r="G4796" t="n">
        <v>8.73555379632381168</v>
      </c>
    </row>
    <row r="4797" spans="1:8">
      <c r="A4797" t="s">
        <v>10</v>
      </c>
      <c r="B4797" t="n">
        <v>103.328000000000003</v>
      </c>
      <c r="C4797" t="n">
        <v>8.4611193104038307</v>
      </c>
      <c r="D4797" t="n">
        <v>0.04</v>
      </c>
      <c r="E4797" s="42">
        <f>(1+$J$9)*$J$10*(EXP(D4797*1000/($J$8*9.8665))-1)</f>
        <v>28.2924614899807985</v>
      </c>
      <c r="F4797" t="n">
        <v>18.1799999999999997</v>
      </c>
      <c r="G4797" t="n">
        <v>8.72652425695907752</v>
      </c>
    </row>
    <row r="4798" spans="1:8">
      <c r="A4798" t="s">
        <v>10</v>
      </c>
      <c r="B4798" t="n">
        <v>103.468999999999994</v>
      </c>
      <c r="C4798" t="n">
        <v>8.46100968942504927</v>
      </c>
      <c r="D4798" t="n">
        <v>0.04</v>
      </c>
      <c r="E4798" s="42">
        <f>(1+$J$9)*$J$10*(EXP(D4798*1000/($J$8*9.8665))-1)</f>
        <v>28.2924614899807985</v>
      </c>
      <c r="F4798" t="n">
        <v>18.1799999999999997</v>
      </c>
      <c r="G4798" t="n">
        <v>8.72653027931336922</v>
      </c>
    </row>
    <row r="4799" spans="1:8">
      <c r="A4799" t="s">
        <v>9</v>
      </c>
      <c r="B4799" t="n">
        <v>49.578000000000003</v>
      </c>
      <c r="C4799" t="n">
        <v>11.4148351942162005</v>
      </c>
      <c r="D4799" t="n">
        <v>0.840000026822090007</v>
      </c>
      <c r="E4799" s="42">
        <f>(1+$J$9)*$J$10*(EXP(D4799*1000/($J$8*9.8665))-1)</f>
        <v>675.544504714128038</v>
      </c>
      <c r="F4799" t="n">
        <v>18.1810000000000009</v>
      </c>
      <c r="G4799" t="n">
        <v>8.73532977520022058</v>
      </c>
    </row>
    <row r="4800" spans="1:8">
      <c r="A4800" t="s">
        <v>9</v>
      </c>
      <c r="B4800" t="n">
        <v>65.784000000000006</v>
      </c>
      <c r="C4800" t="n">
        <v>11.3496160592059994</v>
      </c>
      <c r="D4800" t="n">
        <v>0.44000000596046398</v>
      </c>
      <c r="E4800" s="42">
        <f>(1+$J$9)*$J$10*(EXP(D4800*1000/($J$8*9.8665))-1)</f>
        <v>331.63519774076201</v>
      </c>
      <c r="F4800" t="n">
        <v>18.1810000000000009</v>
      </c>
      <c r="G4800" t="n">
        <v>8.73532977520022058</v>
      </c>
    </row>
    <row r="4801" spans="1:8">
      <c r="A4801" t="s">
        <v>9</v>
      </c>
      <c r="B4801" t="n">
        <v>100.408000000000001</v>
      </c>
      <c r="C4801" t="n">
        <v>11.3170051548596007</v>
      </c>
      <c r="D4801" t="n">
        <v>0.44000000596046398</v>
      </c>
      <c r="E4801" s="42">
        <f>(1+$J$9)*$J$10*(EXP(D4801*1000/($J$8*9.8665))-1)</f>
        <v>331.63519774076201</v>
      </c>
      <c r="F4801" t="n">
        <v>18.1810000000000009</v>
      </c>
      <c r="G4801" t="n">
        <v>8.73532977520022058</v>
      </c>
    </row>
    <row r="4802" spans="1:8">
      <c r="A4802" t="s">
        <v>9</v>
      </c>
      <c r="B4802" t="n">
        <v>106.114999999999995</v>
      </c>
      <c r="C4802" t="n">
        <v>10.2191323365845008</v>
      </c>
      <c r="D4802" t="n">
        <v>0.640000008940695952</v>
      </c>
      <c r="E4802" s="42">
        <f>(1+$J$9)*$J$10*(EXP(D4802*1000/($J$8*9.8665))-1)</f>
        <v>498.195908594719981</v>
      </c>
      <c r="F4802" t="n">
        <v>18.1810000000000009</v>
      </c>
      <c r="G4802" t="n">
        <v>8.73532977520022058</v>
      </c>
    </row>
    <row r="4803" spans="1:8">
      <c r="A4803" t="s">
        <v>9</v>
      </c>
      <c r="B4803" t="n">
        <v>106.135000000000005</v>
      </c>
      <c r="C4803" t="n">
        <v>10.2192125470568005</v>
      </c>
      <c r="D4803" t="n">
        <v>0.640000008940695952</v>
      </c>
      <c r="E4803" s="42">
        <f>(1+$J$9)*$J$10*(EXP(D4803*1000/($J$8*9.8665))-1)</f>
        <v>498.195908594719981</v>
      </c>
      <c r="F4803" t="n">
        <v>18.1810000000000009</v>
      </c>
      <c r="G4803" t="n">
        <v>8.73532256838173993</v>
      </c>
    </row>
    <row r="4804" spans="1:8">
      <c r="A4804" t="s">
        <v>9</v>
      </c>
      <c r="B4804" t="n">
        <v>107.430999999999997</v>
      </c>
      <c r="C4804" t="n">
        <v>11.3061366358657995</v>
      </c>
      <c r="D4804" t="n">
        <v>0.240000002980232008</v>
      </c>
      <c r="E4804" s="42">
        <f>(1+$J$9)*$J$10*(EXP(D4804*1000/($J$8*9.8665))-1)</f>
        <v>175.206147047836993</v>
      </c>
      <c r="F4804" t="n">
        <v>18.1810000000000009</v>
      </c>
      <c r="G4804" t="n">
        <v>8.73532977520022058</v>
      </c>
    </row>
    <row r="4805" spans="1:8">
      <c r="A4805" t="s">
        <v>9</v>
      </c>
      <c r="B4805" t="n">
        <v>123.512</v>
      </c>
      <c r="C4805" t="n">
        <v>11.2952654431894999</v>
      </c>
      <c r="D4805" t="n">
        <v>0.240000002980232008</v>
      </c>
      <c r="E4805" s="42">
        <f>(1+$J$9)*$J$10*(EXP(D4805*1000/($J$8*9.8665))-1)</f>
        <v>175.206147047836993</v>
      </c>
      <c r="F4805" t="n">
        <v>18.1810000000000009</v>
      </c>
      <c r="G4805" t="n">
        <v>8.73532977520022058</v>
      </c>
    </row>
    <row r="4806" spans="1:8">
      <c r="A4806" t="s">
        <v>9</v>
      </c>
      <c r="B4806" t="n">
        <v>131.097000000000008</v>
      </c>
      <c r="C4806" t="n">
        <v>11.2843942505132997</v>
      </c>
      <c r="D4806" t="n">
        <v>0.04</v>
      </c>
      <c r="E4806" s="42">
        <f>(1+$J$9)*$J$10*(EXP(D4806*1000/($J$8*9.8665))-1)</f>
        <v>28.2924614899807985</v>
      </c>
      <c r="F4806" t="n">
        <v>18.1810000000000009</v>
      </c>
      <c r="G4806" t="n">
        <v>8.73532977520022058</v>
      </c>
    </row>
    <row r="4807" spans="1:8">
      <c r="A4807" t="s">
        <v>9</v>
      </c>
      <c r="B4807" t="n">
        <v>132.25</v>
      </c>
      <c r="C4807" t="n">
        <v>11.5344049452428994</v>
      </c>
      <c r="D4807" t="n">
        <v>0.240001002980228995</v>
      </c>
      <c r="E4807" s="42">
        <f>(1+$J$9)*$J$10*(EXP(D4807*1000/($J$8*9.8665))-1)</f>
        <v>175.206904907216</v>
      </c>
      <c r="F4807" t="n">
        <v>18.1810000000000009</v>
      </c>
      <c r="G4807" t="n">
        <v>8.73532977520022058</v>
      </c>
    </row>
    <row r="4808" spans="1:8">
      <c r="A4808" t="s">
        <v>9</v>
      </c>
      <c r="B4808" t="n">
        <v>138.062000000000012</v>
      </c>
      <c r="C4808" t="n">
        <v>11.5344049452428994</v>
      </c>
      <c r="D4808" t="n">
        <v>0.0400009999999974042</v>
      </c>
      <c r="E4808" s="42">
        <f>(1+$J$9)*$J$10*(EXP(D4808*1000/($J$8*9.8665))-1)</f>
        <v>28.2931732498240009</v>
      </c>
      <c r="F4808" t="n">
        <v>18.1810000000000009</v>
      </c>
      <c r="G4808" t="n">
        <v>8.73532977520022058</v>
      </c>
    </row>
    <row r="4809" spans="1:8">
      <c r="A4809" t="s">
        <v>9</v>
      </c>
      <c r="B4809" t="n">
        <v>203.062000000000012</v>
      </c>
      <c r="C4809" t="n">
        <v>11.5641977883298992</v>
      </c>
      <c r="D4809" t="n">
        <v>0.0400009999999974042</v>
      </c>
      <c r="E4809" s="42">
        <f>(1+$J$9)*$J$10*(EXP(D4809*1000/($J$8*9.8665))-1)</f>
        <v>28.2931732498240009</v>
      </c>
      <c r="F4809" t="n">
        <v>18.1829999999999998</v>
      </c>
      <c r="G4809" t="n">
        <v>8.744753964767078</v>
      </c>
    </row>
    <row r="4810" spans="1:8">
      <c r="A4810" t="s">
        <v>9</v>
      </c>
      <c r="B4810" t="n">
        <v>55.4159999999999968</v>
      </c>
      <c r="C4810" t="n">
        <v>10.6869813056125</v>
      </c>
      <c r="D4810" t="n">
        <v>1.24000000298023005</v>
      </c>
      <c r="E4810" s="42">
        <f>(1+$J$9)*$J$10*(EXP(D4810*1000/($J$8*9.8665))-1)</f>
        <v>1065.44536301198991</v>
      </c>
      <c r="F4810" t="n">
        <v>18.1859999999999999</v>
      </c>
      <c r="G4810" t="n">
        <v>8.91718840035309945</v>
      </c>
    </row>
    <row r="4811" spans="1:8">
      <c r="A4811" t="s">
        <v>9</v>
      </c>
      <c r="B4811" t="n">
        <v>194.442000000000007</v>
      </c>
      <c r="C4811" t="n">
        <v>10.5674088809034004</v>
      </c>
      <c r="D4811" t="n">
        <v>0.240000002980232008</v>
      </c>
      <c r="E4811" s="42">
        <f>(1+$J$9)*$J$10*(EXP(D4811*1000/($J$8*9.8665))-1)</f>
        <v>175.206147047836993</v>
      </c>
      <c r="F4811" t="n">
        <v>18.1859999999999999</v>
      </c>
      <c r="G4811" t="n">
        <v>8.91718840035309945</v>
      </c>
    </row>
    <row r="4812" spans="1:8">
      <c r="A4812" t="s">
        <v>8</v>
      </c>
      <c r="B4812" t="n">
        <v>178.632000000000005</v>
      </c>
      <c r="C4812" t="n">
        <v>8.40109514031484927</v>
      </c>
      <c r="D4812" t="n">
        <v>0.0350000000000000044</v>
      </c>
      <c r="E4812" s="42">
        <f>(1+$J$9)*$J$10*(EXP(D4812*1000/($J$8*9.8665))-1)</f>
        <v>24.7364531871744013</v>
      </c>
      <c r="F4812" t="n">
        <v>18.1859999999999999</v>
      </c>
      <c r="G4812" t="n">
        <v>8.72573788404189088</v>
      </c>
    </row>
    <row r="4813" spans="1:8">
      <c r="A4813" t="s">
        <v>8</v>
      </c>
      <c r="B4813" t="n">
        <v>178.632000000000005</v>
      </c>
      <c r="C4813" t="n">
        <v>8.40109514031484927</v>
      </c>
      <c r="D4813" t="n">
        <v>0.0350000000000000044</v>
      </c>
      <c r="E4813" s="42">
        <f>(1+$J$9)*$J$10*(EXP(D4813*1000/($J$8*9.8665))-1)</f>
        <v>24.7364531871744013</v>
      </c>
      <c r="F4813" t="n">
        <v>18.1859999999999999</v>
      </c>
      <c r="G4813" t="n">
        <v>8.72573788404189088</v>
      </c>
    </row>
    <row r="4814" spans="1:8">
      <c r="A4814" t="s">
        <v>8</v>
      </c>
      <c r="B4814" t="n">
        <v>213.562000000000012</v>
      </c>
      <c r="C4814" t="n">
        <v>8.38466803559206042</v>
      </c>
      <c r="D4814" t="n">
        <v>0.0350000000000000044</v>
      </c>
      <c r="E4814" s="42">
        <f>(1+$J$9)*$J$10*(EXP(D4814*1000/($J$8*9.8665))-1)</f>
        <v>24.7364531871744013</v>
      </c>
      <c r="F4814" t="n">
        <v>18.1859999999999999</v>
      </c>
      <c r="G4814" t="n">
        <v>8.72573788404189088</v>
      </c>
    </row>
    <row r="4815" spans="1:8">
      <c r="A4815" t="s">
        <v>8</v>
      </c>
      <c r="B4815" t="n">
        <v>192.488</v>
      </c>
      <c r="C4815" t="n">
        <v>7.89185489390828021</v>
      </c>
      <c r="D4815" t="n">
        <v>0.185000005960463998</v>
      </c>
      <c r="E4815" s="42">
        <f>(1+$J$9)*$J$10*(EXP(D4815*1000/($J$8*9.8665))-1)</f>
        <v>133.881511243603001</v>
      </c>
      <c r="F4815" t="n">
        <v>18.1870000000000012</v>
      </c>
      <c r="G4815" t="n">
        <v>8.91746755220012943</v>
      </c>
    </row>
    <row r="4816" spans="1:8">
      <c r="A4816" t="s">
        <v>8</v>
      </c>
      <c r="B4816" t="n">
        <v>192.488</v>
      </c>
      <c r="C4816" t="n">
        <v>7.89185489390828021</v>
      </c>
      <c r="D4816" t="n">
        <v>0.185000005960463998</v>
      </c>
      <c r="E4816" s="42">
        <f>(1+$J$9)*$J$10*(EXP(D4816*1000/($J$8*9.8665))-1)</f>
        <v>133.881511243603001</v>
      </c>
      <c r="F4816" t="n">
        <v>18.1870000000000012</v>
      </c>
      <c r="G4816" t="n">
        <v>8.91746755220012943</v>
      </c>
    </row>
    <row r="4817" spans="1:8">
      <c r="A4817" t="s">
        <v>8</v>
      </c>
      <c r="B4817" t="n">
        <v>199.012</v>
      </c>
      <c r="C4817" t="n">
        <v>7.89185489390828021</v>
      </c>
      <c r="D4817" t="n">
        <v>0.0350000000000000044</v>
      </c>
      <c r="E4817" s="42">
        <f>(1+$J$9)*$J$10*(EXP(D4817*1000/($J$8*9.8665))-1)</f>
        <v>24.7364531871744013</v>
      </c>
      <c r="F4817" t="n">
        <v>18.1870000000000012</v>
      </c>
      <c r="G4817" t="n">
        <v>8.91746755220012943</v>
      </c>
    </row>
    <row r="4818" spans="1:8">
      <c r="A4818" t="s">
        <v>8</v>
      </c>
      <c r="B4818" t="n">
        <v>199.012</v>
      </c>
      <c r="C4818" t="n">
        <v>7.89185489390828021</v>
      </c>
      <c r="D4818" t="n">
        <v>0.0350000000000000044</v>
      </c>
      <c r="E4818" s="42">
        <f>(1+$J$9)*$J$10*(EXP(D4818*1000/($J$8*9.8665))-1)</f>
        <v>24.7364531871744013</v>
      </c>
      <c r="F4818" t="n">
        <v>18.1870000000000012</v>
      </c>
      <c r="G4818" t="n">
        <v>8.91746755220012943</v>
      </c>
    </row>
    <row r="4819" spans="1:8">
      <c r="A4819" t="s">
        <v>8</v>
      </c>
      <c r="B4819" t="n">
        <v>124.465000000000003</v>
      </c>
      <c r="C4819" t="n">
        <v>7.79055441478439015</v>
      </c>
      <c r="D4819" t="n">
        <v>0.0350000000000000044</v>
      </c>
      <c r="E4819" s="42">
        <f>(1+$J$9)*$J$10*(EXP(D4819*1000/($J$8*9.8665))-1)</f>
        <v>24.7364531871744013</v>
      </c>
      <c r="F4819" t="n">
        <v>18.1969999999999992</v>
      </c>
      <c r="G4819" t="n">
        <v>8.94314778255004939</v>
      </c>
    </row>
    <row r="4820" spans="1:8">
      <c r="A4820" t="s">
        <v>8</v>
      </c>
      <c r="B4820" t="n">
        <v>124.465000000000003</v>
      </c>
      <c r="C4820" t="n">
        <v>7.79055441478439015</v>
      </c>
      <c r="D4820" t="n">
        <v>0.0350000000000000044</v>
      </c>
      <c r="E4820" s="42">
        <f>(1+$J$9)*$J$10*(EXP(D4820*1000/($J$8*9.8665))-1)</f>
        <v>24.7364531871744013</v>
      </c>
      <c r="F4820" t="n">
        <v>18.1969999999999992</v>
      </c>
      <c r="G4820" t="n">
        <v>8.94314778255004939</v>
      </c>
    </row>
    <row r="4821" spans="1:8">
      <c r="A4821" t="s">
        <v>9</v>
      </c>
      <c r="B4821" t="n">
        <v>206.119</v>
      </c>
      <c r="C4821" t="n">
        <v>10.1591455980492</v>
      </c>
      <c r="D4821" t="n">
        <v>0.840000011920929168</v>
      </c>
      <c r="E4821" s="42">
        <f>(1+$J$9)*$J$10*(EXP(D4821*1000/($J$8*9.8665))-1)</f>
        <v>675.544491081667047</v>
      </c>
      <c r="F4821" t="n">
        <v>18.2040000000000006</v>
      </c>
      <c r="G4821" t="n">
        <v>8.75053445361226956</v>
      </c>
    </row>
    <row r="4822" spans="1:8">
      <c r="A4822" t="s">
        <v>8</v>
      </c>
      <c r="B4822" t="n">
        <v>158.935000000000002</v>
      </c>
      <c r="C4822" t="n">
        <v>8.54620123203285154</v>
      </c>
      <c r="D4822" t="n">
        <v>0.0350000000000000044</v>
      </c>
      <c r="E4822" s="42">
        <f>(1+$J$9)*$J$10*(EXP(D4822*1000/($J$8*9.8665))-1)</f>
        <v>24.7364531871744013</v>
      </c>
      <c r="F4822" t="n">
        <v>18.2040000000000006</v>
      </c>
      <c r="G4822" t="n">
        <v>8.74126312500215263</v>
      </c>
    </row>
    <row r="4823" spans="1:8">
      <c r="A4823" t="s">
        <v>8</v>
      </c>
      <c r="B4823" t="n">
        <v>150.12299999999999</v>
      </c>
      <c r="C4823" t="n">
        <v>7.85900068446268918</v>
      </c>
      <c r="D4823" t="n">
        <v>0.185000005960463998</v>
      </c>
      <c r="E4823" s="42">
        <f>(1+$J$9)*$J$10*(EXP(D4823*1000/($J$8*9.8665))-1)</f>
        <v>133.881511243603001</v>
      </c>
      <c r="F4823" t="n">
        <v>18.2049999999999983</v>
      </c>
      <c r="G4823" t="n">
        <v>8.92606194850241863</v>
      </c>
    </row>
    <row r="4824" spans="1:8">
      <c r="A4824" t="s">
        <v>8</v>
      </c>
      <c r="B4824" t="n">
        <v>150.12299999999999</v>
      </c>
      <c r="C4824" t="n">
        <v>7.85900068446268918</v>
      </c>
      <c r="D4824" t="n">
        <v>0.185000005960463998</v>
      </c>
      <c r="E4824" s="42">
        <f>(1+$J$9)*$J$10*(EXP(D4824*1000/($J$8*9.8665))-1)</f>
        <v>133.881511243603001</v>
      </c>
      <c r="F4824" t="n">
        <v>18.2049999999999983</v>
      </c>
      <c r="G4824" t="n">
        <v>8.92606194850241863</v>
      </c>
    </row>
    <row r="4825" spans="1:8">
      <c r="A4825" t="s">
        <v>8</v>
      </c>
      <c r="B4825" t="n">
        <v>154.657999999999987</v>
      </c>
      <c r="C4825" t="n">
        <v>7.85900068446268918</v>
      </c>
      <c r="D4825" t="n">
        <v>0.0350000000000000044</v>
      </c>
      <c r="E4825" s="42">
        <f>(1+$J$9)*$J$10*(EXP(D4825*1000/($J$8*9.8665))-1)</f>
        <v>24.7364531871744013</v>
      </c>
      <c r="F4825" t="n">
        <v>18.2049999999999983</v>
      </c>
      <c r="G4825" t="n">
        <v>8.92606194850241863</v>
      </c>
    </row>
    <row r="4826" spans="1:8">
      <c r="A4826" t="s">
        <v>8</v>
      </c>
      <c r="B4826" t="n">
        <v>154.657999999999987</v>
      </c>
      <c r="C4826" t="n">
        <v>7.85900068446268918</v>
      </c>
      <c r="D4826" t="n">
        <v>0.0350000000000000044</v>
      </c>
      <c r="E4826" s="42">
        <f>(1+$J$9)*$J$10*(EXP(D4826*1000/($J$8*9.8665))-1)</f>
        <v>24.7364531871744013</v>
      </c>
      <c r="F4826" t="n">
        <v>18.2049999999999983</v>
      </c>
      <c r="G4826" t="n">
        <v>8.92606194850241863</v>
      </c>
    </row>
    <row r="4827" spans="1:8">
      <c r="A4827" t="s">
        <v>9</v>
      </c>
      <c r="B4827" t="n">
        <v>130.450999999999993</v>
      </c>
      <c r="C4827" t="n">
        <v>10.6108909779259992</v>
      </c>
      <c r="D4827" t="n">
        <v>0.840000011920929168</v>
      </c>
      <c r="E4827" s="42">
        <f>(1+$J$9)*$J$10*(EXP(D4827*1000/($J$8*9.8665))-1)</f>
        <v>675.544491081667047</v>
      </c>
      <c r="F4827" t="n">
        <v>18.2079999999999984</v>
      </c>
      <c r="G4827" t="n">
        <v>8.92792901990270948</v>
      </c>
    </row>
    <row r="4828" spans="1:8">
      <c r="A4828" t="s">
        <v>9</v>
      </c>
      <c r="B4828" t="n">
        <v>169</v>
      </c>
      <c r="C4828" t="n">
        <v>10.7332787902121005</v>
      </c>
      <c r="D4828" t="n">
        <v>0.0400009999999974042</v>
      </c>
      <c r="E4828" s="42">
        <f>(1+$J$9)*$J$10*(EXP(D4828*1000/($J$8*9.8665))-1)</f>
        <v>28.2931732498240009</v>
      </c>
      <c r="F4828" t="n">
        <v>18.2100000000000009</v>
      </c>
      <c r="G4828" t="n">
        <v>8.94954355409221947</v>
      </c>
    </row>
    <row r="4829" spans="1:8">
      <c r="A4829" t="s">
        <v>8</v>
      </c>
      <c r="B4829" t="n">
        <v>102.462999999999994</v>
      </c>
      <c r="C4829" t="n">
        <v>8.46132785763174944</v>
      </c>
      <c r="D4829" t="n">
        <v>0.0350000000000000044</v>
      </c>
      <c r="E4829" s="42">
        <f>(1+$J$9)*$J$10*(EXP(D4829*1000/($J$8*9.8665))-1)</f>
        <v>24.7364531871744013</v>
      </c>
      <c r="F4829" t="n">
        <v>18.2100000000000009</v>
      </c>
      <c r="G4829" t="n">
        <v>8.73119998067092951</v>
      </c>
    </row>
    <row r="4830" spans="1:8">
      <c r="A4830" t="s">
        <v>10</v>
      </c>
      <c r="B4830" t="n">
        <v>103.468999999999994</v>
      </c>
      <c r="C4830" t="n">
        <v>8.44732043548938805</v>
      </c>
      <c r="D4830" t="n">
        <v>0.04</v>
      </c>
      <c r="E4830" s="42">
        <f>(1+$J$9)*$J$10*(EXP(D4830*1000/($J$8*9.8665))-1)</f>
        <v>28.2924614899807985</v>
      </c>
      <c r="F4830" t="n">
        <v>18.2190000000000012</v>
      </c>
      <c r="G4830" t="n">
        <v>8.72999482705273877</v>
      </c>
    </row>
    <row r="4831" spans="1:8">
      <c r="A4831" t="s">
        <v>9</v>
      </c>
      <c r="B4831" t="n">
        <v>130.288999999999987</v>
      </c>
      <c r="C4831" t="n">
        <v>10.7408934377137992</v>
      </c>
      <c r="D4831" t="n">
        <v>0.240000002980232008</v>
      </c>
      <c r="E4831" s="42">
        <f>(1+$J$9)*$J$10*(EXP(D4831*1000/($J$8*9.8665))-1)</f>
        <v>175.206147047836993</v>
      </c>
      <c r="F4831" t="n">
        <v>18.2190000000000012</v>
      </c>
      <c r="G4831" t="n">
        <v>8.72999482705273877</v>
      </c>
    </row>
    <row r="4832" spans="1:8">
      <c r="A4832" t="s">
        <v>10</v>
      </c>
      <c r="B4832" t="n">
        <v>103.328000000000003</v>
      </c>
      <c r="C4832" t="n">
        <v>8.44743005646816947</v>
      </c>
      <c r="D4832" t="n">
        <v>0.04</v>
      </c>
      <c r="E4832" s="42">
        <f>(1+$J$9)*$J$10*(EXP(D4832*1000/($J$8*9.8665))-1)</f>
        <v>28.2924614899807985</v>
      </c>
      <c r="F4832" t="n">
        <v>18.2199999999999989</v>
      </c>
      <c r="G4832" t="n">
        <v>8.72998872609062992</v>
      </c>
    </row>
    <row r="4833" spans="1:8">
      <c r="A4833" t="s">
        <v>8</v>
      </c>
      <c r="B4833" t="n">
        <v>224.649000000000001</v>
      </c>
      <c r="C4833" t="n">
        <v>7.27310061601641955</v>
      </c>
      <c r="D4833" t="n">
        <v>0.785000000000000053</v>
      </c>
      <c r="E4833" s="42">
        <f>(1+$J$9)*$J$10*(EXP(D4833*1000/($J$8*9.8665))-1)</f>
        <v>625.658957801584052</v>
      </c>
      <c r="F4833" t="n">
        <v>18.2199999999999989</v>
      </c>
      <c r="G4833" t="n">
        <v>9.97703642335586949</v>
      </c>
    </row>
    <row r="4834" spans="1:8">
      <c r="A4834" t="s">
        <v>9</v>
      </c>
      <c r="B4834" t="n">
        <v>87.8490000000000038</v>
      </c>
      <c r="C4834" t="n">
        <v>11.3033159009239998</v>
      </c>
      <c r="D4834" t="n">
        <v>0.240000002980232008</v>
      </c>
      <c r="E4834" s="42">
        <f>(1+$J$9)*$J$10*(EXP(D4834*1000/($J$8*9.8665))-1)</f>
        <v>175.206147047836993</v>
      </c>
      <c r="F4834" t="n">
        <v>18.2210000000000001</v>
      </c>
      <c r="G4834" t="n">
        <v>8.73867006780220912</v>
      </c>
    </row>
    <row r="4835" spans="1:8">
      <c r="A4835" t="s">
        <v>9</v>
      </c>
      <c r="B4835" t="n">
        <v>121</v>
      </c>
      <c r="C4835" t="n">
        <v>11.4989759796371995</v>
      </c>
      <c r="D4835" t="n">
        <v>0.0400009999999974042</v>
      </c>
      <c r="E4835" s="42">
        <f>(1+$J$9)*$J$10*(EXP(D4835*1000/($J$8*9.8665))-1)</f>
        <v>28.2931732498240009</v>
      </c>
      <c r="F4835" t="n">
        <v>18.2210000000000001</v>
      </c>
      <c r="G4835" t="n">
        <v>8.73867006780220912</v>
      </c>
    </row>
    <row r="4836" spans="1:8">
      <c r="A4836" t="s">
        <v>8</v>
      </c>
      <c r="B4836" t="n">
        <v>122.272999999999996</v>
      </c>
      <c r="C4836" t="n">
        <v>7.80150581793292019</v>
      </c>
      <c r="D4836" t="n">
        <v>0.0350000000000000044</v>
      </c>
      <c r="E4836" s="42">
        <f>(1+$J$9)*$J$10*(EXP(D4836*1000/($J$8*9.8665))-1)</f>
        <v>24.7364531871744013</v>
      </c>
      <c r="F4836" t="n">
        <v>18.2220000000000013</v>
      </c>
      <c r="G4836" t="n">
        <v>8.93479281815547921</v>
      </c>
    </row>
    <row r="4837" spans="1:8">
      <c r="A4837" t="s">
        <v>9</v>
      </c>
      <c r="B4837" t="n">
        <v>224.40100000000001</v>
      </c>
      <c r="C4837" t="n">
        <v>11.2215867770361992</v>
      </c>
      <c r="D4837" t="n">
        <v>0.44000000596046398</v>
      </c>
      <c r="E4837" s="42">
        <f>(1+$J$9)*$J$10*(EXP(D4837*1000/($J$8*9.8665))-1)</f>
        <v>331.63519774076201</v>
      </c>
      <c r="F4837" t="n">
        <v>18.2259999999999991</v>
      </c>
      <c r="G4837" t="n">
        <v>8.75559592617793925</v>
      </c>
    </row>
    <row r="4838" spans="1:8">
      <c r="A4838" t="s">
        <v>8</v>
      </c>
      <c r="B4838" t="n">
        <v>195.251000000000005</v>
      </c>
      <c r="C4838" t="n">
        <v>8.37919233401778918</v>
      </c>
      <c r="D4838" t="n">
        <v>0.0350000000000000044</v>
      </c>
      <c r="E4838" s="42">
        <f>(1+$J$9)*$J$10*(EXP(D4838*1000/($J$8*9.8665))-1)</f>
        <v>24.7364531871744013</v>
      </c>
      <c r="F4838" t="n">
        <v>18.2259999999999991</v>
      </c>
      <c r="G4838" t="n">
        <v>8.72919506950854007</v>
      </c>
    </row>
    <row r="4839" spans="1:8">
      <c r="A4839" t="s">
        <v>9</v>
      </c>
      <c r="B4839" t="n">
        <v>55.4159999999999968</v>
      </c>
      <c r="C4839" t="n">
        <v>10.6732920516768992</v>
      </c>
      <c r="D4839" t="n">
        <v>1.24000000298023005</v>
      </c>
      <c r="E4839" s="42">
        <f>(1+$J$9)*$J$10*(EXP(D4839*1000/($J$8*9.8665))-1)</f>
        <v>1065.44536301198991</v>
      </c>
      <c r="F4839" t="n">
        <v>18.2289999999999992</v>
      </c>
      <c r="G4839" t="n">
        <v>8.91714511608297933</v>
      </c>
    </row>
    <row r="4840" spans="1:8">
      <c r="A4840" t="s">
        <v>9</v>
      </c>
      <c r="B4840" t="n">
        <v>182.25</v>
      </c>
      <c r="C4840" t="n">
        <v>10.8689521303901007</v>
      </c>
      <c r="D4840" t="n">
        <v>0.440001005960460922</v>
      </c>
      <c r="E4840" s="42">
        <f>(1+$J$9)*$J$10*(EXP(D4840*1000/($J$8*9.8665))-1)</f>
        <v>331.636004685484977</v>
      </c>
      <c r="F4840" t="n">
        <v>18.2289999999999992</v>
      </c>
      <c r="G4840" t="n">
        <v>8.91714511608297933</v>
      </c>
    </row>
    <row r="4841" spans="1:8">
      <c r="A4841" t="s">
        <v>9</v>
      </c>
      <c r="B4841" t="n">
        <v>194.442000000000007</v>
      </c>
      <c r="C4841" t="n">
        <v>10.5537196269677995</v>
      </c>
      <c r="D4841" t="n">
        <v>0.240000002980232008</v>
      </c>
      <c r="E4841" s="42">
        <f>(1+$J$9)*$J$10*(EXP(D4841*1000/($J$8*9.8665))-1)</f>
        <v>175.206147047836993</v>
      </c>
      <c r="F4841" t="n">
        <v>18.2289999999999992</v>
      </c>
      <c r="G4841" t="n">
        <v>8.91714511608297933</v>
      </c>
    </row>
    <row r="4842" spans="1:8">
      <c r="A4842" t="s">
        <v>8</v>
      </c>
      <c r="B4842" t="n">
        <v>192.488</v>
      </c>
      <c r="C4842" t="n">
        <v>7.87816563997262076</v>
      </c>
      <c r="D4842" t="n">
        <v>0.185000005960463998</v>
      </c>
      <c r="E4842" s="42">
        <f>(1+$J$9)*$J$10*(EXP(D4842*1000/($J$8*9.8665))-1)</f>
        <v>133.881511243603001</v>
      </c>
      <c r="F4842" t="n">
        <v>18.2300000000000004</v>
      </c>
      <c r="G4842" t="n">
        <v>8.91742365068162002</v>
      </c>
    </row>
    <row r="4843" spans="1:8">
      <c r="A4843" t="s">
        <v>8</v>
      </c>
      <c r="B4843" t="n">
        <v>199.012</v>
      </c>
      <c r="C4843" t="n">
        <v>7.87816563997262076</v>
      </c>
      <c r="D4843" t="n">
        <v>0.0350000000000000044</v>
      </c>
      <c r="E4843" s="42">
        <f>(1+$J$9)*$J$10*(EXP(D4843*1000/($J$8*9.8665))-1)</f>
        <v>24.7364531871744013</v>
      </c>
      <c r="F4843" t="n">
        <v>18.2300000000000004</v>
      </c>
      <c r="G4843" t="n">
        <v>8.91742365068162002</v>
      </c>
    </row>
    <row r="4844" spans="1:8">
      <c r="A4844" t="s">
        <v>8</v>
      </c>
      <c r="B4844" t="n">
        <v>121.807000000000002</v>
      </c>
      <c r="C4844" t="n">
        <v>7.78507871321012956</v>
      </c>
      <c r="D4844" t="n">
        <v>0.0350000000000000044</v>
      </c>
      <c r="E4844" s="42">
        <f>(1+$J$9)*$J$10*(EXP(D4844*1000/($J$8*9.8665))-1)</f>
        <v>24.7364531871744013</v>
      </c>
      <c r="F4844" t="n">
        <v>18.2399999999999984</v>
      </c>
      <c r="G4844" t="n">
        <v>8.94365887256175007</v>
      </c>
    </row>
    <row r="4845" spans="1:8">
      <c r="A4845" t="s">
        <v>8</v>
      </c>
      <c r="B4845" t="n">
        <v>121.807000000000002</v>
      </c>
      <c r="C4845" t="n">
        <v>7.78507871321012956</v>
      </c>
      <c r="D4845" t="n">
        <v>0.0350000000000000044</v>
      </c>
      <c r="E4845" s="42">
        <f>(1+$J$9)*$J$10*(EXP(D4845*1000/($J$8*9.8665))-1)</f>
        <v>24.7364531871744013</v>
      </c>
      <c r="F4845" t="n">
        <v>18.2399999999999984</v>
      </c>
      <c r="G4845" t="n">
        <v>8.94365887256175007</v>
      </c>
    </row>
    <row r="4846" spans="1:8">
      <c r="A4846" t="s">
        <v>8</v>
      </c>
      <c r="B4846" t="n">
        <v>128.687000000000012</v>
      </c>
      <c r="C4846" t="n">
        <v>7.76865160848732916</v>
      </c>
      <c r="D4846" t="n">
        <v>0.0350000000000000044</v>
      </c>
      <c r="E4846" s="42">
        <f>(1+$J$9)*$J$10*(EXP(D4846*1000/($J$8*9.8665))-1)</f>
        <v>24.7364531871744013</v>
      </c>
      <c r="F4846" t="n">
        <v>18.2399999999999984</v>
      </c>
      <c r="G4846" t="n">
        <v>8.94365887256175007</v>
      </c>
    </row>
    <row r="4847" spans="1:8">
      <c r="A4847" t="s">
        <v>8</v>
      </c>
      <c r="B4847" t="n">
        <v>128.687000000000012</v>
      </c>
      <c r="C4847" t="n">
        <v>7.76865160848732916</v>
      </c>
      <c r="D4847" t="n">
        <v>0.0350000000000000044</v>
      </c>
      <c r="E4847" s="42">
        <f>(1+$J$9)*$J$10*(EXP(D4847*1000/($J$8*9.8665))-1)</f>
        <v>24.7364531871744013</v>
      </c>
      <c r="F4847" t="n">
        <v>18.2399999999999984</v>
      </c>
      <c r="G4847" t="n">
        <v>8.94365887256175007</v>
      </c>
    </row>
    <row r="4848" spans="1:8">
      <c r="A4848" t="s">
        <v>9</v>
      </c>
      <c r="B4848" t="n">
        <v>122.668000000000006</v>
      </c>
      <c r="C4848" t="n">
        <v>11.2678869353182005</v>
      </c>
      <c r="D4848" t="n">
        <v>0.240000002980232008</v>
      </c>
      <c r="E4848" s="42">
        <f>(1+$J$9)*$J$10*(EXP(D4848*1000/($J$8*9.8665))-1)</f>
        <v>175.206147047836993</v>
      </c>
      <c r="F4848" t="n">
        <v>18.2429999999999986</v>
      </c>
      <c r="G4848" t="n">
        <v>8.74406526034662157</v>
      </c>
    </row>
    <row r="4849" spans="1:8">
      <c r="A4849" t="s">
        <v>9</v>
      </c>
      <c r="B4849" t="n">
        <v>135.423000000000002</v>
      </c>
      <c r="C4849" t="n">
        <v>10.5179270405543992</v>
      </c>
      <c r="D4849" t="n">
        <v>0.390000008940695952</v>
      </c>
      <c r="E4849" s="42">
        <f>(1+$J$9)*$J$10*(EXP(D4849*1000/($J$8*9.8665))-1)</f>
        <v>291.602831865990026</v>
      </c>
      <c r="F4849" t="n">
        <v>18.2429999999999986</v>
      </c>
      <c r="G4849" t="n">
        <v>8.74405797407126961</v>
      </c>
    </row>
    <row r="4850" spans="1:8">
      <c r="A4850" t="s">
        <v>9</v>
      </c>
      <c r="B4850" t="n">
        <v>175.562000000000012</v>
      </c>
      <c r="C4850" t="n">
        <v>11.5287661490417008</v>
      </c>
      <c r="D4850" t="n">
        <v>0.0400009999999974042</v>
      </c>
      <c r="E4850" s="42">
        <f>(1+$J$9)*$J$10*(EXP(D4850*1000/($J$8*9.8665))-1)</f>
        <v>28.2931732498240009</v>
      </c>
      <c r="F4850" t="n">
        <v>18.2429999999999986</v>
      </c>
      <c r="G4850" t="n">
        <v>8.74406526034662157</v>
      </c>
    </row>
    <row r="4851" spans="1:8">
      <c r="A4851" t="s">
        <v>8</v>
      </c>
      <c r="B4851" t="n">
        <v>209.131</v>
      </c>
      <c r="C4851" t="n">
        <v>7.24024640657084007</v>
      </c>
      <c r="D4851" t="n">
        <v>0.0350000000000000044</v>
      </c>
      <c r="E4851" s="42">
        <f>(1+$J$9)*$J$10*(EXP(D4851*1000/($J$8*9.8665))-1)</f>
        <v>24.7364531871744013</v>
      </c>
      <c r="F4851" t="n">
        <v>18.245000000000001</v>
      </c>
      <c r="G4851" t="n">
        <v>9.99545117466174737</v>
      </c>
    </row>
    <row r="4852" spans="1:8">
      <c r="A4852" t="s">
        <v>8</v>
      </c>
      <c r="B4852" t="n">
        <v>150.12299999999999</v>
      </c>
      <c r="C4852" t="n">
        <v>7.84531143052702884</v>
      </c>
      <c r="D4852" t="n">
        <v>0.185000005960463998</v>
      </c>
      <c r="E4852" s="42">
        <f>(1+$J$9)*$J$10*(EXP(D4852*1000/($J$8*9.8665))-1)</f>
        <v>133.881511243603001</v>
      </c>
      <c r="F4852" t="n">
        <v>18.2480000000000011</v>
      </c>
      <c r="G4852" t="n">
        <v>8.92600326197566041</v>
      </c>
    </row>
    <row r="4853" spans="1:8">
      <c r="A4853" t="s">
        <v>8</v>
      </c>
      <c r="B4853" t="n">
        <v>115.210999999999999</v>
      </c>
      <c r="C4853" t="n">
        <v>8.42299794661190937</v>
      </c>
      <c r="D4853" t="n">
        <v>0.0350000000000000044</v>
      </c>
      <c r="E4853" s="42">
        <f>(1+$J$9)*$J$10*(EXP(D4853*1000/($J$8*9.8665))-1)</f>
        <v>24.7364531871744013</v>
      </c>
      <c r="F4853" t="n">
        <v>18.2510000000000012</v>
      </c>
      <c r="G4853" t="n">
        <v>8.73451190496533947</v>
      </c>
    </row>
    <row r="4854" spans="1:8">
      <c r="A4854" t="s">
        <v>8</v>
      </c>
      <c r="B4854" t="n">
        <v>115.210999999999999</v>
      </c>
      <c r="C4854" t="n">
        <v>8.42299794661190937</v>
      </c>
      <c r="D4854" t="n">
        <v>0.0350000000000000044</v>
      </c>
      <c r="E4854" s="42">
        <f>(1+$J$9)*$J$10*(EXP(D4854*1000/($J$8*9.8665))-1)</f>
        <v>24.7364531871744013</v>
      </c>
      <c r="F4854" t="n">
        <v>18.2510000000000012</v>
      </c>
      <c r="G4854" t="n">
        <v>8.73451190496533947</v>
      </c>
    </row>
    <row r="4855" spans="1:8">
      <c r="A4855" t="s">
        <v>9</v>
      </c>
      <c r="B4855" t="n">
        <v>189.062000000000012</v>
      </c>
      <c r="C4855" t="n">
        <v>10.7087210172826008</v>
      </c>
      <c r="D4855" t="n">
        <v>0.0400009999999974042</v>
      </c>
      <c r="E4855" s="42">
        <f>(1+$J$9)*$J$10*(EXP(D4855*1000/($J$8*9.8665))-1)</f>
        <v>28.2931732498240009</v>
      </c>
      <c r="F4855" t="n">
        <v>18.2530000000000001</v>
      </c>
      <c r="G4855" t="n">
        <v>8.95004495397943067</v>
      </c>
    </row>
    <row r="4856" spans="1:8">
      <c r="A4856" t="s">
        <v>9</v>
      </c>
      <c r="B4856" t="n">
        <v>150.462999999999994</v>
      </c>
      <c r="C4856" t="n">
        <v>10.7380753764544004</v>
      </c>
      <c r="D4856" t="n">
        <v>0.240000002980232008</v>
      </c>
      <c r="E4856" s="42">
        <f>(1+$J$9)*$J$10*(EXP(D4856*1000/($J$8*9.8665))-1)</f>
        <v>175.206147047836993</v>
      </c>
      <c r="F4856" t="n">
        <v>18.2600000000000016</v>
      </c>
      <c r="G4856" t="n">
        <v>8.73329906670922007</v>
      </c>
    </row>
    <row r="4857" spans="1:8">
      <c r="A4857" t="s">
        <v>9</v>
      </c>
      <c r="B4857" t="n">
        <v>169</v>
      </c>
      <c r="C4857" t="n">
        <v>10.3685697938055998</v>
      </c>
      <c r="D4857" t="n">
        <v>0.0400009999999974042</v>
      </c>
      <c r="E4857" s="42">
        <f>(1+$J$9)*$J$10*(EXP(D4857*1000/($J$8*9.8665))-1)</f>
        <v>28.2931732498240009</v>
      </c>
      <c r="F4857" t="n">
        <v>18.2600000000000016</v>
      </c>
      <c r="G4857" t="n">
        <v>8.73329181232963059</v>
      </c>
    </row>
    <row r="4858" spans="1:8">
      <c r="A4858" t="s">
        <v>8</v>
      </c>
      <c r="B4858" t="n">
        <v>224.649000000000001</v>
      </c>
      <c r="C4858" t="n">
        <v>7.2594113620807601</v>
      </c>
      <c r="D4858" t="n">
        <v>0.785000000000000053</v>
      </c>
      <c r="E4858" s="42">
        <f>(1+$J$9)*$J$10*(EXP(D4858*1000/($J$8*9.8665))-1)</f>
        <v>625.658957801584052</v>
      </c>
      <c r="F4858" t="n">
        <v>18.2639999999999993</v>
      </c>
      <c r="G4858" t="n">
        <v>9.97783922104991916</v>
      </c>
    </row>
    <row r="4859" spans="1:8">
      <c r="A4859" t="s">
        <v>8</v>
      </c>
      <c r="B4859" t="n">
        <v>125.685000000000002</v>
      </c>
      <c r="C4859" t="n">
        <v>7.8042436687200496</v>
      </c>
      <c r="D4859" t="n">
        <v>0.0350000000000000044</v>
      </c>
      <c r="E4859" s="42">
        <f>(1+$J$9)*$J$10*(EXP(D4859*1000/($J$8*9.8665))-1)</f>
        <v>24.7364531871744013</v>
      </c>
      <c r="F4859" t="n">
        <v>18.2659999999999982</v>
      </c>
      <c r="G4859" t="n">
        <v>8.93471779932534993</v>
      </c>
    </row>
    <row r="4860" spans="1:8">
      <c r="A4860" t="s">
        <v>8</v>
      </c>
      <c r="B4860" t="n">
        <v>213.562000000000012</v>
      </c>
      <c r="C4860" t="n">
        <v>8.35728952772073974</v>
      </c>
      <c r="D4860" t="n">
        <v>0.0350000000000000044</v>
      </c>
      <c r="E4860" s="42">
        <f>(1+$J$9)*$J$10*(EXP(D4860*1000/($J$8*9.8665))-1)</f>
        <v>24.7364531871744013</v>
      </c>
      <c r="F4860" t="n">
        <v>18.2669999999999995</v>
      </c>
      <c r="G4860" t="n">
        <v>8.73249197392403786</v>
      </c>
    </row>
    <row r="4861" spans="1:8">
      <c r="A4861" t="s">
        <v>8</v>
      </c>
      <c r="B4861" t="n">
        <v>183.449999999999989</v>
      </c>
      <c r="C4861" t="n">
        <v>7.20739219712525081</v>
      </c>
      <c r="D4861" t="n">
        <v>0.0350000000000000044</v>
      </c>
      <c r="E4861" s="42">
        <f>(1+$J$9)*$J$10*(EXP(D4861*1000/($J$8*9.8665))-1)</f>
        <v>24.7364531871744013</v>
      </c>
      <c r="F4861" t="n">
        <v>18.2710000000000008</v>
      </c>
      <c r="G4861" t="n">
        <v>10.0139539519517005</v>
      </c>
    </row>
    <row r="4862" spans="1:8">
      <c r="A4862" t="s">
        <v>8</v>
      </c>
      <c r="B4862" t="n">
        <v>183.449999999999989</v>
      </c>
      <c r="C4862" t="n">
        <v>7.20739219712525081</v>
      </c>
      <c r="D4862" t="n">
        <v>0.0350000000000000044</v>
      </c>
      <c r="E4862" s="42">
        <f>(1+$J$9)*$J$10*(EXP(D4862*1000/($J$8*9.8665))-1)</f>
        <v>24.7364531871744013</v>
      </c>
      <c r="F4862" t="n">
        <v>18.2710000000000008</v>
      </c>
      <c r="G4862" t="n">
        <v>10.0139539519517005</v>
      </c>
    </row>
    <row r="4863" spans="1:8">
      <c r="A4863" t="s">
        <v>8</v>
      </c>
      <c r="B4863" t="n">
        <v>121.807000000000002</v>
      </c>
      <c r="C4863" t="n">
        <v>7.77138945927446123</v>
      </c>
      <c r="D4863" t="n">
        <v>0.0350000000000000044</v>
      </c>
      <c r="E4863" s="42">
        <f>(1+$J$9)*$J$10*(EXP(D4863*1000/($J$8*9.8665))-1)</f>
        <v>24.7364531871744013</v>
      </c>
      <c r="F4863" t="n">
        <v>18.2839999999999989</v>
      </c>
      <c r="G4863" t="n">
        <v>8.94356947844441841</v>
      </c>
    </row>
    <row r="4864" spans="1:8">
      <c r="A4864" t="s">
        <v>8</v>
      </c>
      <c r="B4864" t="n">
        <v>121.807000000000002</v>
      </c>
      <c r="C4864" t="n">
        <v>7.77138945927446123</v>
      </c>
      <c r="D4864" t="n">
        <v>0.0350000000000000044</v>
      </c>
      <c r="E4864" s="42">
        <f>(1+$J$9)*$J$10*(EXP(D4864*1000/($J$8*9.8665))-1)</f>
        <v>24.7364531871744013</v>
      </c>
      <c r="F4864" t="n">
        <v>18.2839999999999989</v>
      </c>
      <c r="G4864" t="n">
        <v>8.94356947844441841</v>
      </c>
    </row>
    <row r="4865" spans="1:8">
      <c r="A4865" t="s">
        <v>8</v>
      </c>
      <c r="B4865" t="n">
        <v>209.131</v>
      </c>
      <c r="C4865" t="n">
        <v>7.22655715263517884</v>
      </c>
      <c r="D4865" t="n">
        <v>0.0350000000000000044</v>
      </c>
      <c r="E4865" s="42">
        <f>(1+$J$9)*$J$10*(EXP(D4865*1000/($J$8*9.8665))-1)</f>
        <v>24.7364531871744013</v>
      </c>
      <c r="F4865" t="n">
        <v>18.2890000000000015</v>
      </c>
      <c r="G4865" t="n">
        <v>9.9962384673511302</v>
      </c>
    </row>
    <row r="4866" spans="1:8">
      <c r="A4866" t="s">
        <v>8</v>
      </c>
      <c r="B4866" t="n">
        <v>209.131</v>
      </c>
      <c r="C4866" t="n">
        <v>7.22655715263517884</v>
      </c>
      <c r="D4866" t="n">
        <v>0.0350000000000000044</v>
      </c>
      <c r="E4866" s="42">
        <f>(1+$J$9)*$J$10*(EXP(D4866*1000/($J$8*9.8665))-1)</f>
        <v>24.7364531871744013</v>
      </c>
      <c r="F4866" t="n">
        <v>18.2890000000000015</v>
      </c>
      <c r="G4866" t="n">
        <v>9.9962384673511302</v>
      </c>
    </row>
    <row r="4867" spans="1:8">
      <c r="A4867" t="s">
        <v>8</v>
      </c>
      <c r="B4867" t="n">
        <v>217.280000000000001</v>
      </c>
      <c r="C4867" t="n">
        <v>7.23477070499656971</v>
      </c>
      <c r="D4867" t="n">
        <v>0.0350000000000000044</v>
      </c>
      <c r="E4867" s="42">
        <f>(1+$J$9)*$J$10*(EXP(D4867*1000/($J$8*9.8665))-1)</f>
        <v>24.7364531871744013</v>
      </c>
      <c r="F4867" t="n">
        <v>18.2890000000000015</v>
      </c>
      <c r="G4867" t="n">
        <v>9.9962384673511302</v>
      </c>
    </row>
    <row r="4868" spans="1:8">
      <c r="A4868" t="s">
        <v>9</v>
      </c>
      <c r="B4868" t="n">
        <v>169</v>
      </c>
      <c r="C4868" t="n">
        <v>10.7059002823407994</v>
      </c>
      <c r="D4868" t="n">
        <v>0.0400009999999974042</v>
      </c>
      <c r="E4868" s="42">
        <f>(1+$J$9)*$J$10*(EXP(D4868*1000/($J$8*9.8665))-1)</f>
        <v>28.2931732498240009</v>
      </c>
      <c r="F4868" t="n">
        <v>18.2970000000000006</v>
      </c>
      <c r="G4868" t="n">
        <v>8.94994345603417862</v>
      </c>
    </row>
    <row r="4869" spans="1:8">
      <c r="A4869" t="s">
        <v>9</v>
      </c>
      <c r="B4869" t="n">
        <v>189.062000000000012</v>
      </c>
      <c r="C4869" t="n">
        <v>11.3439772630046996</v>
      </c>
      <c r="D4869" t="n">
        <v>0.0400009999999974042</v>
      </c>
      <c r="E4869" s="42">
        <f>(1+$J$9)*$J$10*(EXP(D4869*1000/($J$8*9.8665))-1)</f>
        <v>28.2931732498240009</v>
      </c>
      <c r="F4869" t="n">
        <v>18.3019999999999996</v>
      </c>
      <c r="G4869" t="n">
        <v>8.73568243753826934</v>
      </c>
    </row>
    <row r="4870" spans="1:8">
      <c r="A4870" t="s">
        <v>9</v>
      </c>
      <c r="B4870" t="n">
        <v>189.062000000000012</v>
      </c>
      <c r="C4870" t="n">
        <v>10.3439344840861995</v>
      </c>
      <c r="D4870" t="n">
        <v>0.0400009999999974042</v>
      </c>
      <c r="E4870" s="42">
        <f>(1+$J$9)*$J$10*(EXP(D4870*1000/($J$8*9.8665))-1)</f>
        <v>28.2931732498240009</v>
      </c>
      <c r="F4870" t="n">
        <v>18.3019999999999996</v>
      </c>
      <c r="G4870" t="n">
        <v>8.73568243753826934</v>
      </c>
    </row>
    <row r="4871" spans="1:8">
      <c r="A4871" t="s">
        <v>8</v>
      </c>
      <c r="B4871" t="n">
        <v>220.806999999999988</v>
      </c>
      <c r="C4871" t="n">
        <v>8.55715263518137981</v>
      </c>
      <c r="D4871" t="n">
        <v>0.785000000000000053</v>
      </c>
      <c r="E4871" s="42">
        <f>(1+$J$9)*$J$10*(EXP(D4871*1000/($J$8*9.8665))-1)</f>
        <v>625.658957801584052</v>
      </c>
      <c r="F4871" t="n">
        <v>18.3049999999999997</v>
      </c>
      <c r="G4871" t="n">
        <v>8.75939537417223058</v>
      </c>
    </row>
    <row r="4872" spans="1:8">
      <c r="A4872" t="s">
        <v>8</v>
      </c>
      <c r="B4872" t="n">
        <v>224.649000000000001</v>
      </c>
      <c r="C4872" t="n">
        <v>7.24572210814510065</v>
      </c>
      <c r="D4872" t="n">
        <v>0.785000000000000053</v>
      </c>
      <c r="E4872" s="42">
        <f>(1+$J$9)*$J$10*(EXP(D4872*1000/($J$8*9.8665))-1)</f>
        <v>625.658957801584052</v>
      </c>
      <c r="F4872" t="n">
        <v>18.3079999999999998</v>
      </c>
      <c r="G4872" t="n">
        <v>9.97842116620723019</v>
      </c>
    </row>
    <row r="4873" spans="1:8">
      <c r="A4873" t="s">
        <v>8</v>
      </c>
      <c r="B4873" t="n">
        <v>165.387</v>
      </c>
      <c r="C4873" t="n">
        <v>8.51334702258725962</v>
      </c>
      <c r="D4873" t="n">
        <v>0.185000005960463998</v>
      </c>
      <c r="E4873" s="42">
        <f>(1+$J$9)*$J$10*(EXP(D4873*1000/($J$8*9.8665))-1)</f>
        <v>133.881511243603001</v>
      </c>
      <c r="F4873" t="n">
        <v>18.3120000000000012</v>
      </c>
      <c r="G4873" t="n">
        <v>8.74905890562943789</v>
      </c>
    </row>
    <row r="4874" spans="1:8">
      <c r="A4874" t="s">
        <v>8</v>
      </c>
      <c r="B4874" t="n">
        <v>165.387</v>
      </c>
      <c r="C4874" t="n">
        <v>8.51334702258725962</v>
      </c>
      <c r="D4874" t="n">
        <v>0.185000005960463998</v>
      </c>
      <c r="E4874" s="42">
        <f>(1+$J$9)*$J$10*(EXP(D4874*1000/($J$8*9.8665))-1)</f>
        <v>133.881511243603001</v>
      </c>
      <c r="F4874" t="n">
        <v>18.3120000000000012</v>
      </c>
      <c r="G4874" t="n">
        <v>8.74905890562943789</v>
      </c>
    </row>
    <row r="4875" spans="1:8">
      <c r="A4875" t="s">
        <v>9</v>
      </c>
      <c r="B4875" t="n">
        <v>183.985000000000014</v>
      </c>
      <c r="C4875" t="n">
        <v>10.5263411190965002</v>
      </c>
      <c r="D4875" t="n">
        <v>0.04</v>
      </c>
      <c r="E4875" s="42">
        <f>(1+$J$9)*$J$10*(EXP(D4875*1000/($J$8*9.8665))-1)</f>
        <v>28.2924614899807985</v>
      </c>
      <c r="F4875" t="n">
        <v>18.3140000000000001</v>
      </c>
      <c r="G4875" t="n">
        <v>8.91870327519029082</v>
      </c>
    </row>
    <row r="4876" spans="1:8">
      <c r="A4876" t="s">
        <v>8</v>
      </c>
      <c r="B4876" t="n">
        <v>183.449999999999989</v>
      </c>
      <c r="C4876" t="n">
        <v>7.19370294318958958</v>
      </c>
      <c r="D4876" t="n">
        <v>0.0350000000000000044</v>
      </c>
      <c r="E4876" s="42">
        <f>(1+$J$9)*$J$10*(EXP(D4876*1000/($J$8*9.8665))-1)</f>
        <v>24.7364531871744013</v>
      </c>
      <c r="F4876" t="n">
        <v>18.3150000000000013</v>
      </c>
      <c r="G4876" t="n">
        <v>10.0147238119094002</v>
      </c>
    </row>
    <row r="4877" spans="1:8">
      <c r="A4877" t="s">
        <v>8</v>
      </c>
      <c r="B4877" t="n">
        <v>217.693999999999988</v>
      </c>
      <c r="C4877" t="n">
        <v>8.53251197809719031</v>
      </c>
      <c r="D4877" t="n">
        <v>0.0350000000000000044</v>
      </c>
      <c r="E4877" s="42">
        <f>(1+$J$9)*$J$10*(EXP(D4877*1000/($J$8*9.8665))-1)</f>
        <v>24.7364531871744013</v>
      </c>
      <c r="F4877" t="n">
        <v>18.3210000000000015</v>
      </c>
      <c r="G4877" t="n">
        <v>8.75652375887945844</v>
      </c>
    </row>
    <row r="4878" spans="1:8">
      <c r="A4878" t="s">
        <v>8</v>
      </c>
      <c r="B4878" t="n">
        <v>222.263000000000005</v>
      </c>
      <c r="C4878" t="n">
        <v>8.54072553045858918</v>
      </c>
      <c r="D4878" t="n">
        <v>0.185000005960463998</v>
      </c>
      <c r="E4878" s="42">
        <f>(1+$J$9)*$J$10*(EXP(D4878*1000/($J$8*9.8665))-1)</f>
        <v>133.881511243603001</v>
      </c>
      <c r="F4878" t="n">
        <v>18.3210000000000015</v>
      </c>
      <c r="G4878" t="n">
        <v>8.75652375887945844</v>
      </c>
    </row>
    <row r="4879" spans="1:8">
      <c r="A4879" t="s">
        <v>9</v>
      </c>
      <c r="B4879" t="n">
        <v>105.061999999999998</v>
      </c>
      <c r="C4879" t="n">
        <v>11.4063783367555995</v>
      </c>
      <c r="D4879" t="n">
        <v>0.0400009999999974042</v>
      </c>
      <c r="E4879" s="42">
        <f>(1+$J$9)*$J$10*(EXP(D4879*1000/($J$8*9.8665))-1)</f>
        <v>28.2931732498240009</v>
      </c>
      <c r="F4879" t="n">
        <v>18.3240000000000016</v>
      </c>
      <c r="G4879" t="n">
        <v>8.73977426309365946</v>
      </c>
    </row>
    <row r="4880" spans="1:8">
      <c r="A4880" t="s">
        <v>9</v>
      </c>
      <c r="B4880" t="n">
        <v>182.25</v>
      </c>
      <c r="C4880" t="n">
        <v>11.4985695799110008</v>
      </c>
      <c r="D4880" t="n">
        <v>0.0400019999999948972</v>
      </c>
      <c r="E4880" s="42">
        <f>(1+$J$9)*$J$10*(EXP(D4880*1000/($J$8*9.8665))-1)</f>
        <v>28.2938850098687986</v>
      </c>
      <c r="F4880" t="n">
        <v>18.3270000000000017</v>
      </c>
      <c r="G4880" t="n">
        <v>8.75553310129916973</v>
      </c>
    </row>
    <row r="4881" spans="1:8">
      <c r="A4881" t="s">
        <v>9</v>
      </c>
      <c r="B4881" t="n">
        <v>216.905000000000001</v>
      </c>
      <c r="C4881" t="n">
        <v>11.1833397501711005</v>
      </c>
      <c r="D4881" t="n">
        <v>0.04</v>
      </c>
      <c r="E4881" s="42">
        <f>(1+$J$9)*$J$10*(EXP(D4881*1000/($J$8*9.8665))-1)</f>
        <v>28.2924614899807985</v>
      </c>
      <c r="F4881" t="n">
        <v>18.3270000000000017</v>
      </c>
      <c r="G4881" t="n">
        <v>8.75553310129916973</v>
      </c>
    </row>
    <row r="4882" spans="1:8">
      <c r="A4882" t="s">
        <v>8</v>
      </c>
      <c r="B4882" t="n">
        <v>126.313999999999993</v>
      </c>
      <c r="C4882" t="n">
        <v>8.48049281314168013</v>
      </c>
      <c r="D4882" t="n">
        <v>0.185000005960463998</v>
      </c>
      <c r="E4882" s="42">
        <f>(1+$J$9)*$J$10*(EXP(D4882*1000/($J$8*9.8665))-1)</f>
        <v>133.881511243603001</v>
      </c>
      <c r="F4882" t="n">
        <v>18.3279999999999994</v>
      </c>
      <c r="G4882" t="n">
        <v>8.74654136042975772</v>
      </c>
    </row>
    <row r="4883" spans="1:8">
      <c r="A4883" t="s">
        <v>8</v>
      </c>
      <c r="B4883" t="n">
        <v>130.638000000000005</v>
      </c>
      <c r="C4883" t="n">
        <v>8.48049281314168013</v>
      </c>
      <c r="D4883" t="n">
        <v>0.0350000000000000044</v>
      </c>
      <c r="E4883" s="42">
        <f>(1+$J$9)*$J$10*(EXP(D4883*1000/($J$8*9.8665))-1)</f>
        <v>24.7364531871744013</v>
      </c>
      <c r="F4883" t="n">
        <v>18.3279999999999994</v>
      </c>
      <c r="G4883" t="n">
        <v>8.74654136042975772</v>
      </c>
    </row>
    <row r="4884" spans="1:8">
      <c r="A4884" t="s">
        <v>9</v>
      </c>
      <c r="B4884" t="n">
        <v>202.832999999999998</v>
      </c>
      <c r="C4884" t="n">
        <v>10.5287554543120994</v>
      </c>
      <c r="D4884" t="n">
        <v>2.04000000000000004</v>
      </c>
      <c r="E4884" s="42">
        <f>(1+$J$9)*$J$10*(EXP(D4884*1000/($J$8*9.8665))-1)</f>
        <v>2008.64656443347008</v>
      </c>
      <c r="F4884" t="n">
        <v>18.3320000000000007</v>
      </c>
      <c r="G4884" t="n">
        <v>8.87441477750441976</v>
      </c>
    </row>
    <row r="4885" spans="1:8">
      <c r="A4885" t="s">
        <v>8</v>
      </c>
      <c r="B4885" t="n">
        <v>217.280000000000001</v>
      </c>
      <c r="C4885" t="n">
        <v>7.22108145106091026</v>
      </c>
      <c r="D4885" t="n">
        <v>0.0350000000000000044</v>
      </c>
      <c r="E4885" s="42">
        <f>(1+$J$9)*$J$10*(EXP(D4885*1000/($J$8*9.8665))-1)</f>
        <v>24.7364531871744013</v>
      </c>
      <c r="F4885" t="n">
        <v>18.3339999999999996</v>
      </c>
      <c r="G4885" t="n">
        <v>9.99680304174949086</v>
      </c>
    </row>
    <row r="4886" spans="1:8">
      <c r="A4886" t="s">
        <v>8</v>
      </c>
      <c r="B4886" t="n">
        <v>189.366000000000014</v>
      </c>
      <c r="C4886" t="n">
        <v>8.5160848733743979</v>
      </c>
      <c r="D4886" t="n">
        <v>0.185000005960463998</v>
      </c>
      <c r="E4886" s="42">
        <f>(1+$J$9)*$J$10*(EXP(D4886*1000/($J$8*9.8665))-1)</f>
        <v>133.881511243603001</v>
      </c>
      <c r="F4886" t="n">
        <v>18.3369999999999997</v>
      </c>
      <c r="G4886" t="n">
        <v>8.75376695628665935</v>
      </c>
    </row>
    <row r="4887" spans="1:8">
      <c r="A4887" t="s">
        <v>8</v>
      </c>
      <c r="B4887" t="n">
        <v>189.366000000000014</v>
      </c>
      <c r="C4887" t="n">
        <v>8.5160848733743979</v>
      </c>
      <c r="D4887" t="n">
        <v>0.185000005960463998</v>
      </c>
      <c r="E4887" s="42">
        <f>(1+$J$9)*$J$10*(EXP(D4887*1000/($J$8*9.8665))-1)</f>
        <v>133.881511243603001</v>
      </c>
      <c r="F4887" t="n">
        <v>18.3369999999999997</v>
      </c>
      <c r="G4887" t="n">
        <v>8.75376695628665935</v>
      </c>
    </row>
    <row r="4888" spans="1:8">
      <c r="A4888" t="s">
        <v>9</v>
      </c>
      <c r="B4888" t="n">
        <v>210.25</v>
      </c>
      <c r="C4888" t="n">
        <v>10.6704713167350995</v>
      </c>
      <c r="D4888" t="n">
        <v>0.0400009999999974042</v>
      </c>
      <c r="E4888" s="42">
        <f>(1+$J$9)*$J$10*(EXP(D4888*1000/($J$8*9.8665))-1)</f>
        <v>28.2931732498240009</v>
      </c>
      <c r="F4888" t="n">
        <v>18.3389999999999986</v>
      </c>
      <c r="G4888" t="n">
        <v>8.9501679832991794</v>
      </c>
    </row>
    <row r="4889" spans="1:8">
      <c r="A4889" t="s">
        <v>8</v>
      </c>
      <c r="B4889" t="n">
        <v>189.682999999999993</v>
      </c>
      <c r="C4889" t="n">
        <v>7.1444216290212097</v>
      </c>
      <c r="D4889" t="n">
        <v>0.0350000000000000044</v>
      </c>
      <c r="E4889" s="42">
        <f>(1+$J$9)*$J$10*(EXP(D4889*1000/($J$8*9.8665))-1)</f>
        <v>24.7364531871744013</v>
      </c>
      <c r="F4889" t="n">
        <v>18.3410000000000011</v>
      </c>
      <c r="G4889" t="n">
        <v>10.0332934907410003</v>
      </c>
    </row>
    <row r="4890" spans="1:8">
      <c r="A4890" t="s">
        <v>8</v>
      </c>
      <c r="B4890" t="n">
        <v>189.682999999999993</v>
      </c>
      <c r="C4890" t="n">
        <v>7.1444216290212097</v>
      </c>
      <c r="D4890" t="n">
        <v>0.0350000000000000044</v>
      </c>
      <c r="E4890" s="42">
        <f>(1+$J$9)*$J$10*(EXP(D4890*1000/($J$8*9.8665))-1)</f>
        <v>24.7364531871744013</v>
      </c>
      <c r="F4890" t="n">
        <v>18.3410000000000011</v>
      </c>
      <c r="G4890" t="n">
        <v>10.0332934907410003</v>
      </c>
    </row>
    <row r="4891" spans="1:8">
      <c r="A4891" t="s">
        <v>9</v>
      </c>
      <c r="B4891" t="n">
        <v>213.385999999999996</v>
      </c>
      <c r="C4891" t="n">
        <v>10.7324365802532</v>
      </c>
      <c r="D4891" t="n">
        <v>0.04</v>
      </c>
      <c r="E4891" s="42">
        <f>(1+$J$9)*$J$10*(EXP(D4891*1000/($J$8*9.8665))-1)</f>
        <v>28.2924614899807985</v>
      </c>
      <c r="F4891" t="n">
        <v>18.3440000000000012</v>
      </c>
      <c r="G4891" t="n">
        <v>8.73714302594363801</v>
      </c>
    </row>
    <row r="4892" spans="1:8">
      <c r="A4892" t="s">
        <v>8</v>
      </c>
      <c r="B4892" t="n">
        <v>111.992999999999995</v>
      </c>
      <c r="C4892" t="n">
        <v>8.45585215605748886</v>
      </c>
      <c r="D4892" t="n">
        <v>0.0350000000000000044</v>
      </c>
      <c r="E4892" s="42">
        <f>(1+$J$9)*$J$10*(EXP(D4892*1000/($J$8*9.8665))-1)</f>
        <v>24.7364531871744013</v>
      </c>
      <c r="F4892" t="n">
        <v>18.3440000000000012</v>
      </c>
      <c r="G4892" t="n">
        <v>8.74413517426162912</v>
      </c>
    </row>
    <row r="4893" spans="1:8">
      <c r="A4893" t="s">
        <v>8</v>
      </c>
      <c r="B4893" t="n">
        <v>181.079000000000008</v>
      </c>
      <c r="C4893" t="n">
        <v>8.49965776865160016</v>
      </c>
      <c r="D4893" t="n">
        <v>0.0350000000000000044</v>
      </c>
      <c r="E4893" s="42">
        <f>(1+$J$9)*$J$10*(EXP(D4893*1000/($J$8*9.8665))-1)</f>
        <v>24.7364531871744013</v>
      </c>
      <c r="F4893" t="n">
        <v>18.3530000000000015</v>
      </c>
      <c r="G4893" t="n">
        <v>8.75111950066949973</v>
      </c>
    </row>
    <row r="4894" spans="1:8">
      <c r="A4894" t="s">
        <v>9</v>
      </c>
      <c r="B4894" t="n">
        <v>203.122000000000014</v>
      </c>
      <c r="C4894" t="n">
        <v>10.4961445499657007</v>
      </c>
      <c r="D4894" t="n">
        <v>1.04000000000000004</v>
      </c>
      <c r="E4894" s="42">
        <f>(1+$J$9)*$J$10*(EXP(D4894*1000/($J$8*9.8665))-1)</f>
        <v>864.379643928842029</v>
      </c>
      <c r="F4894" t="n">
        <v>18.3539999999999992</v>
      </c>
      <c r="G4894" t="n">
        <v>8.88396979807316001</v>
      </c>
    </row>
    <row r="4895" spans="1:8">
      <c r="A4895" t="s">
        <v>9</v>
      </c>
      <c r="B4895" t="n">
        <v>217.090000000000003</v>
      </c>
      <c r="C4895" t="n">
        <v>10.4961445499657007</v>
      </c>
      <c r="D4895" t="n">
        <v>1.0400000149011599</v>
      </c>
      <c r="E4895" s="42">
        <f>(1+$J$9)*$J$10*(EXP(D4895*1000/($J$8*9.8665))-1)</f>
        <v>864.379658444242978</v>
      </c>
      <c r="F4895" t="n">
        <v>18.3539999999999992</v>
      </c>
      <c r="G4895" t="n">
        <v>8.88396979807316001</v>
      </c>
    </row>
    <row r="4896" spans="1:8">
      <c r="A4896" t="s">
        <v>9</v>
      </c>
      <c r="B4896" t="n">
        <v>169</v>
      </c>
      <c r="C4896" t="n">
        <v>10.8170131759069008</v>
      </c>
      <c r="D4896" t="n">
        <v>0.440001005960460922</v>
      </c>
      <c r="E4896" s="42">
        <f>(1+$J$9)*$J$10*(EXP(D4896*1000/($J$8*9.8665))-1)</f>
        <v>331.636004685484977</v>
      </c>
      <c r="F4896" t="n">
        <v>18.3560000000000016</v>
      </c>
      <c r="G4896" t="n">
        <v>8.92083181268730918</v>
      </c>
    </row>
    <row r="4897" spans="1:8">
      <c r="A4897" t="s">
        <v>8</v>
      </c>
      <c r="B4897" t="n">
        <v>106.257000000000005</v>
      </c>
      <c r="C4897" t="n">
        <v>8.39835728952771987</v>
      </c>
      <c r="D4897" t="n">
        <v>0.0350000000000000044</v>
      </c>
      <c r="E4897" s="42">
        <f>(1+$J$9)*$J$10*(EXP(D4897*1000/($J$8*9.8665))-1)</f>
        <v>24.7364531871744013</v>
      </c>
      <c r="F4897" t="n">
        <v>18.3599999999999994</v>
      </c>
      <c r="G4897" t="n">
        <v>8.74184316468345912</v>
      </c>
    </row>
    <row r="4898" spans="1:8">
      <c r="A4898" t="s">
        <v>8</v>
      </c>
      <c r="B4898" t="n">
        <v>217.693999999999988</v>
      </c>
      <c r="C4898" t="n">
        <v>8.51882272416153086</v>
      </c>
      <c r="D4898" t="n">
        <v>0.0350000000000000044</v>
      </c>
      <c r="E4898" s="42">
        <f>(1+$J$9)*$J$10*(EXP(D4898*1000/($J$8*9.8665))-1)</f>
        <v>24.7364531871744013</v>
      </c>
      <c r="F4898" t="n">
        <v>18.3610000000000007</v>
      </c>
      <c r="G4898" t="n">
        <v>8.75963827943532891</v>
      </c>
    </row>
    <row r="4899" spans="1:8">
      <c r="A4899" t="s">
        <v>9</v>
      </c>
      <c r="B4899" t="n">
        <v>51.1859999999999999</v>
      </c>
      <c r="C4899" t="n">
        <v>11.3572601172141994</v>
      </c>
      <c r="D4899" t="n">
        <v>0.840000026822090007</v>
      </c>
      <c r="E4899" s="42">
        <f>(1+$J$9)*$J$10*(EXP(D4899*1000/($J$8*9.8665))-1)</f>
        <v>675.544504714128038</v>
      </c>
      <c r="F4899" t="n">
        <v>18.3659999999999997</v>
      </c>
      <c r="G4899" t="n">
        <v>8.74895860924610957</v>
      </c>
    </row>
    <row r="4900" spans="1:8">
      <c r="A4900" t="s">
        <v>9</v>
      </c>
      <c r="B4900" t="n">
        <v>61.5579999999999998</v>
      </c>
      <c r="C4900" t="n">
        <v>11.2811697895277003</v>
      </c>
      <c r="D4900" t="n">
        <v>0.44000000596046398</v>
      </c>
      <c r="E4900" s="42">
        <f>(1+$J$9)*$J$10*(EXP(D4900*1000/($J$8*9.8665))-1)</f>
        <v>331.63519774076201</v>
      </c>
      <c r="F4900" t="n">
        <v>18.3659999999999997</v>
      </c>
      <c r="G4900" t="n">
        <v>8.74895860924610957</v>
      </c>
    </row>
    <row r="4901" spans="1:8">
      <c r="A4901" t="s">
        <v>9</v>
      </c>
      <c r="B4901" t="n">
        <v>70.382000000000005</v>
      </c>
      <c r="C4901" t="n">
        <v>11.2702985968514007</v>
      </c>
      <c r="D4901" t="n">
        <v>0.44000000596046398</v>
      </c>
      <c r="E4901" s="42">
        <f>(1+$J$9)*$J$10*(EXP(D4901*1000/($J$8*9.8665))-1)</f>
        <v>331.63519774076201</v>
      </c>
      <c r="F4901" t="n">
        <v>18.3659999999999997</v>
      </c>
      <c r="G4901" t="n">
        <v>8.74895860924610957</v>
      </c>
    </row>
    <row r="4902" spans="1:8">
      <c r="A4902" t="s">
        <v>9</v>
      </c>
      <c r="B4902" t="n">
        <v>87.84699999999998</v>
      </c>
      <c r="C4902" t="n">
        <v>11.2594300778575995</v>
      </c>
      <c r="D4902" t="n">
        <v>0.640000008940695952</v>
      </c>
      <c r="E4902" s="42">
        <f>(1+$J$9)*$J$10*(EXP(D4902*1000/($J$8*9.8665))-1)</f>
        <v>498.195908594719981</v>
      </c>
      <c r="F4902" t="n">
        <v>18.3659999999999997</v>
      </c>
      <c r="G4902" t="n">
        <v>8.74895860924610957</v>
      </c>
    </row>
    <row r="4903" spans="1:8">
      <c r="A4903" t="s">
        <v>9</v>
      </c>
      <c r="B4903" t="n">
        <v>121</v>
      </c>
      <c r="C4903" t="n">
        <v>11.4442189638944996</v>
      </c>
      <c r="D4903" t="n">
        <v>0.0400009999999974042</v>
      </c>
      <c r="E4903" s="42">
        <f>(1+$J$9)*$J$10*(EXP(D4903*1000/($J$8*9.8665))-1)</f>
        <v>28.2931732498240009</v>
      </c>
      <c r="F4903" t="n">
        <v>18.3659999999999997</v>
      </c>
      <c r="G4903" t="n">
        <v>8.74895860924610957</v>
      </c>
    </row>
    <row r="4904" spans="1:8">
      <c r="A4904" t="s">
        <v>9</v>
      </c>
      <c r="B4904" t="n">
        <v>123.665999999999997</v>
      </c>
      <c r="C4904" t="n">
        <v>11.2159479808350007</v>
      </c>
      <c r="D4904" t="n">
        <v>0.04</v>
      </c>
      <c r="E4904" s="42">
        <f>(1+$J$9)*$J$10*(EXP(D4904*1000/($J$8*9.8665))-1)</f>
        <v>28.2924614899807985</v>
      </c>
      <c r="F4904" t="n">
        <v>18.3659999999999997</v>
      </c>
      <c r="G4904" t="n">
        <v>8.74895860924610957</v>
      </c>
    </row>
    <row r="4905" spans="1:8">
      <c r="A4905" t="s">
        <v>8</v>
      </c>
      <c r="B4905" t="n">
        <v>113.224999999999994</v>
      </c>
      <c r="C4905" t="n">
        <v>8.4421629021218294</v>
      </c>
      <c r="D4905" t="n">
        <v>0.0350000000000000044</v>
      </c>
      <c r="E4905" s="42">
        <f>(1+$J$9)*$J$10*(EXP(D4905*1000/($J$8*9.8665))-1)</f>
        <v>24.7364531871744013</v>
      </c>
      <c r="F4905" t="n">
        <v>18.3679999999999986</v>
      </c>
      <c r="G4905" t="n">
        <v>8.74858804791666955</v>
      </c>
    </row>
    <row r="4906" spans="1:8">
      <c r="A4906" t="s">
        <v>8</v>
      </c>
      <c r="B4906" t="n">
        <v>126.313999999999993</v>
      </c>
      <c r="C4906" t="n">
        <v>8.4668035592060189</v>
      </c>
      <c r="D4906" t="n">
        <v>0.185000005960463998</v>
      </c>
      <c r="E4906" s="42">
        <f>(1+$J$9)*$J$10*(EXP(D4906*1000/($J$8*9.8665))-1)</f>
        <v>133.881511243603001</v>
      </c>
      <c r="F4906" t="n">
        <v>18.3679999999999986</v>
      </c>
      <c r="G4906" t="n">
        <v>8.74858804791666955</v>
      </c>
    </row>
    <row r="4907" spans="1:8">
      <c r="A4907" t="s">
        <v>8</v>
      </c>
      <c r="B4907" t="n">
        <v>130.638000000000005</v>
      </c>
      <c r="C4907" t="n">
        <v>8.4668035592060189</v>
      </c>
      <c r="D4907" t="n">
        <v>0.0350000000000000044</v>
      </c>
      <c r="E4907" s="42">
        <f>(1+$J$9)*$J$10*(EXP(D4907*1000/($J$8*9.8665))-1)</f>
        <v>24.7364531871744013</v>
      </c>
      <c r="F4907" t="n">
        <v>18.3679999999999986</v>
      </c>
      <c r="G4907" t="n">
        <v>8.74858804791666955</v>
      </c>
    </row>
    <row r="4908" spans="1:8">
      <c r="A4908" t="s">
        <v>8</v>
      </c>
      <c r="B4908" t="n">
        <v>130.638000000000005</v>
      </c>
      <c r="C4908" t="n">
        <v>8.4668035592060189</v>
      </c>
      <c r="D4908" t="n">
        <v>0.0350000000000000044</v>
      </c>
      <c r="E4908" s="42">
        <f>(1+$J$9)*$J$10*(EXP(D4908*1000/($J$8*9.8665))-1)</f>
        <v>24.7364531871744013</v>
      </c>
      <c r="F4908" t="n">
        <v>18.3679999999999986</v>
      </c>
      <c r="G4908" t="n">
        <v>8.74858804791666955</v>
      </c>
    </row>
    <row r="4909" spans="1:8">
      <c r="A4909" t="s">
        <v>8</v>
      </c>
      <c r="B4909" t="n">
        <v>208.912000000000006</v>
      </c>
      <c r="C4909" t="n">
        <v>7.83162217659136939</v>
      </c>
      <c r="D4909" t="n">
        <v>0.185000005960463998</v>
      </c>
      <c r="E4909" s="42">
        <f>(1+$J$9)*$J$10*(EXP(D4909*1000/($J$8*9.8665))-1)</f>
        <v>133.881511243603001</v>
      </c>
      <c r="F4909" t="n">
        <v>18.3820000000000014</v>
      </c>
      <c r="G4909" t="n">
        <v>8.91488436411573026</v>
      </c>
    </row>
    <row r="4910" spans="1:8">
      <c r="A4910" t="s">
        <v>8</v>
      </c>
      <c r="B4910" t="n">
        <v>217.104000000000013</v>
      </c>
      <c r="C4910" t="n">
        <v>7.83162217659136939</v>
      </c>
      <c r="D4910" t="n">
        <v>0.0350000000000000044</v>
      </c>
      <c r="E4910" s="42">
        <f>(1+$J$9)*$J$10*(EXP(D4910*1000/($J$8*9.8665))-1)</f>
        <v>24.7364531871744013</v>
      </c>
      <c r="F4910" t="n">
        <v>18.3820000000000014</v>
      </c>
      <c r="G4910" t="n">
        <v>8.91488436411573026</v>
      </c>
    </row>
    <row r="4911" spans="1:8">
      <c r="A4911" t="s">
        <v>8</v>
      </c>
      <c r="B4911" t="n">
        <v>107.941999999999993</v>
      </c>
      <c r="C4911" t="n">
        <v>8.43394934976043054</v>
      </c>
      <c r="D4911" t="n">
        <v>0.0350000000000000044</v>
      </c>
      <c r="E4911" s="42">
        <f>(1+$J$9)*$J$10*(EXP(D4911*1000/($J$8*9.8665))-1)</f>
        <v>24.7364531871744013</v>
      </c>
      <c r="F4911" t="n">
        <v>18.3840000000000003</v>
      </c>
      <c r="G4911" t="n">
        <v>8.74616642989282944</v>
      </c>
    </row>
    <row r="4912" spans="1:8">
      <c r="A4912" t="s">
        <v>8</v>
      </c>
      <c r="B4912" t="n">
        <v>107.941999999999993</v>
      </c>
      <c r="C4912" t="n">
        <v>8.43394934976043054</v>
      </c>
      <c r="D4912" t="n">
        <v>0.0350000000000000044</v>
      </c>
      <c r="E4912" s="42">
        <f>(1+$J$9)*$J$10*(EXP(D4912*1000/($J$8*9.8665))-1)</f>
        <v>24.7364531871744013</v>
      </c>
      <c r="F4912" t="n">
        <v>18.3840000000000003</v>
      </c>
      <c r="G4912" t="n">
        <v>8.74616642989282944</v>
      </c>
    </row>
    <row r="4913" spans="1:8">
      <c r="A4913" t="s">
        <v>8</v>
      </c>
      <c r="B4913" t="n">
        <v>116.890000000000001</v>
      </c>
      <c r="C4913" t="n">
        <v>8.45037645448323005</v>
      </c>
      <c r="D4913" t="n">
        <v>0.0350000000000000044</v>
      </c>
      <c r="E4913" s="42">
        <f>(1+$J$9)*$J$10*(EXP(D4913*1000/($J$8*9.8665))-1)</f>
        <v>24.7364531871744013</v>
      </c>
      <c r="F4913" t="n">
        <v>18.3840000000000003</v>
      </c>
      <c r="G4913" t="n">
        <v>8.74616642989282944</v>
      </c>
    </row>
    <row r="4914" spans="1:8">
      <c r="A4914" t="s">
        <v>8</v>
      </c>
      <c r="B4914" t="n">
        <v>118.605999999999995</v>
      </c>
      <c r="C4914" t="n">
        <v>8.45859000684462004</v>
      </c>
      <c r="D4914" t="n">
        <v>0.185000005960463998</v>
      </c>
      <c r="E4914" s="42">
        <f>(1+$J$9)*$J$10*(EXP(D4914*1000/($J$8*9.8665))-1)</f>
        <v>133.881511243603001</v>
      </c>
      <c r="F4914" t="n">
        <v>18.3840000000000003</v>
      </c>
      <c r="G4914" t="n">
        <v>8.74616642989282944</v>
      </c>
    </row>
    <row r="4915" spans="1:8">
      <c r="A4915" t="s">
        <v>8</v>
      </c>
      <c r="B4915" t="n">
        <v>118.605999999999995</v>
      </c>
      <c r="C4915" t="n">
        <v>8.45859000684462004</v>
      </c>
      <c r="D4915" t="n">
        <v>0.185000005960463998</v>
      </c>
      <c r="E4915" s="42">
        <f>(1+$J$9)*$J$10*(EXP(D4915*1000/($J$8*9.8665))-1)</f>
        <v>133.881511243603001</v>
      </c>
      <c r="F4915" t="n">
        <v>18.3840000000000003</v>
      </c>
      <c r="G4915" t="n">
        <v>8.74616642989282944</v>
      </c>
    </row>
    <row r="4916" spans="1:8">
      <c r="A4916" t="s">
        <v>9</v>
      </c>
      <c r="B4916" t="n">
        <v>109.974999999999994</v>
      </c>
      <c r="C4916" t="n">
        <v>11.2159479808350007</v>
      </c>
      <c r="D4916" t="n">
        <v>0.04</v>
      </c>
      <c r="E4916" s="42">
        <f>(1+$J$9)*$J$10*(EXP(D4916*1000/($J$8*9.8665))-1)</f>
        <v>28.2924614899807985</v>
      </c>
      <c r="F4916" t="n">
        <v>18.3859999999999992</v>
      </c>
      <c r="G4916" t="n">
        <v>8.74593391209558035</v>
      </c>
    </row>
    <row r="4917" spans="1:8">
      <c r="A4917" t="s">
        <v>8</v>
      </c>
      <c r="B4917" t="n">
        <v>220.806999999999988</v>
      </c>
      <c r="C4917" t="n">
        <v>8.52977412731005913</v>
      </c>
      <c r="D4917" t="n">
        <v>0.785000000000000053</v>
      </c>
      <c r="E4917" s="42">
        <f>(1+$J$9)*$J$10*(EXP(D4917*1000/($J$8*9.8665))-1)</f>
        <v>625.658957801584052</v>
      </c>
      <c r="F4917" t="n">
        <v>18.3859999999999992</v>
      </c>
      <c r="G4917" t="n">
        <v>8.76615374807762926</v>
      </c>
    </row>
    <row r="4918" spans="1:8">
      <c r="A4918" t="s">
        <v>9</v>
      </c>
      <c r="B4918" t="n">
        <v>206.861999999999995</v>
      </c>
      <c r="C4918" t="n">
        <v>10.0798281356947008</v>
      </c>
      <c r="D4918" t="n">
        <v>0.640000008940695952</v>
      </c>
      <c r="E4918" s="42">
        <f>(1+$J$9)*$J$10*(EXP(D4918*1000/($J$8*9.8665))-1)</f>
        <v>498.195908594719981</v>
      </c>
      <c r="F4918" t="n">
        <v>18.3880000000000017</v>
      </c>
      <c r="G4918" t="n">
        <v>8.76583780583487915</v>
      </c>
    </row>
    <row r="4919" spans="1:8">
      <c r="A4919" t="s">
        <v>8</v>
      </c>
      <c r="B4919" t="n">
        <v>122.272999999999996</v>
      </c>
      <c r="C4919" t="n">
        <v>7.74674880219027884</v>
      </c>
      <c r="D4919" t="n">
        <v>0.0350000000000000044</v>
      </c>
      <c r="E4919" s="42">
        <f>(1+$J$9)*$J$10*(EXP(D4919*1000/($J$8*9.8665))-1)</f>
        <v>24.7364531871744013</v>
      </c>
      <c r="F4919" t="n">
        <v>18.3930000000000007</v>
      </c>
      <c r="G4919" t="n">
        <v>8.9383058836012701</v>
      </c>
    </row>
    <row r="4920" spans="1:8">
      <c r="A4920" t="s">
        <v>8</v>
      </c>
      <c r="B4920" t="n">
        <v>122.272999999999996</v>
      </c>
      <c r="C4920" t="n">
        <v>7.74674880219027884</v>
      </c>
      <c r="D4920" t="n">
        <v>0.0350000000000000044</v>
      </c>
      <c r="E4920" s="42">
        <f>(1+$J$9)*$J$10*(EXP(D4920*1000/($J$8*9.8665))-1)</f>
        <v>24.7364531871744013</v>
      </c>
      <c r="F4920" t="n">
        <v>18.3930000000000007</v>
      </c>
      <c r="G4920" t="n">
        <v>8.9383058836012701</v>
      </c>
    </row>
    <row r="4921" spans="1:8">
      <c r="A4921" t="s">
        <v>9</v>
      </c>
      <c r="B4921" t="n">
        <v>203.122000000000014</v>
      </c>
      <c r="C4921" t="n">
        <v>10.4824552960300998</v>
      </c>
      <c r="D4921" t="n">
        <v>1.04000000000000004</v>
      </c>
      <c r="E4921" s="42">
        <f>(1+$J$9)*$J$10*(EXP(D4921*1000/($J$8*9.8665))-1)</f>
        <v>864.379643928842029</v>
      </c>
      <c r="F4921" t="n">
        <v>18.3979999999999997</v>
      </c>
      <c r="G4921" t="n">
        <v>8.88439787267343917</v>
      </c>
    </row>
    <row r="4922" spans="1:8">
      <c r="A4922" t="s">
        <v>8</v>
      </c>
      <c r="B4922" t="n">
        <v>106.257000000000005</v>
      </c>
      <c r="C4922" t="n">
        <v>8.38466803559206042</v>
      </c>
      <c r="D4922" t="n">
        <v>0.0350000000000000044</v>
      </c>
      <c r="E4922" s="42">
        <f>(1+$J$9)*$J$10*(EXP(D4922*1000/($J$8*9.8665))-1)</f>
        <v>24.7364531871744013</v>
      </c>
      <c r="F4922" t="n">
        <v>18.3999999999999986</v>
      </c>
      <c r="G4922" t="n">
        <v>8.74386001009743019</v>
      </c>
    </row>
    <row r="4923" spans="1:8">
      <c r="A4923" t="s">
        <v>8</v>
      </c>
      <c r="B4923" t="n">
        <v>170.381</v>
      </c>
      <c r="C4923" t="n">
        <v>7.80698151950718078</v>
      </c>
      <c r="D4923" t="n">
        <v>0.185000005960463998</v>
      </c>
      <c r="E4923" s="42">
        <f>(1+$J$9)*$J$10*(EXP(D4923*1000/($J$8*9.8665))-1)</f>
        <v>133.881511243603001</v>
      </c>
      <c r="F4923" t="n">
        <v>18.3999999999999986</v>
      </c>
      <c r="G4923" t="n">
        <v>8.92325856183567012</v>
      </c>
    </row>
    <row r="4924" spans="1:8">
      <c r="A4924" t="s">
        <v>8</v>
      </c>
      <c r="B4924" t="n">
        <v>170.381</v>
      </c>
      <c r="C4924" t="n">
        <v>7.80698151950718078</v>
      </c>
      <c r="D4924" t="n">
        <v>0.185000005960463998</v>
      </c>
      <c r="E4924" s="42">
        <f>(1+$J$9)*$J$10*(EXP(D4924*1000/($J$8*9.8665))-1)</f>
        <v>133.881511243603001</v>
      </c>
      <c r="F4924" t="n">
        <v>18.3999999999999986</v>
      </c>
      <c r="G4924" t="n">
        <v>8.92325856183567012</v>
      </c>
    </row>
    <row r="4925" spans="1:8">
      <c r="A4925" t="s">
        <v>8</v>
      </c>
      <c r="B4925" t="n">
        <v>175.592999999999989</v>
      </c>
      <c r="C4925" t="n">
        <v>7.80698151950718078</v>
      </c>
      <c r="D4925" t="n">
        <v>0.0350000000000000044</v>
      </c>
      <c r="E4925" s="42">
        <f>(1+$J$9)*$J$10*(EXP(D4925*1000/($J$8*9.8665))-1)</f>
        <v>24.7364531871744013</v>
      </c>
      <c r="F4925" t="n">
        <v>18.3999999999999986</v>
      </c>
      <c r="G4925" t="n">
        <v>8.92325856183567012</v>
      </c>
    </row>
    <row r="4926" spans="1:8">
      <c r="A4926" t="s">
        <v>8</v>
      </c>
      <c r="B4926" t="n">
        <v>181.570999999999998</v>
      </c>
      <c r="C4926" t="n">
        <v>7.15811088295687004</v>
      </c>
      <c r="D4926" t="n">
        <v>0.0350000000000000044</v>
      </c>
      <c r="E4926" s="42">
        <f>(1+$J$9)*$J$10*(EXP(D4926*1000/($J$8*9.8665))-1)</f>
        <v>24.7364531871744013</v>
      </c>
      <c r="F4926" t="n">
        <v>18.4050000000000011</v>
      </c>
      <c r="G4926" t="n">
        <v>10.0148490416416998</v>
      </c>
    </row>
    <row r="4927" spans="1:8">
      <c r="A4927" t="s">
        <v>8</v>
      </c>
      <c r="B4927" t="n">
        <v>181.570999999999998</v>
      </c>
      <c r="C4927" t="n">
        <v>7.15811088295687004</v>
      </c>
      <c r="D4927" t="n">
        <v>0.0350000000000000044</v>
      </c>
      <c r="E4927" s="42">
        <f>(1+$J$9)*$J$10*(EXP(D4927*1000/($J$8*9.8665))-1)</f>
        <v>24.7364531871744013</v>
      </c>
      <c r="F4927" t="n">
        <v>18.4050000000000011</v>
      </c>
      <c r="G4927" t="n">
        <v>10.0148490416416998</v>
      </c>
    </row>
    <row r="4928" spans="1:8">
      <c r="A4928" t="s">
        <v>9</v>
      </c>
      <c r="B4928" t="n">
        <v>51.1859999999999999</v>
      </c>
      <c r="C4928" t="n">
        <v>11.3435708632785008</v>
      </c>
      <c r="D4928" t="n">
        <v>0.840000026822090007</v>
      </c>
      <c r="E4928" s="42">
        <f>(1+$J$9)*$J$10*(EXP(D4928*1000/($J$8*9.8665))-1)</f>
        <v>675.544504714128038</v>
      </c>
      <c r="F4928" t="n">
        <v>18.4059999999999988</v>
      </c>
      <c r="G4928" t="n">
        <v>8.75202992155801951</v>
      </c>
    </row>
    <row r="4929" spans="1:8">
      <c r="A4929" t="s">
        <v>9</v>
      </c>
      <c r="B4929" t="n">
        <v>115.561999999999998</v>
      </c>
      <c r="C4929" t="n">
        <v>11.3572601172141994</v>
      </c>
      <c r="D4929" t="n">
        <v>0.0400009999999974042</v>
      </c>
      <c r="E4929" s="42">
        <f>(1+$J$9)*$J$10*(EXP(D4929*1000/($J$8*9.8665))-1)</f>
        <v>28.2931732498240009</v>
      </c>
      <c r="F4929" t="n">
        <v>18.4059999999999988</v>
      </c>
      <c r="G4929" t="n">
        <v>8.74308584938306943</v>
      </c>
    </row>
    <row r="4930" spans="1:8">
      <c r="A4930" t="s">
        <v>8</v>
      </c>
      <c r="B4930" t="n">
        <v>179.306000000000012</v>
      </c>
      <c r="C4930" t="n">
        <v>8.31895961670088013</v>
      </c>
      <c r="D4930" t="n">
        <v>0.0350000000000000044</v>
      </c>
      <c r="E4930" s="42">
        <f>(1+$J$9)*$J$10*(EXP(D4930*1000/($J$8*9.8665))-1)</f>
        <v>24.7364531871744013</v>
      </c>
      <c r="F4930" t="n">
        <v>18.4160000000000004</v>
      </c>
      <c r="G4930" t="n">
        <v>8.74166735582224064</v>
      </c>
    </row>
    <row r="4931" spans="1:8">
      <c r="A4931" t="s">
        <v>8</v>
      </c>
      <c r="B4931" t="n">
        <v>179.306000000000012</v>
      </c>
      <c r="C4931" t="n">
        <v>8.31895961670088013</v>
      </c>
      <c r="D4931" t="n">
        <v>0.0350000000000000044</v>
      </c>
      <c r="E4931" s="42">
        <f>(1+$J$9)*$J$10*(EXP(D4931*1000/($J$8*9.8665))-1)</f>
        <v>24.7364531871744013</v>
      </c>
      <c r="F4931" t="n">
        <v>18.4160000000000004</v>
      </c>
      <c r="G4931" t="n">
        <v>8.74166735582224064</v>
      </c>
    </row>
    <row r="4932" spans="1:8">
      <c r="A4932" t="s">
        <v>8</v>
      </c>
      <c r="B4932" t="n">
        <v>214.329000000000008</v>
      </c>
      <c r="C4932" t="n">
        <v>8.3025325119780895</v>
      </c>
      <c r="D4932" t="n">
        <v>0.0350000000000000044</v>
      </c>
      <c r="E4932" s="42">
        <f>(1+$J$9)*$J$10*(EXP(D4932*1000/($J$8*9.8665))-1)</f>
        <v>24.7364531871744013</v>
      </c>
      <c r="F4932" t="n">
        <v>18.4160000000000004</v>
      </c>
      <c r="G4932" t="n">
        <v>8.74166735582224064</v>
      </c>
    </row>
    <row r="4933" spans="1:8">
      <c r="A4933" t="s">
        <v>8</v>
      </c>
      <c r="B4933" t="n">
        <v>213.032000000000011</v>
      </c>
      <c r="C4933" t="n">
        <v>8.48870636550308078</v>
      </c>
      <c r="D4933" t="n">
        <v>0.0350000000000000044</v>
      </c>
      <c r="E4933" s="42">
        <f>(1+$J$9)*$J$10*(EXP(D4933*1000/($J$8*9.8665))-1)</f>
        <v>24.7364531871744013</v>
      </c>
      <c r="F4933" t="n">
        <v>18.4179999999999993</v>
      </c>
      <c r="G4933" t="n">
        <v>8.76046155236728907</v>
      </c>
    </row>
    <row r="4934" spans="1:8">
      <c r="A4934" t="s">
        <v>8</v>
      </c>
      <c r="B4934" t="n">
        <v>116.890000000000001</v>
      </c>
      <c r="C4934" t="n">
        <v>8.43668720054756882</v>
      </c>
      <c r="D4934" t="n">
        <v>0.0350000000000000044</v>
      </c>
      <c r="E4934" s="42">
        <f>(1+$J$9)*$J$10*(EXP(D4934*1000/($J$8*9.8665))-1)</f>
        <v>24.7364531871744013</v>
      </c>
      <c r="F4934" t="n">
        <v>18.4250000000000007</v>
      </c>
      <c r="G4934" t="n">
        <v>8.74921846373654155</v>
      </c>
    </row>
    <row r="4935" spans="1:8">
      <c r="A4935" t="s">
        <v>8</v>
      </c>
      <c r="B4935" t="n">
        <v>118.605999999999995</v>
      </c>
      <c r="C4935" t="n">
        <v>8.44490075290896058</v>
      </c>
      <c r="D4935" t="n">
        <v>0.185000005960463998</v>
      </c>
      <c r="E4935" s="42">
        <f>(1+$J$9)*$J$10*(EXP(D4935*1000/($J$8*9.8665))-1)</f>
        <v>133.881511243603001</v>
      </c>
      <c r="F4935" t="n">
        <v>18.4250000000000007</v>
      </c>
      <c r="G4935" t="n">
        <v>8.74921846373654155</v>
      </c>
    </row>
    <row r="4936" spans="1:8">
      <c r="A4936" t="s">
        <v>8</v>
      </c>
      <c r="B4936" t="n">
        <v>118.605999999999995</v>
      </c>
      <c r="C4936" t="n">
        <v>8.44490075290896058</v>
      </c>
      <c r="D4936" t="n">
        <v>0.185000005960463998</v>
      </c>
      <c r="E4936" s="42">
        <f>(1+$J$9)*$J$10*(EXP(D4936*1000/($J$8*9.8665))-1)</f>
        <v>133.881511243603001</v>
      </c>
      <c r="F4936" t="n">
        <v>18.4250000000000007</v>
      </c>
      <c r="G4936" t="n">
        <v>8.74921846373654155</v>
      </c>
    </row>
    <row r="4937" spans="1:8">
      <c r="A4937" t="s">
        <v>8</v>
      </c>
      <c r="B4937" t="n">
        <v>201.965000000000003</v>
      </c>
      <c r="C4937" t="n">
        <v>7.17727583846679984</v>
      </c>
      <c r="D4937" t="n">
        <v>0.0350000000000000044</v>
      </c>
      <c r="E4937" s="42">
        <f>(1+$J$9)*$J$10*(EXP(D4937*1000/($J$8*9.8665))-1)</f>
        <v>24.7364531871744013</v>
      </c>
      <c r="F4937" t="n">
        <v>18.4250000000000007</v>
      </c>
      <c r="G4937" t="n">
        <v>9.99506637168350132</v>
      </c>
    </row>
    <row r="4938" spans="1:8">
      <c r="A4938" t="s">
        <v>9</v>
      </c>
      <c r="B4938" t="n">
        <v>76.8520000000000039</v>
      </c>
      <c r="C4938" t="n">
        <v>11.2348696312457008</v>
      </c>
      <c r="D4938" t="n">
        <v>0.240000002980232008</v>
      </c>
      <c r="E4938" s="42">
        <f>(1+$J$9)*$J$10*(EXP(D4938*1000/($J$8*9.8665))-1)</f>
        <v>175.206147047836993</v>
      </c>
      <c r="F4938" t="n">
        <v>18.4259999999999984</v>
      </c>
      <c r="G4938" t="n">
        <v>8.7489852219295301</v>
      </c>
    </row>
    <row r="4939" spans="1:8">
      <c r="A4939" t="s">
        <v>9</v>
      </c>
      <c r="B4939" t="n">
        <v>109.974999999999994</v>
      </c>
      <c r="C4939" t="n">
        <v>11.2022587268993004</v>
      </c>
      <c r="D4939" t="n">
        <v>0.04</v>
      </c>
      <c r="E4939" s="42">
        <f>(1+$J$9)*$J$10*(EXP(D4939*1000/($J$8*9.8665))-1)</f>
        <v>28.2924614899807985</v>
      </c>
      <c r="F4939" t="n">
        <v>18.4259999999999984</v>
      </c>
      <c r="G4939" t="n">
        <v>8.7489852219295301</v>
      </c>
    </row>
    <row r="4940" spans="1:8">
      <c r="A4940" t="s">
        <v>8</v>
      </c>
      <c r="B4940" t="n">
        <v>208.912000000000006</v>
      </c>
      <c r="C4940" t="n">
        <v>7.81793292265571083</v>
      </c>
      <c r="D4940" t="n">
        <v>0.185000005960463998</v>
      </c>
      <c r="E4940" s="42">
        <f>(1+$J$9)*$J$10*(EXP(D4940*1000/($J$8*9.8665))-1)</f>
        <v>133.881511243603001</v>
      </c>
      <c r="F4940" t="n">
        <v>18.4259999999999984</v>
      </c>
      <c r="G4940" t="n">
        <v>8.91623335802533923</v>
      </c>
    </row>
    <row r="4941" spans="1:8">
      <c r="A4941" t="s">
        <v>8</v>
      </c>
      <c r="B4941" t="n">
        <v>208.912000000000006</v>
      </c>
      <c r="C4941" t="n">
        <v>7.81793292265571083</v>
      </c>
      <c r="D4941" t="n">
        <v>0.185000005960463998</v>
      </c>
      <c r="E4941" s="42">
        <f>(1+$J$9)*$J$10*(EXP(D4941*1000/($J$8*9.8665))-1)</f>
        <v>133.881511243603001</v>
      </c>
      <c r="F4941" t="n">
        <v>18.4259999999999984</v>
      </c>
      <c r="G4941" t="n">
        <v>8.91623335802533923</v>
      </c>
    </row>
    <row r="4942" spans="1:8">
      <c r="A4942" t="s">
        <v>8</v>
      </c>
      <c r="B4942" t="n">
        <v>217.104000000000013</v>
      </c>
      <c r="C4942" t="n">
        <v>7.81793292265571083</v>
      </c>
      <c r="D4942" t="n">
        <v>0.0350000000000000044</v>
      </c>
      <c r="E4942" s="42">
        <f>(1+$J$9)*$J$10*(EXP(D4942*1000/($J$8*9.8665))-1)</f>
        <v>24.7364531871744013</v>
      </c>
      <c r="F4942" t="n">
        <v>18.4259999999999984</v>
      </c>
      <c r="G4942" t="n">
        <v>8.91623335802533923</v>
      </c>
    </row>
    <row r="4943" spans="1:8">
      <c r="A4943" t="s">
        <v>8</v>
      </c>
      <c r="B4943" t="n">
        <v>217.104000000000013</v>
      </c>
      <c r="C4943" t="n">
        <v>7.81793292265571083</v>
      </c>
      <c r="D4943" t="n">
        <v>0.0350000000000000044</v>
      </c>
      <c r="E4943" s="42">
        <f>(1+$J$9)*$J$10*(EXP(D4943*1000/($J$8*9.8665))-1)</f>
        <v>24.7364531871744013</v>
      </c>
      <c r="F4943" t="n">
        <v>18.4259999999999984</v>
      </c>
      <c r="G4943" t="n">
        <v>8.91623335802533923</v>
      </c>
    </row>
    <row r="4944" spans="1:8">
      <c r="A4944" t="s">
        <v>9</v>
      </c>
      <c r="B4944" t="n">
        <v>163.681000000000012</v>
      </c>
      <c r="C4944" t="n">
        <v>10.0879588039013992</v>
      </c>
      <c r="D4944" t="n">
        <v>1.24000004768371008</v>
      </c>
      <c r="E4944" s="42">
        <f>(1+$J$9)*$J$10*(EXP(D4944*1000/($J$8*9.8665))-1)</f>
        <v>1065.44540937865008</v>
      </c>
      <c r="F4944" t="n">
        <v>18.4289999999999985</v>
      </c>
      <c r="G4944" t="n">
        <v>8.76902580931585085</v>
      </c>
    </row>
    <row r="4945" spans="1:8">
      <c r="A4945" t="s">
        <v>9</v>
      </c>
      <c r="B4945" t="n">
        <v>217.923000000000002</v>
      </c>
      <c r="C4945" t="n">
        <v>10.0661388817590005</v>
      </c>
      <c r="D4945" t="n">
        <v>0.640000023841857946</v>
      </c>
      <c r="E4945" s="42">
        <f>(1+$J$9)*$J$10*(EXP(D4945*1000/($J$8*9.8665))-1)</f>
        <v>498.195921397932977</v>
      </c>
      <c r="F4945" t="n">
        <v>18.4289999999999985</v>
      </c>
      <c r="G4945" t="n">
        <v>8.7690341462941408</v>
      </c>
    </row>
    <row r="4946" spans="1:8">
      <c r="A4946" t="s">
        <v>8</v>
      </c>
      <c r="B4946" t="n">
        <v>125.924000000000007</v>
      </c>
      <c r="C4946" t="n">
        <v>7.70841889117043078</v>
      </c>
      <c r="D4946" t="n">
        <v>0.0350000000000000044</v>
      </c>
      <c r="E4946" s="42">
        <f>(1+$J$9)*$J$10*(EXP(D4946*1000/($J$8*9.8665))-1)</f>
        <v>24.7364531871744013</v>
      </c>
      <c r="F4946" t="n">
        <v>18.4370000000000012</v>
      </c>
      <c r="G4946" t="n">
        <v>8.94042169854357915</v>
      </c>
    </row>
    <row r="4947" spans="1:8">
      <c r="A4947" t="s">
        <v>8</v>
      </c>
      <c r="B4947" t="n">
        <v>125.924000000000007</v>
      </c>
      <c r="C4947" t="n">
        <v>7.70841889117043078</v>
      </c>
      <c r="D4947" t="n">
        <v>0.0350000000000000044</v>
      </c>
      <c r="E4947" s="42">
        <f>(1+$J$9)*$J$10*(EXP(D4947*1000/($J$8*9.8665))-1)</f>
        <v>24.7364531871744013</v>
      </c>
      <c r="F4947" t="n">
        <v>18.4370000000000012</v>
      </c>
      <c r="G4947" t="n">
        <v>8.94042169854357915</v>
      </c>
    </row>
    <row r="4948" spans="1:8">
      <c r="A4948" t="s">
        <v>9</v>
      </c>
      <c r="B4948" t="n">
        <v>217.090000000000003</v>
      </c>
      <c r="C4948" t="n">
        <v>10.4687660420943995</v>
      </c>
      <c r="D4948" t="n">
        <v>1.0400000149011599</v>
      </c>
      <c r="E4948" s="42">
        <f>(1+$J$9)*$J$10*(EXP(D4948*1000/($J$8*9.8665))-1)</f>
        <v>864.379658444242978</v>
      </c>
      <c r="F4948" t="n">
        <v>18.4409999999999989</v>
      </c>
      <c r="G4948" t="n">
        <v>8.88448044845764962</v>
      </c>
    </row>
    <row r="4949" spans="1:8">
      <c r="A4949" t="s">
        <v>8</v>
      </c>
      <c r="B4949" t="n">
        <v>110.466999999999999</v>
      </c>
      <c r="C4949" t="n">
        <v>8.36276522929500032</v>
      </c>
      <c r="D4949" t="n">
        <v>0.0350000000000000044</v>
      </c>
      <c r="E4949" s="42">
        <f>(1+$J$9)*$J$10*(EXP(D4949*1000/($J$8*9.8665))-1)</f>
        <v>24.7364531871744013</v>
      </c>
      <c r="F4949" t="n">
        <v>18.4409999999999989</v>
      </c>
      <c r="G4949" t="n">
        <v>8.74689804145791783</v>
      </c>
    </row>
    <row r="4950" spans="1:8">
      <c r="A4950" t="s">
        <v>9</v>
      </c>
      <c r="B4950" t="n">
        <v>51.9309999999999974</v>
      </c>
      <c r="C4950" t="n">
        <v>10.6157143009923995</v>
      </c>
      <c r="D4950" t="n">
        <v>1.0400000149011599</v>
      </c>
      <c r="E4950" s="42">
        <f>(1+$J$9)*$J$10*(EXP(D4950*1000/($J$8*9.8665))-1)</f>
        <v>864.379658444242978</v>
      </c>
      <c r="F4950" t="n">
        <v>18.4439999999999991</v>
      </c>
      <c r="G4950" t="n">
        <v>8.9243158588879794</v>
      </c>
    </row>
    <row r="4951" spans="1:8">
      <c r="A4951" t="s">
        <v>9</v>
      </c>
      <c r="B4951" t="n">
        <v>130.25800000000001</v>
      </c>
      <c r="C4951" t="n">
        <v>10.5178842616357997</v>
      </c>
      <c r="D4951" t="n">
        <v>0.44000000596046398</v>
      </c>
      <c r="E4951" s="42">
        <f>(1+$J$9)*$J$10*(EXP(D4951*1000/($J$8*9.8665))-1)</f>
        <v>331.63519774076201</v>
      </c>
      <c r="F4951" t="n">
        <v>18.4439999999999991</v>
      </c>
      <c r="G4951" t="n">
        <v>8.9243158588879794</v>
      </c>
    </row>
    <row r="4952" spans="1:8">
      <c r="A4952" t="s">
        <v>9</v>
      </c>
      <c r="B4952" t="n">
        <v>138.956999999999994</v>
      </c>
      <c r="C4952" t="n">
        <v>10.5070130689595995</v>
      </c>
      <c r="D4952" t="n">
        <v>0.240000002980232008</v>
      </c>
      <c r="E4952" s="42">
        <f>(1+$J$9)*$J$10*(EXP(D4952*1000/($J$8*9.8665))-1)</f>
        <v>175.206147047836993</v>
      </c>
      <c r="F4952" t="n">
        <v>18.4439999999999991</v>
      </c>
      <c r="G4952" t="n">
        <v>8.9243158588879794</v>
      </c>
    </row>
    <row r="4953" spans="1:8">
      <c r="A4953" t="s">
        <v>9</v>
      </c>
      <c r="B4953" t="n">
        <v>164.606999999999999</v>
      </c>
      <c r="C4953" t="n">
        <v>10.4961445499657007</v>
      </c>
      <c r="D4953" t="n">
        <v>0.240000002980232008</v>
      </c>
      <c r="E4953" s="42">
        <f>(1+$J$9)*$J$10*(EXP(D4953*1000/($J$8*9.8665))-1)</f>
        <v>175.206147047836993</v>
      </c>
      <c r="F4953" t="n">
        <v>18.4439999999999991</v>
      </c>
      <c r="G4953" t="n">
        <v>8.9243158588879794</v>
      </c>
    </row>
    <row r="4954" spans="1:8">
      <c r="A4954" t="s">
        <v>8</v>
      </c>
      <c r="B4954" t="n">
        <v>152.561000000000007</v>
      </c>
      <c r="C4954" t="n">
        <v>7.77686516084872981</v>
      </c>
      <c r="D4954" t="n">
        <v>0.185000005960463998</v>
      </c>
      <c r="E4954" s="42">
        <f>(1+$J$9)*$J$10*(EXP(D4954*1000/($J$8*9.8665))-1)</f>
        <v>133.881511243603001</v>
      </c>
      <c r="F4954" t="n">
        <v>18.4439999999999991</v>
      </c>
      <c r="G4954" t="n">
        <v>8.9245907387182104</v>
      </c>
    </row>
    <row r="4955" spans="1:8">
      <c r="A4955" t="s">
        <v>8</v>
      </c>
      <c r="B4955" t="n">
        <v>165.856999999999999</v>
      </c>
      <c r="C4955" t="n">
        <v>7.78507871321012956</v>
      </c>
      <c r="D4955" t="n">
        <v>0.0350000000000000044</v>
      </c>
      <c r="E4955" s="42">
        <f>(1+$J$9)*$J$10*(EXP(D4955*1000/($J$8*9.8665))-1)</f>
        <v>24.7364531871744013</v>
      </c>
      <c r="F4955" t="n">
        <v>18.4439999999999991</v>
      </c>
      <c r="G4955" t="n">
        <v>8.9245907387182104</v>
      </c>
    </row>
    <row r="4956" spans="1:8">
      <c r="A4956" t="s">
        <v>8</v>
      </c>
      <c r="B4956" t="n">
        <v>170.381</v>
      </c>
      <c r="C4956" t="n">
        <v>7.79329226557152044</v>
      </c>
      <c r="D4956" t="n">
        <v>0.185000005960463998</v>
      </c>
      <c r="E4956" s="42">
        <f>(1+$J$9)*$J$10*(EXP(D4956*1000/($J$8*9.8665))-1)</f>
        <v>133.881511243603001</v>
      </c>
      <c r="F4956" t="n">
        <v>18.4439999999999991</v>
      </c>
      <c r="G4956" t="n">
        <v>8.9245907387182104</v>
      </c>
    </row>
    <row r="4957" spans="1:8">
      <c r="A4957" t="s">
        <v>8</v>
      </c>
      <c r="B4957" t="n">
        <v>170.381</v>
      </c>
      <c r="C4957" t="n">
        <v>7.79329226557152044</v>
      </c>
      <c r="D4957" t="n">
        <v>0.185000005960463998</v>
      </c>
      <c r="E4957" s="42">
        <f>(1+$J$9)*$J$10*(EXP(D4957*1000/($J$8*9.8665))-1)</f>
        <v>133.881511243603001</v>
      </c>
      <c r="F4957" t="n">
        <v>18.4439999999999991</v>
      </c>
      <c r="G4957" t="n">
        <v>8.9245907387182104</v>
      </c>
    </row>
    <row r="4958" spans="1:8">
      <c r="A4958" t="s">
        <v>9</v>
      </c>
      <c r="B4958" t="n">
        <v>87.84699999999998</v>
      </c>
      <c r="C4958" t="n">
        <v>11.2320515699863002</v>
      </c>
      <c r="D4958" t="n">
        <v>0.640000008940695952</v>
      </c>
      <c r="E4958" s="42">
        <f>(1+$J$9)*$J$10*(EXP(D4958*1000/($J$8*9.8665))-1)</f>
        <v>498.195908594719981</v>
      </c>
      <c r="F4958" t="n">
        <v>18.4469999999999992</v>
      </c>
      <c r="G4958" t="n">
        <v>8.75559734570761172</v>
      </c>
    </row>
    <row r="4959" spans="1:8">
      <c r="A4959" t="s">
        <v>9</v>
      </c>
      <c r="B4959" t="n">
        <v>196</v>
      </c>
      <c r="C4959" t="n">
        <v>11.4683730107801996</v>
      </c>
      <c r="D4959" t="n">
        <v>0.240001002980228995</v>
      </c>
      <c r="E4959" s="42">
        <f>(1+$J$9)*$J$10*(EXP(D4959*1000/($J$8*9.8665))-1)</f>
        <v>175.206904907216</v>
      </c>
      <c r="F4959" t="n">
        <v>18.4490000000000016</v>
      </c>
      <c r="G4959" t="n">
        <v>8.76542581260232012</v>
      </c>
    </row>
    <row r="4960" spans="1:8">
      <c r="A4960" t="s">
        <v>8</v>
      </c>
      <c r="B4960" t="n">
        <v>119.936999999999998</v>
      </c>
      <c r="C4960" t="n">
        <v>8.43121149897329936</v>
      </c>
      <c r="D4960" t="n">
        <v>0.185000005960463998</v>
      </c>
      <c r="E4960" s="42">
        <f>(1+$J$9)*$J$10*(EXP(D4960*1000/($J$8*9.8665))-1)</f>
        <v>133.881511243603001</v>
      </c>
      <c r="F4960" t="n">
        <v>18.4499999999999993</v>
      </c>
      <c r="G4960" t="n">
        <v>8.75522069185798024</v>
      </c>
    </row>
    <row r="4961" spans="1:8">
      <c r="A4961" t="s">
        <v>8</v>
      </c>
      <c r="B4961" t="n">
        <v>161.324000000000012</v>
      </c>
      <c r="C4961" t="n">
        <v>7.66735112936344976</v>
      </c>
      <c r="D4961" t="n">
        <v>0.0350000000000000044</v>
      </c>
      <c r="E4961" s="42">
        <f>(1+$J$9)*$J$10*(EXP(D4961*1000/($J$8*9.8665))-1)</f>
        <v>24.7364531871744013</v>
      </c>
      <c r="F4961" t="n">
        <v>18.4549999999999983</v>
      </c>
      <c r="G4961" t="n">
        <v>8.94920617226079784</v>
      </c>
    </row>
    <row r="4962" spans="1:8">
      <c r="A4962" t="s">
        <v>8</v>
      </c>
      <c r="B4962" t="n">
        <v>161.324000000000012</v>
      </c>
      <c r="C4962" t="n">
        <v>7.66735112936344976</v>
      </c>
      <c r="D4962" t="n">
        <v>0.0350000000000000044</v>
      </c>
      <c r="E4962" s="42">
        <f>(1+$J$9)*$J$10*(EXP(D4962*1000/($J$8*9.8665))-1)</f>
        <v>24.7364531871744013</v>
      </c>
      <c r="F4962" t="n">
        <v>18.4549999999999983</v>
      </c>
      <c r="G4962" t="n">
        <v>8.94920617226079784</v>
      </c>
    </row>
    <row r="4963" spans="1:8">
      <c r="A4963" t="s">
        <v>8</v>
      </c>
      <c r="B4963" t="n">
        <v>195.965000000000003</v>
      </c>
      <c r="C4963" t="n">
        <v>8.2970568104038307</v>
      </c>
      <c r="D4963" t="n">
        <v>0.0350000000000000044</v>
      </c>
      <c r="E4963" s="42">
        <f>(1+$J$9)*$J$10*(EXP(D4963*1000/($J$8*9.8665))-1)</f>
        <v>24.7364531871744013</v>
      </c>
      <c r="F4963" t="n">
        <v>18.4570000000000007</v>
      </c>
      <c r="G4963" t="n">
        <v>8.74468994178766046</v>
      </c>
    </row>
    <row r="4964" spans="1:8">
      <c r="A4964" t="s">
        <v>8</v>
      </c>
      <c r="B4964" t="n">
        <v>135.254999999999995</v>
      </c>
      <c r="C4964" t="n">
        <v>7.7522245037645412</v>
      </c>
      <c r="D4964" t="n">
        <v>0.0350000000000000044</v>
      </c>
      <c r="E4964" s="42">
        <f>(1+$J$9)*$J$10*(EXP(D4964*1000/($J$8*9.8665))-1)</f>
        <v>24.7364531871744013</v>
      </c>
      <c r="F4964" t="n">
        <v>18.463000000000001</v>
      </c>
      <c r="G4964" t="n">
        <v>8.93308798275367977</v>
      </c>
    </row>
    <row r="4965" spans="1:8">
      <c r="A4965" t="s">
        <v>9</v>
      </c>
      <c r="B4965" t="n">
        <v>200.164999999999992</v>
      </c>
      <c r="C4965" t="n">
        <v>11.1394512534222994</v>
      </c>
      <c r="D4965" t="n">
        <v>0.240000002980232008</v>
      </c>
      <c r="E4965" s="42">
        <f>(1+$J$9)*$J$10*(EXP(D4965*1000/($J$8*9.8665))-1)</f>
        <v>175.206147047836993</v>
      </c>
      <c r="F4965" t="n">
        <v>18.4710000000000001</v>
      </c>
      <c r="G4965" t="n">
        <v>8.77123085710960027</v>
      </c>
    </row>
    <row r="4966" spans="1:8">
      <c r="A4966" t="s">
        <v>9</v>
      </c>
      <c r="B4966" t="n">
        <v>225</v>
      </c>
      <c r="C4966" t="n">
        <v>10.4872518822723997</v>
      </c>
      <c r="D4966" t="n">
        <v>0.240001002980228995</v>
      </c>
      <c r="E4966" s="42">
        <f>(1+$J$9)*$J$10*(EXP(D4966*1000/($J$8*9.8665))-1)</f>
        <v>175.206904907216</v>
      </c>
      <c r="F4966" t="n">
        <v>18.4710000000000001</v>
      </c>
      <c r="G4966" t="n">
        <v>8.77123085710960027</v>
      </c>
    </row>
    <row r="4967" spans="1:8">
      <c r="A4967" t="s">
        <v>8</v>
      </c>
      <c r="B4967" t="n">
        <v>143.543000000000006</v>
      </c>
      <c r="C4967" t="n">
        <v>8.4421629021218294</v>
      </c>
      <c r="D4967" t="n">
        <v>0.185000005960463998</v>
      </c>
      <c r="E4967" s="42">
        <f>(1+$J$9)*$J$10*(EXP(D4967*1000/($J$8*9.8665))-1)</f>
        <v>133.881511243603001</v>
      </c>
      <c r="F4967" t="n">
        <v>18.4750000000000014</v>
      </c>
      <c r="G4967" t="n">
        <v>8.76093782960878009</v>
      </c>
    </row>
    <row r="4968" spans="1:8">
      <c r="A4968" t="s">
        <v>8</v>
      </c>
      <c r="B4968" t="n">
        <v>143.543000000000006</v>
      </c>
      <c r="C4968" t="n">
        <v>8.4421629021218294</v>
      </c>
      <c r="D4968" t="n">
        <v>0.185000005960463998</v>
      </c>
      <c r="E4968" s="42">
        <f>(1+$J$9)*$J$10*(EXP(D4968*1000/($J$8*9.8665))-1)</f>
        <v>133.881511243603001</v>
      </c>
      <c r="F4968" t="n">
        <v>18.4750000000000014</v>
      </c>
      <c r="G4968" t="n">
        <v>8.76093782960878009</v>
      </c>
    </row>
    <row r="4969" spans="1:8">
      <c r="A4969" t="s">
        <v>8</v>
      </c>
      <c r="B4969" t="n">
        <v>197.437999999999988</v>
      </c>
      <c r="C4969" t="n">
        <v>7.09514031485283958</v>
      </c>
      <c r="D4969" t="n">
        <v>0.0350000000000000044</v>
      </c>
      <c r="E4969" s="42">
        <f>(1+$J$9)*$J$10*(EXP(D4969*1000/($J$8*9.8665))-1)</f>
        <v>24.7364531871744013</v>
      </c>
      <c r="F4969" t="n">
        <v>18.4780000000000015</v>
      </c>
      <c r="G4969" t="n">
        <v>10.0320253312266008</v>
      </c>
    </row>
    <row r="4970" spans="1:8">
      <c r="A4970" t="s">
        <v>8</v>
      </c>
      <c r="B4970" t="n">
        <v>197.437999999999988</v>
      </c>
      <c r="C4970" t="n">
        <v>7.09514031485283958</v>
      </c>
      <c r="D4970" t="n">
        <v>0.0350000000000000044</v>
      </c>
      <c r="E4970" s="42">
        <f>(1+$J$9)*$J$10*(EXP(D4970*1000/($J$8*9.8665))-1)</f>
        <v>24.7364531871744013</v>
      </c>
      <c r="F4970" t="n">
        <v>18.4780000000000015</v>
      </c>
      <c r="G4970" t="n">
        <v>10.0320253312266008</v>
      </c>
    </row>
    <row r="4971" spans="1:8">
      <c r="A4971" t="s">
        <v>8</v>
      </c>
      <c r="B4971" t="n">
        <v>122.180999999999997</v>
      </c>
      <c r="C4971" t="n">
        <v>7.71115674195756018</v>
      </c>
      <c r="D4971" t="n">
        <v>0.0350000000000000044</v>
      </c>
      <c r="E4971" s="42">
        <f>(1+$J$9)*$J$10*(EXP(D4971*1000/($J$8*9.8665))-1)</f>
        <v>24.7364531871744013</v>
      </c>
      <c r="F4971" t="n">
        <v>18.4810000000000016</v>
      </c>
      <c r="G4971" t="n">
        <v>8.94171908021797002</v>
      </c>
    </row>
    <row r="4972" spans="1:8">
      <c r="A4972" t="s">
        <v>8</v>
      </c>
      <c r="B4972" t="n">
        <v>122.180999999999997</v>
      </c>
      <c r="C4972" t="n">
        <v>7.71115674195756018</v>
      </c>
      <c r="D4972" t="n">
        <v>0.0350000000000000044</v>
      </c>
      <c r="E4972" s="42">
        <f>(1+$J$9)*$J$10*(EXP(D4972*1000/($J$8*9.8665))-1)</f>
        <v>24.7364531871744013</v>
      </c>
      <c r="F4972" t="n">
        <v>18.4810000000000016</v>
      </c>
      <c r="G4972" t="n">
        <v>8.94171908021797002</v>
      </c>
    </row>
    <row r="4973" spans="1:8">
      <c r="A4973" t="s">
        <v>8</v>
      </c>
      <c r="B4973" t="n">
        <v>125.924000000000007</v>
      </c>
      <c r="C4973" t="n">
        <v>7.69472963723476955</v>
      </c>
      <c r="D4973" t="n">
        <v>0.0350000000000000044</v>
      </c>
      <c r="E4973" s="42">
        <f>(1+$J$9)*$J$10*(EXP(D4973*1000/($J$8*9.8665))-1)</f>
        <v>24.7364531871744013</v>
      </c>
      <c r="F4973" t="n">
        <v>18.4810000000000016</v>
      </c>
      <c r="G4973" t="n">
        <v>8.94171908021797002</v>
      </c>
    </row>
    <row r="4974" spans="1:8">
      <c r="A4974" t="s">
        <v>8</v>
      </c>
      <c r="B4974" t="n">
        <v>125.924000000000007</v>
      </c>
      <c r="C4974" t="n">
        <v>7.69472963723476955</v>
      </c>
      <c r="D4974" t="n">
        <v>0.0350000000000000044</v>
      </c>
      <c r="E4974" s="42">
        <f>(1+$J$9)*$J$10*(EXP(D4974*1000/($J$8*9.8665))-1)</f>
        <v>24.7364531871744013</v>
      </c>
      <c r="F4974" t="n">
        <v>18.4810000000000016</v>
      </c>
      <c r="G4974" t="n">
        <v>8.94171908021797002</v>
      </c>
    </row>
    <row r="4975" spans="1:8">
      <c r="A4975" t="s">
        <v>9</v>
      </c>
      <c r="B4975" t="n">
        <v>51.9309999999999974</v>
      </c>
      <c r="C4975" t="n">
        <v>10.6020250470568005</v>
      </c>
      <c r="D4975" t="n">
        <v>1.0400000149011599</v>
      </c>
      <c r="E4975" s="42">
        <f>(1+$J$9)*$J$10*(EXP(D4975*1000/($J$8*9.8665))-1)</f>
        <v>864.379658444242978</v>
      </c>
      <c r="F4975" t="n">
        <v>18.4879999999999995</v>
      </c>
      <c r="G4975" t="n">
        <v>8.92466451595575982</v>
      </c>
    </row>
    <row r="4976" spans="1:8">
      <c r="A4976" t="s">
        <v>10</v>
      </c>
      <c r="B4976" t="n">
        <v>103.328000000000003</v>
      </c>
      <c r="C4976" t="n">
        <v>8.35160527891854976</v>
      </c>
      <c r="D4976" t="n">
        <v>0.04</v>
      </c>
      <c r="E4976" s="42">
        <f>(1+$J$9)*$J$10*(EXP(D4976*1000/($J$8*9.8665))-1)</f>
        <v>28.2924614899807985</v>
      </c>
      <c r="F4976" t="n">
        <v>18.4879999999999995</v>
      </c>
      <c r="G4976" t="n">
        <v>8.74964060848238923</v>
      </c>
    </row>
    <row r="4977" spans="1:8">
      <c r="A4977" t="s">
        <v>10</v>
      </c>
      <c r="B4977" t="n">
        <v>103.468999999999994</v>
      </c>
      <c r="C4977" t="n">
        <v>8.35149565793975768</v>
      </c>
      <c r="D4977" t="n">
        <v>0.04</v>
      </c>
      <c r="E4977" s="42">
        <f>(1+$J$9)*$J$10*(EXP(D4977*1000/($J$8*9.8665))-1)</f>
        <v>28.2924614899807985</v>
      </c>
      <c r="F4977" t="n">
        <v>18.4879999999999995</v>
      </c>
      <c r="G4977" t="n">
        <v>8.74964654005968967</v>
      </c>
    </row>
    <row r="4978" spans="1:8">
      <c r="A4978" t="s">
        <v>9</v>
      </c>
      <c r="B4978" t="n">
        <v>130.288999999999987</v>
      </c>
      <c r="C4978" t="n">
        <v>10.6450686601642008</v>
      </c>
      <c r="D4978" t="n">
        <v>0.240000002980232008</v>
      </c>
      <c r="E4978" s="42">
        <f>(1+$J$9)*$J$10*(EXP(D4978*1000/($J$8*9.8665))-1)</f>
        <v>175.206147047836993</v>
      </c>
      <c r="F4978" t="n">
        <v>18.4879999999999995</v>
      </c>
      <c r="G4978" t="n">
        <v>8.74964654005968967</v>
      </c>
    </row>
    <row r="4979" spans="1:8">
      <c r="A4979" t="s">
        <v>9</v>
      </c>
      <c r="B4979" t="n">
        <v>156.25</v>
      </c>
      <c r="C4979" t="n">
        <v>10.7650768951060005</v>
      </c>
      <c r="D4979" t="n">
        <v>0.440001005960460922</v>
      </c>
      <c r="E4979" s="42">
        <f>(1+$J$9)*$J$10*(EXP(D4979*1000/($J$8*9.8665))-1)</f>
        <v>331.636004685484977</v>
      </c>
      <c r="F4979" t="n">
        <v>18.4879999999999995</v>
      </c>
      <c r="G4979" t="n">
        <v>8.92466451595575982</v>
      </c>
    </row>
    <row r="4980" spans="1:8">
      <c r="A4980" t="s">
        <v>9</v>
      </c>
      <c r="B4980" t="n">
        <v>164.606999999999999</v>
      </c>
      <c r="C4980" t="n">
        <v>10.4824552960300998</v>
      </c>
      <c r="D4980" t="n">
        <v>0.240000002980232008</v>
      </c>
      <c r="E4980" s="42">
        <f>(1+$J$9)*$J$10*(EXP(D4980*1000/($J$8*9.8665))-1)</f>
        <v>175.206147047836993</v>
      </c>
      <c r="F4980" t="n">
        <v>18.4879999999999995</v>
      </c>
      <c r="G4980" t="n">
        <v>8.92466451595575982</v>
      </c>
    </row>
    <row r="4981" spans="1:8">
      <c r="A4981" t="s">
        <v>9</v>
      </c>
      <c r="B4981" t="n">
        <v>121</v>
      </c>
      <c r="C4981" t="n">
        <v>11.4031512020875994</v>
      </c>
      <c r="D4981" t="n">
        <v>0.0400009999999974042</v>
      </c>
      <c r="E4981" s="42">
        <f>(1+$J$9)*$J$10*(EXP(D4981*1000/($J$8*9.8665))-1)</f>
        <v>28.2931732498240009</v>
      </c>
      <c r="F4981" t="n">
        <v>18.4890000000000008</v>
      </c>
      <c r="G4981" t="n">
        <v>8.7587364125967202</v>
      </c>
    </row>
    <row r="4982" spans="1:8">
      <c r="A4982" t="s">
        <v>8</v>
      </c>
      <c r="B4982" t="n">
        <v>165.856999999999999</v>
      </c>
      <c r="C4982" t="n">
        <v>7.77138945927446123</v>
      </c>
      <c r="D4982" t="n">
        <v>0.0350000000000000044</v>
      </c>
      <c r="E4982" s="42">
        <f>(1+$J$9)*$J$10*(EXP(D4982*1000/($J$8*9.8665))-1)</f>
        <v>24.7364531871744013</v>
      </c>
      <c r="F4982" t="n">
        <v>18.4890000000000008</v>
      </c>
      <c r="G4982" t="n">
        <v>8.92493991133195763</v>
      </c>
    </row>
    <row r="4983" spans="1:8">
      <c r="A4983" t="s">
        <v>8</v>
      </c>
      <c r="B4983" t="n">
        <v>221.600999999999999</v>
      </c>
      <c r="C4983" t="n">
        <v>7.17453798767967044</v>
      </c>
      <c r="D4983" t="n">
        <v>0.335000011920929008</v>
      </c>
      <c r="E4983" s="42">
        <f>(1+$J$9)*$J$10*(EXP(D4983*1000/($J$8*9.8665))-1)</f>
        <v>248.286626681699005</v>
      </c>
      <c r="F4983" t="n">
        <v>18.4890000000000008</v>
      </c>
      <c r="G4983" t="n">
        <v>9.97463584492536981</v>
      </c>
    </row>
    <row r="4984" spans="1:8">
      <c r="A4984" t="s">
        <v>8</v>
      </c>
      <c r="B4984" t="n">
        <v>221.600999999999999</v>
      </c>
      <c r="C4984" t="n">
        <v>7.17453798767967044</v>
      </c>
      <c r="D4984" t="n">
        <v>0.335000011920929008</v>
      </c>
      <c r="E4984" s="42">
        <f>(1+$J$9)*$J$10*(EXP(D4984*1000/($J$8*9.8665))-1)</f>
        <v>248.286626681699005</v>
      </c>
      <c r="F4984" t="n">
        <v>18.4890000000000008</v>
      </c>
      <c r="G4984" t="n">
        <v>9.97463584492536981</v>
      </c>
    </row>
    <row r="4985" spans="1:8">
      <c r="A4985" t="s">
        <v>8</v>
      </c>
      <c r="B4985" t="n">
        <v>118.183000000000007</v>
      </c>
      <c r="C4985" t="n">
        <v>8.4093086926762517</v>
      </c>
      <c r="D4985" t="n">
        <v>0.0350000000000000044</v>
      </c>
      <c r="E4985" s="42">
        <f>(1+$J$9)*$J$10*(EXP(D4985*1000/($J$8*9.8665))-1)</f>
        <v>24.7364531871744013</v>
      </c>
      <c r="F4985" t="n">
        <v>18.4920000000000009</v>
      </c>
      <c r="G4985" t="n">
        <v>8.75836066378698952</v>
      </c>
    </row>
    <row r="4986" spans="1:8">
      <c r="A4986" t="s">
        <v>8</v>
      </c>
      <c r="B4986" t="n">
        <v>118.183000000000007</v>
      </c>
      <c r="C4986" t="n">
        <v>8.4093086926762517</v>
      </c>
      <c r="D4986" t="n">
        <v>0.0350000000000000044</v>
      </c>
      <c r="E4986" s="42">
        <f>(1+$J$9)*$J$10*(EXP(D4986*1000/($J$8*9.8665))-1)</f>
        <v>24.7364531871744013</v>
      </c>
      <c r="F4986" t="n">
        <v>18.4920000000000009</v>
      </c>
      <c r="G4986" t="n">
        <v>8.75836066378698952</v>
      </c>
    </row>
    <row r="4987" spans="1:8">
      <c r="A4987" t="s">
        <v>8</v>
      </c>
      <c r="B4987" t="n">
        <v>214.329000000000008</v>
      </c>
      <c r="C4987" t="n">
        <v>8.27515400410676882</v>
      </c>
      <c r="D4987" t="n">
        <v>0.0350000000000000044</v>
      </c>
      <c r="E4987" s="42">
        <f>(1+$J$9)*$J$10*(EXP(D4987*1000/($J$8*9.8665))-1)</f>
        <v>24.7364531871744013</v>
      </c>
      <c r="F4987" t="n">
        <v>18.4980000000000011</v>
      </c>
      <c r="G4987" t="n">
        <v>8.74820762548206154</v>
      </c>
    </row>
    <row r="4988" spans="1:8">
      <c r="A4988" t="s">
        <v>8</v>
      </c>
      <c r="B4988" t="n">
        <v>173.449000000000012</v>
      </c>
      <c r="C4988" t="n">
        <v>7.64544832306638877</v>
      </c>
      <c r="D4988" t="n">
        <v>0.0350000000000000044</v>
      </c>
      <c r="E4988" s="42">
        <f>(1+$J$9)*$J$10*(EXP(D4988*1000/($J$8*9.8665))-1)</f>
        <v>24.7364531871744013</v>
      </c>
      <c r="F4988" t="n">
        <v>18.5</v>
      </c>
      <c r="G4988" t="n">
        <v>8.95048904023645164</v>
      </c>
    </row>
    <row r="4989" spans="1:8">
      <c r="A4989" t="s">
        <v>8</v>
      </c>
      <c r="B4989" t="n">
        <v>173.449000000000012</v>
      </c>
      <c r="C4989" t="n">
        <v>7.64544832306638877</v>
      </c>
      <c r="D4989" t="n">
        <v>0.0350000000000000044</v>
      </c>
      <c r="E4989" s="42">
        <f>(1+$J$9)*$J$10*(EXP(D4989*1000/($J$8*9.8665))-1)</f>
        <v>24.7364531871744013</v>
      </c>
      <c r="F4989" t="n">
        <v>18.5</v>
      </c>
      <c r="G4989" t="n">
        <v>8.95048904023645164</v>
      </c>
    </row>
    <row r="4990" spans="1:8">
      <c r="A4990" t="s">
        <v>9</v>
      </c>
      <c r="B4990" t="n">
        <v>203.062000000000012</v>
      </c>
      <c r="C4990" t="n">
        <v>10.7839958718342999</v>
      </c>
      <c r="D4990" t="n">
        <v>0.440001005960460922</v>
      </c>
      <c r="E4990" s="42">
        <f>(1+$J$9)*$J$10*(EXP(D4990*1000/($J$8*9.8665))-1)</f>
        <v>331.636004685484977</v>
      </c>
      <c r="F4990" t="n">
        <v>18.5090000000000003</v>
      </c>
      <c r="G4990" t="n">
        <v>8.91430431623279773</v>
      </c>
    </row>
    <row r="4991" spans="1:8">
      <c r="A4991" t="s">
        <v>9</v>
      </c>
      <c r="B4991" t="n">
        <v>155.780000000000001</v>
      </c>
      <c r="C4991" t="n">
        <v>11.1503224460984995</v>
      </c>
      <c r="D4991" t="n">
        <v>0.04</v>
      </c>
      <c r="E4991" s="42">
        <f>(1+$J$9)*$J$10*(EXP(D4991*1000/($J$8*9.8665))-1)</f>
        <v>28.2924614899807985</v>
      </c>
      <c r="F4991" t="n">
        <v>18.5109999999999992</v>
      </c>
      <c r="G4991" t="n">
        <v>8.76415476615147782</v>
      </c>
    </row>
    <row r="4992" spans="1:8">
      <c r="A4992" t="s">
        <v>9</v>
      </c>
      <c r="B4992" t="n">
        <v>156.25</v>
      </c>
      <c r="C4992" t="n">
        <v>11.4220728524982</v>
      </c>
      <c r="D4992" t="n">
        <v>0.0400009999999974042</v>
      </c>
      <c r="E4992" s="42">
        <f>(1+$J$9)*$J$10*(EXP(D4992*1000/($J$8*9.8665))-1)</f>
        <v>28.2931732498240009</v>
      </c>
      <c r="F4992" t="n">
        <v>18.5109999999999992</v>
      </c>
      <c r="G4992" t="n">
        <v>8.76415476615147782</v>
      </c>
    </row>
    <row r="4993" spans="1:8">
      <c r="A4993" t="s">
        <v>8</v>
      </c>
      <c r="B4993" t="n">
        <v>224.503999999999991</v>
      </c>
      <c r="C4993" t="n">
        <v>8.47227926078027771</v>
      </c>
      <c r="D4993" t="n">
        <v>0.185000005960463998</v>
      </c>
      <c r="E4993" s="42">
        <f>(1+$J$9)*$J$10*(EXP(D4993*1000/($J$8*9.8665))-1)</f>
        <v>133.881511243603001</v>
      </c>
      <c r="F4993" t="n">
        <v>18.5120000000000005</v>
      </c>
      <c r="G4993" t="n">
        <v>8.77299362722692955</v>
      </c>
    </row>
    <row r="4994" spans="1:8">
      <c r="A4994" t="s">
        <v>8</v>
      </c>
      <c r="B4994" t="n">
        <v>123.334999999999994</v>
      </c>
      <c r="C4994" t="n">
        <v>7.6892539356604992</v>
      </c>
      <c r="D4994" t="n">
        <v>0.0350000000000000044</v>
      </c>
      <c r="E4994" s="42">
        <f>(1+$J$9)*$J$10*(EXP(D4994*1000/($J$8*9.8665))-1)</f>
        <v>24.7364531871744013</v>
      </c>
      <c r="F4994" t="n">
        <v>18.5259999999999998</v>
      </c>
      <c r="G4994" t="n">
        <v>8.9420358506979003</v>
      </c>
    </row>
    <row r="4995" spans="1:8">
      <c r="A4995" t="s">
        <v>8</v>
      </c>
      <c r="B4995" t="n">
        <v>123.334999999999994</v>
      </c>
      <c r="C4995" t="n">
        <v>7.6892539356604992</v>
      </c>
      <c r="D4995" t="n">
        <v>0.0350000000000000044</v>
      </c>
      <c r="E4995" s="42">
        <f>(1+$J$9)*$J$10*(EXP(D4995*1000/($J$8*9.8665))-1)</f>
        <v>24.7364531871744013</v>
      </c>
      <c r="F4995" t="n">
        <v>18.5259999999999998</v>
      </c>
      <c r="G4995" t="n">
        <v>8.9420358506979003</v>
      </c>
    </row>
    <row r="4996" spans="1:8">
      <c r="A4996" t="s">
        <v>9</v>
      </c>
      <c r="B4996" t="n">
        <v>165.067000000000007</v>
      </c>
      <c r="C4996" t="n">
        <v>10.4739984385693994</v>
      </c>
      <c r="D4996" t="n">
        <v>1.64000002384184995</v>
      </c>
      <c r="E4996" s="42">
        <f>(1+$J$9)*$J$10*(EXP(D4996*1000/($J$8*9.8665))-1)</f>
        <v>1507.48839657695999</v>
      </c>
      <c r="F4996" t="n">
        <v>18.527000000000001</v>
      </c>
      <c r="G4996" t="n">
        <v>8.88683307728090988</v>
      </c>
    </row>
    <row r="4997" spans="1:8">
      <c r="A4997" t="s">
        <v>9</v>
      </c>
      <c r="B4997" t="n">
        <v>150.462999999999994</v>
      </c>
      <c r="C4997" t="n">
        <v>10.6422505989048002</v>
      </c>
      <c r="D4997" t="n">
        <v>0.240000002980232008</v>
      </c>
      <c r="E4997" s="42">
        <f>(1+$J$9)*$J$10*(EXP(D4997*1000/($J$8*9.8665))-1)</f>
        <v>175.206147047836993</v>
      </c>
      <c r="F4997" t="n">
        <v>18.5300000000000011</v>
      </c>
      <c r="G4997" t="n">
        <v>8.75274968515137886</v>
      </c>
    </row>
    <row r="4998" spans="1:8">
      <c r="A4998" t="s">
        <v>9</v>
      </c>
      <c r="B4998" t="n">
        <v>169</v>
      </c>
      <c r="C4998" t="n">
        <v>10.2727450162559002</v>
      </c>
      <c r="D4998" t="n">
        <v>0.0400009999999974042</v>
      </c>
      <c r="E4998" s="42">
        <f>(1+$J$9)*$J$10*(EXP(D4998*1000/($J$8*9.8665))-1)</f>
        <v>28.2931732498240009</v>
      </c>
      <c r="F4998" t="n">
        <v>18.5300000000000011</v>
      </c>
      <c r="G4998" t="n">
        <v>8.75274261679892973</v>
      </c>
    </row>
    <row r="4999" spans="1:8">
      <c r="A4999" t="s">
        <v>9</v>
      </c>
      <c r="B4999" t="n">
        <v>169</v>
      </c>
      <c r="C4999" t="n">
        <v>11.2727102583846008</v>
      </c>
      <c r="D4999" t="n">
        <v>0.0400009999999974042</v>
      </c>
      <c r="E4999" s="42">
        <f>(1+$J$9)*$J$10*(EXP(D4999*1000/($J$8*9.8665))-1)</f>
        <v>28.2931732498240009</v>
      </c>
      <c r="F4999" t="n">
        <v>18.5300000000000011</v>
      </c>
      <c r="G4999" t="n">
        <v>8.75274968515137886</v>
      </c>
    </row>
    <row r="5000" spans="1:8">
      <c r="A5000" t="s">
        <v>9</v>
      </c>
      <c r="B5000" t="n">
        <v>169</v>
      </c>
      <c r="C5000" t="n">
        <v>10.2726701531484998</v>
      </c>
      <c r="D5000" t="n">
        <v>0.0400009999999974042</v>
      </c>
      <c r="E5000" s="42">
        <f>(1+$J$9)*$J$10*(EXP(D5000*1000/($J$8*9.8665))-1)</f>
        <v>28.2931732498240009</v>
      </c>
      <c r="F5000" t="n">
        <v>18.5300000000000011</v>
      </c>
      <c r="G5000" t="n">
        <v>8.75274968515137886</v>
      </c>
    </row>
    <row r="5001" spans="1:8">
      <c r="A5001" t="s">
        <v>9</v>
      </c>
      <c r="B5001" t="n">
        <v>184.218999999999994</v>
      </c>
      <c r="C5001" t="n">
        <v>11.1257619994866008</v>
      </c>
      <c r="D5001" t="n">
        <v>0.0400009999999974042</v>
      </c>
      <c r="E5001" s="42">
        <f>(1+$J$9)*$J$10*(EXP(D5001*1000/($J$8*9.8665))-1)</f>
        <v>28.2931732498240009</v>
      </c>
      <c r="F5001" t="n">
        <v>18.5330000000000013</v>
      </c>
      <c r="G5001" t="n">
        <v>8.7690315436364088</v>
      </c>
    </row>
    <row r="5002" spans="1:8">
      <c r="A5002" t="s">
        <v>8</v>
      </c>
      <c r="B5002" t="n">
        <v>161</v>
      </c>
      <c r="C5002" t="n">
        <v>7.7577002053388</v>
      </c>
      <c r="D5002" t="n">
        <v>0.185000005960463998</v>
      </c>
      <c r="E5002" s="42">
        <f>(1+$J$9)*$J$10*(EXP(D5002*1000/($J$8*9.8665))-1)</f>
        <v>133.881511243603001</v>
      </c>
      <c r="F5002" t="n">
        <v>18.5330000000000013</v>
      </c>
      <c r="G5002" t="n">
        <v>8.92494552829161947</v>
      </c>
    </row>
    <row r="5003" spans="1:8">
      <c r="A5003" t="s">
        <v>8</v>
      </c>
      <c r="B5003" t="n">
        <v>113.224999999999994</v>
      </c>
      <c r="C5003" t="n">
        <v>8.38740588637918982</v>
      </c>
      <c r="D5003" t="n">
        <v>0.0350000000000000044</v>
      </c>
      <c r="E5003" s="42">
        <f>(1+$J$9)*$J$10*(EXP(D5003*1000/($J$8*9.8665))-1)</f>
        <v>24.7364531871744013</v>
      </c>
      <c r="F5003" t="n">
        <v>18.5339999999999989</v>
      </c>
      <c r="G5003" t="n">
        <v>8.76049993572129893</v>
      </c>
    </row>
    <row r="5004" spans="1:8">
      <c r="A5004" t="s">
        <v>8</v>
      </c>
      <c r="B5004" t="n">
        <v>221.600999999999999</v>
      </c>
      <c r="C5004" t="n">
        <v>7.16084873374400921</v>
      </c>
      <c r="D5004" t="n">
        <v>0.335000011920929008</v>
      </c>
      <c r="E5004" s="42">
        <f>(1+$J$9)*$J$10*(EXP(D5004*1000/($J$8*9.8665))-1)</f>
        <v>248.286626681699005</v>
      </c>
      <c r="F5004" t="n">
        <v>18.5339999999999989</v>
      </c>
      <c r="G5004" t="n">
        <v>9.97503723503873019</v>
      </c>
    </row>
    <row r="5005" spans="1:8">
      <c r="A5005" t="s">
        <v>8</v>
      </c>
      <c r="B5005" t="n">
        <v>221.600999999999999</v>
      </c>
      <c r="C5005" t="n">
        <v>7.16084873374400921</v>
      </c>
      <c r="D5005" t="n">
        <v>0.335000011920929008</v>
      </c>
      <c r="E5005" s="42">
        <f>(1+$J$9)*$J$10*(EXP(D5005*1000/($J$8*9.8665))-1)</f>
        <v>248.286626681699005</v>
      </c>
      <c r="F5005" t="n">
        <v>18.5339999999999989</v>
      </c>
      <c r="G5005" t="n">
        <v>9.97503723503873019</v>
      </c>
    </row>
    <row r="5006" spans="1:8">
      <c r="A5006" t="s">
        <v>8</v>
      </c>
      <c r="B5006" t="n">
        <v>222.849999999999994</v>
      </c>
      <c r="C5006" t="n">
        <v>7.15263518138260945</v>
      </c>
      <c r="D5006" t="n">
        <v>0.0350000000000000044</v>
      </c>
      <c r="E5006" s="42">
        <f>(1+$J$9)*$J$10*(EXP(D5006*1000/($J$8*9.8665))-1)</f>
        <v>24.7364531871744013</v>
      </c>
      <c r="F5006" t="n">
        <v>18.5339999999999989</v>
      </c>
      <c r="G5006" t="n">
        <v>9.97503723503873019</v>
      </c>
    </row>
    <row r="5007" spans="1:8">
      <c r="A5007" t="s">
        <v>9</v>
      </c>
      <c r="B5007" t="n">
        <v>97.6129999999999995</v>
      </c>
      <c r="C5007" t="n">
        <v>11.1772945542436002</v>
      </c>
      <c r="D5007" t="n">
        <v>1.24000000298023005</v>
      </c>
      <c r="E5007" s="42">
        <f>(1+$J$9)*$J$10*(EXP(D5007*1000/($J$8*9.8665))-1)</f>
        <v>1065.44536301198991</v>
      </c>
      <c r="F5007" t="n">
        <v>18.5350000000000001</v>
      </c>
      <c r="G5007" t="n">
        <v>8.77806108906414018</v>
      </c>
    </row>
    <row r="5008" spans="1:8">
      <c r="A5008" t="s">
        <v>9</v>
      </c>
      <c r="B5008" t="n">
        <v>212.024000000000001</v>
      </c>
      <c r="C5008" t="n">
        <v>11.1120727455509005</v>
      </c>
      <c r="D5008" t="n">
        <v>0.44000000596046398</v>
      </c>
      <c r="E5008" s="42">
        <f>(1+$J$9)*$J$10*(EXP(D5008*1000/($J$8*9.8665))-1)</f>
        <v>331.63519774076201</v>
      </c>
      <c r="F5008" t="n">
        <v>18.5350000000000001</v>
      </c>
      <c r="G5008" t="n">
        <v>8.77806108906414018</v>
      </c>
    </row>
    <row r="5009" spans="1:8">
      <c r="A5009" t="s">
        <v>9</v>
      </c>
      <c r="B5009" t="n">
        <v>224.15100000000001</v>
      </c>
      <c r="C5009" t="n">
        <v>11.1012042265570994</v>
      </c>
      <c r="D5009" t="n">
        <v>0.240000002980232008</v>
      </c>
      <c r="E5009" s="42">
        <f>(1+$J$9)*$J$10*(EXP(D5009*1000/($J$8*9.8665))-1)</f>
        <v>175.206147047836993</v>
      </c>
      <c r="F5009" t="n">
        <v>18.5350000000000001</v>
      </c>
      <c r="G5009" t="n">
        <v>8.77806108906414018</v>
      </c>
    </row>
    <row r="5010" spans="1:8">
      <c r="A5010" t="s">
        <v>8</v>
      </c>
      <c r="B5010" t="n">
        <v>223.12700000000001</v>
      </c>
      <c r="C5010" t="n">
        <v>8.47501711156741955</v>
      </c>
      <c r="D5010" t="n">
        <v>0.785000000000000053</v>
      </c>
      <c r="E5010" s="42">
        <f>(1+$J$9)*$J$10*(EXP(D5010*1000/($J$8*9.8665))-1)</f>
        <v>625.658957801584052</v>
      </c>
      <c r="F5010" t="n">
        <v>18.536999999999999</v>
      </c>
      <c r="G5010" t="n">
        <v>8.7776198112622108</v>
      </c>
    </row>
    <row r="5011" spans="1:8">
      <c r="A5011" t="s">
        <v>8</v>
      </c>
      <c r="B5011" t="n">
        <v>187.283999999999992</v>
      </c>
      <c r="C5011" t="n">
        <v>7.62354551676932957</v>
      </c>
      <c r="D5011" t="n">
        <v>0.0350000000000000044</v>
      </c>
      <c r="E5011" s="42">
        <f>(1+$J$9)*$J$10*(EXP(D5011*1000/($J$8*9.8665))-1)</f>
        <v>24.7364531871744013</v>
      </c>
      <c r="F5011" t="n">
        <v>18.5440000000000005</v>
      </c>
      <c r="G5011" t="n">
        <v>8.95078861104686929</v>
      </c>
    </row>
    <row r="5012" spans="1:8">
      <c r="A5012" t="s">
        <v>8</v>
      </c>
      <c r="B5012" t="n">
        <v>187.283999999999992</v>
      </c>
      <c r="C5012" t="n">
        <v>7.62354551676932957</v>
      </c>
      <c r="D5012" t="n">
        <v>0.0350000000000000044</v>
      </c>
      <c r="E5012" s="42">
        <f>(1+$J$9)*$J$10*(EXP(D5012*1000/($J$8*9.8665))-1)</f>
        <v>24.7364531871744013</v>
      </c>
      <c r="F5012" t="n">
        <v>18.5440000000000005</v>
      </c>
      <c r="G5012" t="n">
        <v>8.95078861104686929</v>
      </c>
    </row>
    <row r="5013" spans="1:8">
      <c r="A5013" t="s">
        <v>8</v>
      </c>
      <c r="B5013" t="n">
        <v>219.981999999999999</v>
      </c>
      <c r="C5013" t="n">
        <v>8.45037645448323005</v>
      </c>
      <c r="D5013" t="n">
        <v>0.0350000000000000044</v>
      </c>
      <c r="E5013" s="42">
        <f>(1+$J$9)*$J$10*(EXP(D5013*1000/($J$8*9.8665))-1)</f>
        <v>24.7364531871744013</v>
      </c>
      <c r="F5013" t="n">
        <v>18.5530000000000008</v>
      </c>
      <c r="G5013" t="n">
        <v>8.77455105235375044</v>
      </c>
    </row>
    <row r="5014" spans="1:8">
      <c r="A5014" t="s">
        <v>8</v>
      </c>
      <c r="B5014" t="n">
        <v>224.503999999999991</v>
      </c>
      <c r="C5014" t="n">
        <v>8.45859000684462004</v>
      </c>
      <c r="D5014" t="n">
        <v>0.185000005960463998</v>
      </c>
      <c r="E5014" s="42">
        <f>(1+$J$9)*$J$10*(EXP(D5014*1000/($J$8*9.8665))-1)</f>
        <v>133.881511243603001</v>
      </c>
      <c r="F5014" t="n">
        <v>18.5530000000000008</v>
      </c>
      <c r="G5014" t="n">
        <v>8.77455105235375044</v>
      </c>
    </row>
    <row r="5015" spans="1:8">
      <c r="A5015" t="s">
        <v>9</v>
      </c>
      <c r="B5015" t="n">
        <v>217.562000000000012</v>
      </c>
      <c r="C5015" t="n">
        <v>11.4381737679671005</v>
      </c>
      <c r="D5015" t="n">
        <v>0.0400009999999974042</v>
      </c>
      <c r="E5015" s="42">
        <f>(1+$J$9)*$J$10*(EXP(D5015*1000/($J$8*9.8665))-1)</f>
        <v>28.2931732498240009</v>
      </c>
      <c r="F5015" t="n">
        <v>18.5549999999999997</v>
      </c>
      <c r="G5015" t="n">
        <v>8.77422960445830924</v>
      </c>
    </row>
    <row r="5016" spans="1:8">
      <c r="A5016" t="s">
        <v>8</v>
      </c>
      <c r="B5016" t="n">
        <v>195.139999999999986</v>
      </c>
      <c r="C5016" t="n">
        <v>7.76865160848732916</v>
      </c>
      <c r="D5016" t="n">
        <v>0.185000005960463998</v>
      </c>
      <c r="E5016" s="42">
        <f>(1+$J$9)*$J$10*(EXP(D5016*1000/($J$8*9.8665))-1)</f>
        <v>133.881511243603001</v>
      </c>
      <c r="F5016" t="n">
        <v>18.5579999999999998</v>
      </c>
      <c r="G5016" t="n">
        <v>8.91721737906621037</v>
      </c>
    </row>
    <row r="5017" spans="1:8">
      <c r="A5017" t="s">
        <v>8</v>
      </c>
      <c r="B5017" t="n">
        <v>195.139999999999986</v>
      </c>
      <c r="C5017" t="n">
        <v>7.76865160848732916</v>
      </c>
      <c r="D5017" t="n">
        <v>0.185000005960463998</v>
      </c>
      <c r="E5017" s="42">
        <f>(1+$J$9)*$J$10*(EXP(D5017*1000/($J$8*9.8665))-1)</f>
        <v>133.881511243603001</v>
      </c>
      <c r="F5017" t="n">
        <v>18.5579999999999998</v>
      </c>
      <c r="G5017" t="n">
        <v>8.91721737906621037</v>
      </c>
    </row>
    <row r="5018" spans="1:8">
      <c r="A5018" t="s">
        <v>8</v>
      </c>
      <c r="B5018" t="n">
        <v>201.568999999999988</v>
      </c>
      <c r="C5018" t="n">
        <v>7.76865160848732916</v>
      </c>
      <c r="D5018" t="n">
        <v>0.0350000000000000044</v>
      </c>
      <c r="E5018" s="42">
        <f>(1+$J$9)*$J$10*(EXP(D5018*1000/($J$8*9.8665))-1)</f>
        <v>24.7364531871744013</v>
      </c>
      <c r="F5018" t="n">
        <v>18.5579999999999998</v>
      </c>
      <c r="G5018" t="n">
        <v>8.91721737906621037</v>
      </c>
    </row>
    <row r="5019" spans="1:8">
      <c r="A5019" t="s">
        <v>8</v>
      </c>
      <c r="B5019" t="n">
        <v>201.568999999999988</v>
      </c>
      <c r="C5019" t="n">
        <v>7.76865160848732916</v>
      </c>
      <c r="D5019" t="n">
        <v>0.0350000000000000044</v>
      </c>
      <c r="E5019" s="42">
        <f>(1+$J$9)*$J$10*(EXP(D5019*1000/($J$8*9.8665))-1)</f>
        <v>24.7364531871744013</v>
      </c>
      <c r="F5019" t="n">
        <v>18.5579999999999998</v>
      </c>
      <c r="G5019" t="n">
        <v>8.91721737906621037</v>
      </c>
    </row>
    <row r="5020" spans="1:8">
      <c r="A5020" t="s">
        <v>8</v>
      </c>
      <c r="B5020" t="n">
        <v>196.00800000000001</v>
      </c>
      <c r="C5020" t="n">
        <v>7.12799452429841995</v>
      </c>
      <c r="D5020" t="n">
        <v>0.0350000000000000044</v>
      </c>
      <c r="E5020" s="42">
        <f>(1+$J$9)*$J$10*(EXP(D5020*1000/($J$8*9.8665))-1)</f>
        <v>24.7364531871744013</v>
      </c>
      <c r="F5020" t="n">
        <v>18.5599999999999987</v>
      </c>
      <c r="G5020" t="n">
        <v>9.99334379147214058</v>
      </c>
    </row>
    <row r="5021" spans="1:8">
      <c r="A5021" t="s">
        <v>8</v>
      </c>
      <c r="B5021" t="n">
        <v>196.00800000000001</v>
      </c>
      <c r="C5021" t="n">
        <v>7.12799452429841995</v>
      </c>
      <c r="D5021" t="n">
        <v>0.0350000000000000044</v>
      </c>
      <c r="E5021" s="42">
        <f>(1+$J$9)*$J$10*(EXP(D5021*1000/($J$8*9.8665))-1)</f>
        <v>24.7364531871744013</v>
      </c>
      <c r="F5021" t="n">
        <v>18.5599999999999987</v>
      </c>
      <c r="G5021" t="n">
        <v>9.99334379147214058</v>
      </c>
    </row>
    <row r="5022" spans="1:8">
      <c r="A5022" t="s">
        <v>8</v>
      </c>
      <c r="B5022" t="n">
        <v>191.515999999999991</v>
      </c>
      <c r="C5022" t="n">
        <v>8.43394934976043054</v>
      </c>
      <c r="D5022" t="n">
        <v>0.185000005960463998</v>
      </c>
      <c r="E5022" s="42">
        <f>(1+$J$9)*$J$10*(EXP(D5022*1000/($J$8*9.8665))-1)</f>
        <v>133.881511243603001</v>
      </c>
      <c r="F5022" t="n">
        <v>18.5689999999999991</v>
      </c>
      <c r="G5022" t="n">
        <v>8.77159358966805947</v>
      </c>
    </row>
    <row r="5023" spans="1:8">
      <c r="A5023" t="s">
        <v>8</v>
      </c>
      <c r="B5023" t="n">
        <v>125.924000000000007</v>
      </c>
      <c r="C5023" t="n">
        <v>7.66735112936344976</v>
      </c>
      <c r="D5023" t="n">
        <v>0.0350000000000000044</v>
      </c>
      <c r="E5023" s="42">
        <f>(1+$J$9)*$J$10*(EXP(D5023*1000/($J$8*9.8665))-1)</f>
        <v>24.7364531871744013</v>
      </c>
      <c r="F5023" t="n">
        <v>18.5700000000000003</v>
      </c>
      <c r="G5023" t="n">
        <v>8.94201163382797048</v>
      </c>
    </row>
    <row r="5024" spans="1:8">
      <c r="A5024" t="s">
        <v>8</v>
      </c>
      <c r="B5024" t="n">
        <v>125.924000000000007</v>
      </c>
      <c r="C5024" t="n">
        <v>7.66735112936344976</v>
      </c>
      <c r="D5024" t="n">
        <v>0.0350000000000000044</v>
      </c>
      <c r="E5024" s="42">
        <f>(1+$J$9)*$J$10*(EXP(D5024*1000/($J$8*9.8665))-1)</f>
        <v>24.7364531871744013</v>
      </c>
      <c r="F5024" t="n">
        <v>18.5700000000000003</v>
      </c>
      <c r="G5024" t="n">
        <v>8.94201163382797048</v>
      </c>
    </row>
    <row r="5025" spans="1:8">
      <c r="A5025" t="s">
        <v>9</v>
      </c>
      <c r="B5025" t="n">
        <v>157.909999999999997</v>
      </c>
      <c r="C5025" t="n">
        <v>11.1229439382272002</v>
      </c>
      <c r="D5025" t="n">
        <v>0.240001002980228995</v>
      </c>
      <c r="E5025" s="42">
        <f>(1+$J$9)*$J$10*(EXP(D5025*1000/($J$8*9.8665))-1)</f>
        <v>175.206904907216</v>
      </c>
      <c r="F5025" t="n">
        <v>18.5749999999999993</v>
      </c>
      <c r="G5025" t="n">
        <v>8.77057071829383794</v>
      </c>
    </row>
    <row r="5026" spans="1:8">
      <c r="A5026" t="s">
        <v>9</v>
      </c>
      <c r="B5026" t="n">
        <v>210.25</v>
      </c>
      <c r="C5026" t="n">
        <v>11.4164340562969997</v>
      </c>
      <c r="D5026" t="n">
        <v>0.0400019999999948972</v>
      </c>
      <c r="E5026" s="42">
        <f>(1+$J$9)*$J$10*(EXP(D5026*1000/($J$8*9.8665))-1)</f>
        <v>28.2938850098687986</v>
      </c>
      <c r="F5026" t="n">
        <v>18.5749999999999993</v>
      </c>
      <c r="G5026" t="n">
        <v>8.77057071829383794</v>
      </c>
    </row>
    <row r="5027" spans="1:8">
      <c r="A5027" t="s">
        <v>8</v>
      </c>
      <c r="B5027" t="n">
        <v>221.600999999999999</v>
      </c>
      <c r="C5027" t="n">
        <v>7.14715947980834976</v>
      </c>
      <c r="D5027" t="n">
        <v>0.335000011920929008</v>
      </c>
      <c r="E5027" s="42">
        <f>(1+$J$9)*$J$10*(EXP(D5027*1000/($J$8*9.8665))-1)</f>
        <v>248.286626681699005</v>
      </c>
      <c r="F5027" t="n">
        <v>18.5790000000000006</v>
      </c>
      <c r="G5027" t="n">
        <v>9.9759028491319004</v>
      </c>
    </row>
    <row r="5028" spans="1:8">
      <c r="A5028" t="s">
        <v>8</v>
      </c>
      <c r="B5028" t="n">
        <v>221.600999999999999</v>
      </c>
      <c r="C5028" t="n">
        <v>7.14715947980834976</v>
      </c>
      <c r="D5028" t="n">
        <v>0.335000011920929008</v>
      </c>
      <c r="E5028" s="42">
        <f>(1+$J$9)*$J$10*(EXP(D5028*1000/($J$8*9.8665))-1)</f>
        <v>248.286626681699005</v>
      </c>
      <c r="F5028" t="n">
        <v>18.5790000000000006</v>
      </c>
      <c r="G5028" t="n">
        <v>9.9759028491319004</v>
      </c>
    </row>
    <row r="5029" spans="1:8">
      <c r="A5029" t="s">
        <v>8</v>
      </c>
      <c r="B5029" t="n">
        <v>179.669999999999987</v>
      </c>
      <c r="C5029" t="n">
        <v>8.41752224503763991</v>
      </c>
      <c r="D5029" t="n">
        <v>0.0350000000000000044</v>
      </c>
      <c r="E5029" s="42">
        <f>(1+$J$9)*$J$10*(EXP(D5029*1000/($J$8*9.8665))-1)</f>
        <v>24.7364531871744013</v>
      </c>
      <c r="F5029" t="n">
        <v>18.5859999999999985</v>
      </c>
      <c r="G5029" t="n">
        <v>8.76874701879103036</v>
      </c>
    </row>
    <row r="5030" spans="1:8">
      <c r="A5030" t="s">
        <v>8</v>
      </c>
      <c r="B5030" t="n">
        <v>179.669999999999987</v>
      </c>
      <c r="C5030" t="n">
        <v>8.41752224503763991</v>
      </c>
      <c r="D5030" t="n">
        <v>0.0350000000000000044</v>
      </c>
      <c r="E5030" s="42">
        <f>(1+$J$9)*$J$10*(EXP(D5030*1000/($J$8*9.8665))-1)</f>
        <v>24.7364531871744013</v>
      </c>
      <c r="F5030" t="n">
        <v>18.5859999999999985</v>
      </c>
      <c r="G5030" t="n">
        <v>8.76874701879103036</v>
      </c>
    </row>
    <row r="5031" spans="1:8">
      <c r="A5031" t="s">
        <v>8</v>
      </c>
      <c r="B5031" t="n">
        <v>181.805000000000007</v>
      </c>
      <c r="C5031" t="n">
        <v>7.08692676249143982</v>
      </c>
      <c r="D5031" t="n">
        <v>0.0350000000000000044</v>
      </c>
      <c r="E5031" s="42">
        <f>(1+$J$9)*$J$10*(EXP(D5031*1000/($J$8*9.8665))-1)</f>
        <v>24.7364531871744013</v>
      </c>
      <c r="F5031" t="n">
        <v>18.5869999999999997</v>
      </c>
      <c r="G5031" t="n">
        <v>10.0117364608576995</v>
      </c>
    </row>
    <row r="5032" spans="1:8">
      <c r="A5032" t="s">
        <v>9</v>
      </c>
      <c r="B5032" t="n">
        <v>216.927999999999997</v>
      </c>
      <c r="C5032" t="n">
        <v>10.4140090263518008</v>
      </c>
      <c r="D5032" t="n">
        <v>1.24000000298023005</v>
      </c>
      <c r="E5032" s="42">
        <f>(1+$J$9)*$J$10*(EXP(D5032*1000/($J$8*9.8665))-1)</f>
        <v>1065.44536301198991</v>
      </c>
      <c r="F5032" t="n">
        <v>18.5919999999999987</v>
      </c>
      <c r="G5032" t="n">
        <v>8.88181465602360021</v>
      </c>
    </row>
    <row r="5033" spans="1:8">
      <c r="A5033" t="s">
        <v>8</v>
      </c>
      <c r="B5033" t="n">
        <v>104.109999999999999</v>
      </c>
      <c r="C5033" t="n">
        <v>8.3244353182751496</v>
      </c>
      <c r="D5033" t="n">
        <v>0.0350000000000000044</v>
      </c>
      <c r="E5033" s="42">
        <f>(1+$J$9)*$J$10*(EXP(D5033*1000/($J$8*9.8665))-1)</f>
        <v>24.7364531871744013</v>
      </c>
      <c r="F5033" t="n">
        <v>18.593</v>
      </c>
      <c r="G5033" t="n">
        <v>8.75939495922735034</v>
      </c>
    </row>
    <row r="5034" spans="1:8">
      <c r="A5034" t="s">
        <v>9</v>
      </c>
      <c r="B5034" t="n">
        <v>105.061999999999998</v>
      </c>
      <c r="C5034" t="n">
        <v>11.3105535592059994</v>
      </c>
      <c r="D5034" t="n">
        <v>0.0400009999999974042</v>
      </c>
      <c r="E5034" s="42">
        <f>(1+$J$9)*$J$10*(EXP(D5034*1000/($J$8*9.8665))-1)</f>
        <v>28.2931732498240009</v>
      </c>
      <c r="F5034" t="n">
        <v>18.5940000000000012</v>
      </c>
      <c r="G5034" t="n">
        <v>8.75915508163827994</v>
      </c>
    </row>
    <row r="5035" spans="1:8">
      <c r="A5035" t="s">
        <v>8</v>
      </c>
      <c r="B5035" t="n">
        <v>212.837999999999994</v>
      </c>
      <c r="C5035" t="n">
        <v>8.43668720054756882</v>
      </c>
      <c r="D5035" t="n">
        <v>0.185000005960463998</v>
      </c>
      <c r="E5035" s="42">
        <f>(1+$J$9)*$J$10*(EXP(D5035*1000/($J$8*9.8665))-1)</f>
        <v>133.881511243603001</v>
      </c>
      <c r="F5035" t="n">
        <v>18.5940000000000012</v>
      </c>
      <c r="G5035" t="n">
        <v>8.77699328445635807</v>
      </c>
    </row>
    <row r="5036" spans="1:8">
      <c r="A5036" t="s">
        <v>8</v>
      </c>
      <c r="B5036" t="n">
        <v>219.981999999999999</v>
      </c>
      <c r="C5036" t="n">
        <v>8.43668720054756882</v>
      </c>
      <c r="D5036" t="n">
        <v>0.0350000000000000044</v>
      </c>
      <c r="E5036" s="42">
        <f>(1+$J$9)*$J$10*(EXP(D5036*1000/($J$8*9.8665))-1)</f>
        <v>24.7364531871744013</v>
      </c>
      <c r="F5036" t="n">
        <v>18.5940000000000012</v>
      </c>
      <c r="G5036" t="n">
        <v>8.77699328445635807</v>
      </c>
    </row>
    <row r="5037" spans="1:8">
      <c r="A5037" t="s">
        <v>9</v>
      </c>
      <c r="B5037" t="n">
        <v>81.0759999999999792</v>
      </c>
      <c r="C5037" t="n">
        <v>11.1772945542436002</v>
      </c>
      <c r="D5037" t="n">
        <v>0.44000000596046398</v>
      </c>
      <c r="E5037" s="42">
        <f>(1+$J$9)*$J$10*(EXP(D5037*1000/($J$8*9.8665))-1)</f>
        <v>331.63519774076201</v>
      </c>
      <c r="F5037" t="n">
        <v>18.5960000000000001</v>
      </c>
      <c r="G5037" t="n">
        <v>8.76708540196374919</v>
      </c>
    </row>
    <row r="5038" spans="1:8">
      <c r="A5038" t="s">
        <v>9</v>
      </c>
      <c r="B5038" t="n">
        <v>216.905000000000001</v>
      </c>
      <c r="C5038" t="n">
        <v>11.0875149726214008</v>
      </c>
      <c r="D5038" t="n">
        <v>0.04</v>
      </c>
      <c r="E5038" s="42">
        <f>(1+$J$9)*$J$10*(EXP(D5038*1000/($J$8*9.8665))-1)</f>
        <v>28.2924614899807985</v>
      </c>
      <c r="F5038" t="n">
        <v>18.5960000000000001</v>
      </c>
      <c r="G5038" t="n">
        <v>8.77667012251088074</v>
      </c>
    </row>
    <row r="5039" spans="1:8">
      <c r="A5039" t="s">
        <v>9</v>
      </c>
      <c r="B5039" t="n">
        <v>217.562000000000012</v>
      </c>
      <c r="C5039" t="n">
        <v>11.4244845140314002</v>
      </c>
      <c r="D5039" t="n">
        <v>0.0400009999999974042</v>
      </c>
      <c r="E5039" s="42">
        <f>(1+$J$9)*$J$10*(EXP(D5039*1000/($J$8*9.8665))-1)</f>
        <v>28.2931732498240009</v>
      </c>
      <c r="F5039" t="n">
        <v>18.5960000000000001</v>
      </c>
      <c r="G5039" t="n">
        <v>8.77667012251088074</v>
      </c>
    </row>
    <row r="5040" spans="1:8">
      <c r="A5040" t="s">
        <v>8</v>
      </c>
      <c r="B5040" t="n">
        <v>127.751000000000005</v>
      </c>
      <c r="C5040" t="n">
        <v>8.38466803559206042</v>
      </c>
      <c r="D5040" t="n">
        <v>0.185000005960463998</v>
      </c>
      <c r="E5040" s="42">
        <f>(1+$J$9)*$J$10*(EXP(D5040*1000/($J$8*9.8665))-1)</f>
        <v>133.881511243603001</v>
      </c>
      <c r="F5040" t="n">
        <v>18.6020000000000003</v>
      </c>
      <c r="G5040" t="n">
        <v>8.76601343594771265</v>
      </c>
    </row>
    <row r="5041" spans="1:8">
      <c r="A5041" t="s">
        <v>8</v>
      </c>
      <c r="B5041" t="n">
        <v>127.751000000000005</v>
      </c>
      <c r="C5041" t="n">
        <v>8.38466803559206042</v>
      </c>
      <c r="D5041" t="n">
        <v>0.185000005960463998</v>
      </c>
      <c r="E5041" s="42">
        <f>(1+$J$9)*$J$10*(EXP(D5041*1000/($J$8*9.8665))-1)</f>
        <v>133.881511243603001</v>
      </c>
      <c r="F5041" t="n">
        <v>18.6020000000000003</v>
      </c>
      <c r="G5041" t="n">
        <v>8.76601343594771265</v>
      </c>
    </row>
    <row r="5042" spans="1:8">
      <c r="A5042" t="s">
        <v>8</v>
      </c>
      <c r="B5042" t="n">
        <v>132.086999999999989</v>
      </c>
      <c r="C5042" t="n">
        <v>8.38466803559206042</v>
      </c>
      <c r="D5042" t="n">
        <v>0.0350000000000000044</v>
      </c>
      <c r="E5042" s="42">
        <f>(1+$J$9)*$J$10*(EXP(D5042*1000/($J$8*9.8665))-1)</f>
        <v>24.7364531871744013</v>
      </c>
      <c r="F5042" t="n">
        <v>18.6020000000000003</v>
      </c>
      <c r="G5042" t="n">
        <v>8.76601343594771265</v>
      </c>
    </row>
    <row r="5043" spans="1:8">
      <c r="A5043" t="s">
        <v>8</v>
      </c>
      <c r="B5043" t="n">
        <v>165.031000000000006</v>
      </c>
      <c r="C5043" t="n">
        <v>8.25872689938397997</v>
      </c>
      <c r="D5043" t="n">
        <v>0.0350000000000000044</v>
      </c>
      <c r="E5043" s="42">
        <f>(1+$J$9)*$J$10*(EXP(D5043*1000/($J$8*9.8665))-1)</f>
        <v>24.7364531871744013</v>
      </c>
      <c r="F5043" t="n">
        <v>18.6090000000000018</v>
      </c>
      <c r="G5043" t="n">
        <v>8.75701399750840004</v>
      </c>
    </row>
    <row r="5044" spans="1:8">
      <c r="A5044" t="s">
        <v>8</v>
      </c>
      <c r="B5044" t="n">
        <v>165.031000000000006</v>
      </c>
      <c r="C5044" t="n">
        <v>8.25872689938397997</v>
      </c>
      <c r="D5044" t="n">
        <v>0.0350000000000000044</v>
      </c>
      <c r="E5044" s="42">
        <f>(1+$J$9)*$J$10*(EXP(D5044*1000/($J$8*9.8665))-1)</f>
        <v>24.7364531871744013</v>
      </c>
      <c r="F5044" t="n">
        <v>18.6090000000000018</v>
      </c>
      <c r="G5044" t="n">
        <v>8.75701399750840004</v>
      </c>
    </row>
    <row r="5045" spans="1:8">
      <c r="A5045" t="s">
        <v>8</v>
      </c>
      <c r="B5045" t="n">
        <v>215.114000000000004</v>
      </c>
      <c r="C5045" t="n">
        <v>8.23408624229979047</v>
      </c>
      <c r="D5045" t="n">
        <v>0.0350000000000000044</v>
      </c>
      <c r="E5045" s="42">
        <f>(1+$J$9)*$J$10*(EXP(D5045*1000/($J$8*9.8665))-1)</f>
        <v>24.7364531871744013</v>
      </c>
      <c r="F5045" t="n">
        <v>18.6090000000000018</v>
      </c>
      <c r="G5045" t="n">
        <v>8.75701399750840004</v>
      </c>
    </row>
    <row r="5046" spans="1:8">
      <c r="A5046" t="s">
        <v>8</v>
      </c>
      <c r="B5046" t="n">
        <v>207.400000000000006</v>
      </c>
      <c r="C5046" t="n">
        <v>7.04585900068445969</v>
      </c>
      <c r="D5046" t="n">
        <v>0.0350000000000000044</v>
      </c>
      <c r="E5046" s="42">
        <f>(1+$J$9)*$J$10*(EXP(D5046*1000/($J$8*9.8665))-1)</f>
        <v>24.7364531871744013</v>
      </c>
      <c r="F5046" t="n">
        <v>18.6140000000000008</v>
      </c>
      <c r="G5046" t="n">
        <v>10.0302124035501006</v>
      </c>
    </row>
    <row r="5047" spans="1:8">
      <c r="A5047" t="s">
        <v>8</v>
      </c>
      <c r="B5047" t="n">
        <v>207.400000000000006</v>
      </c>
      <c r="C5047" t="n">
        <v>7.04585900068445969</v>
      </c>
      <c r="D5047" t="n">
        <v>0.0350000000000000044</v>
      </c>
      <c r="E5047" s="42">
        <f>(1+$J$9)*$J$10*(EXP(D5047*1000/($J$8*9.8665))-1)</f>
        <v>24.7364531871744013</v>
      </c>
      <c r="F5047" t="n">
        <v>18.6140000000000008</v>
      </c>
      <c r="G5047" t="n">
        <v>10.0302124035501006</v>
      </c>
    </row>
    <row r="5048" spans="1:8">
      <c r="A5048" t="s">
        <v>9</v>
      </c>
      <c r="B5048" t="n">
        <v>213.385999999999996</v>
      </c>
      <c r="C5048" t="n">
        <v>10.6366118027035998</v>
      </c>
      <c r="D5048" t="n">
        <v>0.04</v>
      </c>
      <c r="E5048" s="42">
        <f>(1+$J$9)*$J$10*(EXP(D5048*1000/($J$8*9.8665))-1)</f>
        <v>28.2924614899807985</v>
      </c>
      <c r="F5048" t="n">
        <v>18.6149999999999984</v>
      </c>
      <c r="G5048" t="n">
        <v>8.75621508455236963</v>
      </c>
    </row>
    <row r="5049" spans="1:8">
      <c r="A5049" t="s">
        <v>9</v>
      </c>
      <c r="B5049" t="n">
        <v>48.7580000000000027</v>
      </c>
      <c r="C5049" t="n">
        <v>11.2316424965775994</v>
      </c>
      <c r="D5049" t="n">
        <v>0.44000000596046398</v>
      </c>
      <c r="E5049" s="42">
        <f>(1+$J$9)*$J$10*(EXP(D5049*1000/($J$8*9.8665))-1)</f>
        <v>331.63519774076201</v>
      </c>
      <c r="F5049" t="n">
        <v>18.6159999999999997</v>
      </c>
      <c r="G5049" t="n">
        <v>8.76377715075016894</v>
      </c>
    </row>
    <row r="5050" spans="1:8">
      <c r="A5050" t="s">
        <v>9</v>
      </c>
      <c r="B5050" t="n">
        <v>76.8520000000000039</v>
      </c>
      <c r="C5050" t="n">
        <v>11.1664233615674</v>
      </c>
      <c r="D5050" t="n">
        <v>0.240000002980232008</v>
      </c>
      <c r="E5050" s="42">
        <f>(1+$J$9)*$J$10*(EXP(D5050*1000/($J$8*9.8665))-1)</f>
        <v>175.206147047836993</v>
      </c>
      <c r="F5050" t="n">
        <v>18.6159999999999997</v>
      </c>
      <c r="G5050" t="n">
        <v>8.76377715075016894</v>
      </c>
    </row>
    <row r="5051" spans="1:8">
      <c r="A5051" t="s">
        <v>9</v>
      </c>
      <c r="B5051" t="n">
        <v>109.974999999999994</v>
      </c>
      <c r="C5051" t="n">
        <v>11.1338124572209995</v>
      </c>
      <c r="D5051" t="n">
        <v>0.04</v>
      </c>
      <c r="E5051" s="42">
        <f>(1+$J$9)*$J$10*(EXP(D5051*1000/($J$8*9.8665))-1)</f>
        <v>28.2924614899807985</v>
      </c>
      <c r="F5051" t="n">
        <v>18.6159999999999997</v>
      </c>
      <c r="G5051" t="n">
        <v>8.76377715075016894</v>
      </c>
    </row>
    <row r="5052" spans="1:8">
      <c r="A5052" t="s">
        <v>9</v>
      </c>
      <c r="B5052" t="n">
        <v>157.909999999999997</v>
      </c>
      <c r="C5052" t="n">
        <v>11.1092546842914999</v>
      </c>
      <c r="D5052" t="n">
        <v>0.240001002980228995</v>
      </c>
      <c r="E5052" s="42">
        <f>(1+$J$9)*$J$10*(EXP(D5052*1000/($J$8*9.8665))-1)</f>
        <v>175.206904907216</v>
      </c>
      <c r="F5052" t="n">
        <v>18.6159999999999997</v>
      </c>
      <c r="G5052" t="n">
        <v>8.77299115679000074</v>
      </c>
    </row>
    <row r="5053" spans="1:8">
      <c r="A5053" t="s">
        <v>9</v>
      </c>
      <c r="B5053" t="n">
        <v>184.218999999999994</v>
      </c>
      <c r="C5053" t="n">
        <v>11.0983834916152997</v>
      </c>
      <c r="D5053" t="n">
        <v>0.0400009999999974042</v>
      </c>
      <c r="E5053" s="42">
        <f>(1+$J$9)*$J$10*(EXP(D5053*1000/($J$8*9.8665))-1)</f>
        <v>28.2931732498240009</v>
      </c>
      <c r="F5053" t="n">
        <v>18.6159999999999997</v>
      </c>
      <c r="G5053" t="n">
        <v>8.77299115679000074</v>
      </c>
    </row>
    <row r="5054" spans="1:8">
      <c r="A5054" t="s">
        <v>9</v>
      </c>
      <c r="B5054" t="n">
        <v>97.6129999999999995</v>
      </c>
      <c r="C5054" t="n">
        <v>11.1499160463723008</v>
      </c>
      <c r="D5054" t="n">
        <v>1.24000000298023005</v>
      </c>
      <c r="E5054" s="42">
        <f>(1+$J$9)*$J$10*(EXP(D5054*1000/($J$8*9.8665))-1)</f>
        <v>1065.44536301198991</v>
      </c>
      <c r="F5054" t="n">
        <v>18.6170000000000009</v>
      </c>
      <c r="G5054" t="n">
        <v>8.78391558761835256</v>
      </c>
    </row>
    <row r="5055" spans="1:8">
      <c r="A5055" t="s">
        <v>9</v>
      </c>
      <c r="B5055" t="n">
        <v>212.024000000000001</v>
      </c>
      <c r="C5055" t="n">
        <v>11.0846942376795994</v>
      </c>
      <c r="D5055" t="n">
        <v>0.44000000596046398</v>
      </c>
      <c r="E5055" s="42">
        <f>(1+$J$9)*$J$10*(EXP(D5055*1000/($J$8*9.8665))-1)</f>
        <v>331.63519774076201</v>
      </c>
      <c r="F5055" t="n">
        <v>18.6170000000000009</v>
      </c>
      <c r="G5055" t="n">
        <v>8.78391558761835256</v>
      </c>
    </row>
    <row r="5056" spans="1:8">
      <c r="A5056" t="s">
        <v>8</v>
      </c>
      <c r="B5056" t="n">
        <v>109.111000000000004</v>
      </c>
      <c r="C5056" t="n">
        <v>8.35181382614647028</v>
      </c>
      <c r="D5056" t="n">
        <v>0.0350000000000000044</v>
      </c>
      <c r="E5056" s="42">
        <f>(1+$J$9)*$J$10*(EXP(D5056*1000/($J$8*9.8665))-1)</f>
        <v>24.7364531871744013</v>
      </c>
      <c r="F5056" t="n">
        <v>18.6179999999999986</v>
      </c>
      <c r="G5056" t="n">
        <v>8.76339316779708</v>
      </c>
    </row>
    <row r="5057" spans="1:8">
      <c r="A5057" t="s">
        <v>9</v>
      </c>
      <c r="B5057" t="n">
        <v>114.420000000000002</v>
      </c>
      <c r="C5057" t="n">
        <v>10.4739984385693994</v>
      </c>
      <c r="D5057" t="n">
        <v>0.640000008940695952</v>
      </c>
      <c r="E5057" s="42">
        <f>(1+$J$9)*$J$10*(EXP(D5057*1000/($J$8*9.8665))-1)</f>
        <v>498.195908594719981</v>
      </c>
      <c r="F5057" t="n">
        <v>18.6189999999999998</v>
      </c>
      <c r="G5057" t="n">
        <v>8.92686186846112051</v>
      </c>
    </row>
    <row r="5058" spans="1:8">
      <c r="A5058" t="s">
        <v>9</v>
      </c>
      <c r="B5058" t="n">
        <v>122.161000000000001</v>
      </c>
      <c r="C5058" t="n">
        <v>10.4631272458931992</v>
      </c>
      <c r="D5058" t="n">
        <v>0.44000000596046398</v>
      </c>
      <c r="E5058" s="42">
        <f>(1+$J$9)*$J$10*(EXP(D5058*1000/($J$8*9.8665))-1)</f>
        <v>331.63519774076201</v>
      </c>
      <c r="F5058" t="n">
        <v>18.6189999999999998</v>
      </c>
      <c r="G5058" t="n">
        <v>8.92686186846112051</v>
      </c>
    </row>
    <row r="5059" spans="1:8">
      <c r="A5059" t="s">
        <v>8</v>
      </c>
      <c r="B5059" t="n">
        <v>223.12700000000001</v>
      </c>
      <c r="C5059" t="n">
        <v>8.44763860369608999</v>
      </c>
      <c r="D5059" t="n">
        <v>0.785000000000000053</v>
      </c>
      <c r="E5059" s="42">
        <f>(1+$J$9)*$J$10*(EXP(D5059*1000/($J$8*9.8665))-1)</f>
        <v>625.658957801584052</v>
      </c>
      <c r="F5059" t="n">
        <v>18.6189999999999998</v>
      </c>
      <c r="G5059" t="n">
        <v>8.78346991972188995</v>
      </c>
    </row>
    <row r="5060" spans="1:8">
      <c r="A5060" t="s">
        <v>8</v>
      </c>
      <c r="B5060" t="n">
        <v>152.561000000000007</v>
      </c>
      <c r="C5060" t="n">
        <v>7.72210814510608934</v>
      </c>
      <c r="D5060" t="n">
        <v>0.185000005960463998</v>
      </c>
      <c r="E5060" s="42">
        <f>(1+$J$9)*$J$10*(EXP(D5060*1000/($J$8*9.8665))-1)</f>
        <v>133.881511243603001</v>
      </c>
      <c r="F5060" t="n">
        <v>18.620000000000001</v>
      </c>
      <c r="G5060" t="n">
        <v>8.92713648346014033</v>
      </c>
    </row>
    <row r="5061" spans="1:8">
      <c r="A5061" t="s">
        <v>8</v>
      </c>
      <c r="B5061" t="n">
        <v>152.561000000000007</v>
      </c>
      <c r="C5061" t="n">
        <v>7.72210814510608934</v>
      </c>
      <c r="D5061" t="n">
        <v>0.185000005960463998</v>
      </c>
      <c r="E5061" s="42">
        <f>(1+$J$9)*$J$10*(EXP(D5061*1000/($J$8*9.8665))-1)</f>
        <v>133.881511243603001</v>
      </c>
      <c r="F5061" t="n">
        <v>18.620000000000001</v>
      </c>
      <c r="G5061" t="n">
        <v>8.92713648346014033</v>
      </c>
    </row>
    <row r="5062" spans="1:8">
      <c r="A5062" t="s">
        <v>8</v>
      </c>
      <c r="B5062" t="n">
        <v>211.515999999999991</v>
      </c>
      <c r="C5062" t="n">
        <v>7.74948665297741002</v>
      </c>
      <c r="D5062" t="n">
        <v>0.185000005960463998</v>
      </c>
      <c r="E5062" s="42">
        <f>(1+$J$9)*$J$10*(EXP(D5062*1000/($J$8*9.8665))-1)</f>
        <v>133.881511243603001</v>
      </c>
      <c r="F5062" t="n">
        <v>18.6260000000000012</v>
      </c>
      <c r="G5062" t="n">
        <v>8.91296742874025938</v>
      </c>
    </row>
    <row r="5063" spans="1:8">
      <c r="A5063" t="s">
        <v>8</v>
      </c>
      <c r="B5063" t="n">
        <v>219.390999999999991</v>
      </c>
      <c r="C5063" t="n">
        <v>7.74948665297741002</v>
      </c>
      <c r="D5063" t="n">
        <v>0.0350000000000000044</v>
      </c>
      <c r="E5063" s="42">
        <f>(1+$J$9)*$J$10*(EXP(D5063*1000/($J$8*9.8665))-1)</f>
        <v>24.7364531871744013</v>
      </c>
      <c r="F5063" t="n">
        <v>18.6260000000000012</v>
      </c>
      <c r="G5063" t="n">
        <v>8.91296742874025938</v>
      </c>
    </row>
    <row r="5064" spans="1:8">
      <c r="A5064" t="s">
        <v>8</v>
      </c>
      <c r="B5064" t="n">
        <v>181.805000000000007</v>
      </c>
      <c r="C5064" t="n">
        <v>7.07323750855578037</v>
      </c>
      <c r="D5064" t="n">
        <v>0.0350000000000000044</v>
      </c>
      <c r="E5064" s="42">
        <f>(1+$J$9)*$J$10*(EXP(D5064*1000/($J$8*9.8665))-1)</f>
        <v>24.7364531871744013</v>
      </c>
      <c r="F5064" t="n">
        <v>18.6320000000000014</v>
      </c>
      <c r="G5064" t="n">
        <v>10.0125690101715996</v>
      </c>
    </row>
    <row r="5065" spans="1:8">
      <c r="A5065" t="s">
        <v>8</v>
      </c>
      <c r="B5065" t="n">
        <v>181.805000000000007</v>
      </c>
      <c r="C5065" t="n">
        <v>7.07323750855578037</v>
      </c>
      <c r="D5065" t="n">
        <v>0.0350000000000000044</v>
      </c>
      <c r="E5065" s="42">
        <f>(1+$J$9)*$J$10*(EXP(D5065*1000/($J$8*9.8665))-1)</f>
        <v>24.7364531871744013</v>
      </c>
      <c r="F5065" t="n">
        <v>18.6320000000000014</v>
      </c>
      <c r="G5065" t="n">
        <v>10.0125690101715996</v>
      </c>
    </row>
    <row r="5066" spans="1:8">
      <c r="A5066" t="s">
        <v>8</v>
      </c>
      <c r="B5066" t="n">
        <v>104.109999999999999</v>
      </c>
      <c r="C5066" t="n">
        <v>8.31074606433949015</v>
      </c>
      <c r="D5066" t="n">
        <v>0.0350000000000000044</v>
      </c>
      <c r="E5066" s="42">
        <f>(1+$J$9)*$J$10*(EXP(D5066*1000/($J$8*9.8665))-1)</f>
        <v>24.7364531871744013</v>
      </c>
      <c r="F5066" t="n">
        <v>18.6350000000000016</v>
      </c>
      <c r="G5066" t="n">
        <v>8.76088268859198038</v>
      </c>
    </row>
    <row r="5067" spans="1:8">
      <c r="A5067" t="s">
        <v>8</v>
      </c>
      <c r="B5067" t="n">
        <v>107.051000000000002</v>
      </c>
      <c r="C5067" t="n">
        <v>8.3025325119780895</v>
      </c>
      <c r="D5067" t="n">
        <v>0.0350000000000000044</v>
      </c>
      <c r="E5067" s="42">
        <f>(1+$J$9)*$J$10*(EXP(D5067*1000/($J$8*9.8665))-1)</f>
        <v>24.7364531871744013</v>
      </c>
      <c r="F5067" t="n">
        <v>18.6350000000000016</v>
      </c>
      <c r="G5067" t="n">
        <v>8.76088268859198038</v>
      </c>
    </row>
    <row r="5068" spans="1:8">
      <c r="A5068" t="s">
        <v>8</v>
      </c>
      <c r="B5068" t="n">
        <v>107.051000000000002</v>
      </c>
      <c r="C5068" t="n">
        <v>8.3025325119780895</v>
      </c>
      <c r="D5068" t="n">
        <v>0.0350000000000000044</v>
      </c>
      <c r="E5068" s="42">
        <f>(1+$J$9)*$J$10*(EXP(D5068*1000/($J$8*9.8665))-1)</f>
        <v>24.7364531871744013</v>
      </c>
      <c r="F5068" t="n">
        <v>18.6350000000000016</v>
      </c>
      <c r="G5068" t="n">
        <v>8.76088268859198038</v>
      </c>
    </row>
    <row r="5069" spans="1:8">
      <c r="A5069" t="s">
        <v>9</v>
      </c>
      <c r="B5069" t="n">
        <v>110.25</v>
      </c>
      <c r="C5069" t="n">
        <v>11.2859931125941007</v>
      </c>
      <c r="D5069" t="n">
        <v>0.0400009999999974042</v>
      </c>
      <c r="E5069" s="42">
        <f>(1+$J$9)*$J$10*(EXP(D5069*1000/($J$8*9.8665))-1)</f>
        <v>28.2931732498240009</v>
      </c>
      <c r="F5069" t="n">
        <v>18.6359999999999992</v>
      </c>
      <c r="G5069" t="n">
        <v>8.76064103788815984</v>
      </c>
    </row>
    <row r="5070" spans="1:8">
      <c r="A5070" t="s">
        <v>9</v>
      </c>
      <c r="B5070" t="n">
        <v>51.1859999999999999</v>
      </c>
      <c r="C5070" t="n">
        <v>11.2614353396645992</v>
      </c>
      <c r="D5070" t="n">
        <v>0.840000026822090007</v>
      </c>
      <c r="E5070" s="42">
        <f>(1+$J$9)*$J$10*(EXP(D5070*1000/($J$8*9.8665))-1)</f>
        <v>675.544504714128038</v>
      </c>
      <c r="F5070" t="n">
        <v>18.6370000000000005</v>
      </c>
      <c r="G5070" t="n">
        <v>8.76948898111244013</v>
      </c>
    </row>
    <row r="5071" spans="1:8">
      <c r="A5071" t="s">
        <v>8</v>
      </c>
      <c r="B5071" t="n">
        <v>127.617000000000004</v>
      </c>
      <c r="C5071" t="n">
        <v>7.6810403832991101</v>
      </c>
      <c r="D5071" t="n">
        <v>0.0350000000000000044</v>
      </c>
      <c r="E5071" s="42">
        <f>(1+$J$9)*$J$10*(EXP(D5071*1000/($J$8*9.8665))-1)</f>
        <v>24.7364531871744013</v>
      </c>
      <c r="F5071" t="n">
        <v>18.6380000000000017</v>
      </c>
      <c r="G5071" t="n">
        <v>8.9355691612851107</v>
      </c>
    </row>
    <row r="5072" spans="1:8">
      <c r="A5072" t="s">
        <v>9</v>
      </c>
      <c r="B5072" t="n">
        <v>55.4159999999999968</v>
      </c>
      <c r="C5072" t="n">
        <v>10.5363995123202994</v>
      </c>
      <c r="D5072" t="n">
        <v>1.24000000298023005</v>
      </c>
      <c r="E5072" s="42">
        <f>(1+$J$9)*$J$10*(EXP(D5072*1000/($J$8*9.8665))-1)</f>
        <v>1065.44536301198991</v>
      </c>
      <c r="F5072" t="n">
        <v>18.6389999999999993</v>
      </c>
      <c r="G5072" t="n">
        <v>8.91881053871632012</v>
      </c>
    </row>
    <row r="5073" spans="1:8">
      <c r="A5073" t="s">
        <v>9</v>
      </c>
      <c r="B5073" t="n">
        <v>103.048000000000002</v>
      </c>
      <c r="C5073" t="n">
        <v>10.4711777036275997</v>
      </c>
      <c r="D5073" t="n">
        <v>0.840000026822090007</v>
      </c>
      <c r="E5073" s="42">
        <f>(1+$J$9)*$J$10*(EXP(D5073*1000/($J$8*9.8665))-1)</f>
        <v>675.544504714128038</v>
      </c>
      <c r="F5073" t="n">
        <v>18.6389999999999993</v>
      </c>
      <c r="G5073" t="n">
        <v>8.91881053871632012</v>
      </c>
    </row>
    <row r="5074" spans="1:8">
      <c r="A5074" t="s">
        <v>9</v>
      </c>
      <c r="B5074" t="n">
        <v>194.442000000000007</v>
      </c>
      <c r="C5074" t="n">
        <v>10.4168270876111997</v>
      </c>
      <c r="D5074" t="n">
        <v>0.240000002980232008</v>
      </c>
      <c r="E5074" s="42">
        <f>(1+$J$9)*$J$10*(EXP(D5074*1000/($J$8*9.8665))-1)</f>
        <v>175.206147047836993</v>
      </c>
      <c r="F5074" t="n">
        <v>18.6389999999999993</v>
      </c>
      <c r="G5074" t="n">
        <v>8.91881053871632012</v>
      </c>
    </row>
    <row r="5075" spans="1:8">
      <c r="A5075" t="s">
        <v>8</v>
      </c>
      <c r="B5075" t="n">
        <v>121.320999999999998</v>
      </c>
      <c r="C5075" t="n">
        <v>8.36276522929500032</v>
      </c>
      <c r="D5075" t="n">
        <v>0.185000005960463998</v>
      </c>
      <c r="E5075" s="42">
        <f>(1+$J$9)*$J$10*(EXP(D5075*1000/($J$8*9.8665))-1)</f>
        <v>133.881511243603001</v>
      </c>
      <c r="F5075" t="n">
        <v>18.6430000000000007</v>
      </c>
      <c r="G5075" t="n">
        <v>8.76841097995312957</v>
      </c>
    </row>
    <row r="5076" spans="1:8">
      <c r="A5076" t="s">
        <v>8</v>
      </c>
      <c r="B5076" t="n">
        <v>179.99799999999999</v>
      </c>
      <c r="C5076" t="n">
        <v>8.23682409308691987</v>
      </c>
      <c r="D5076" t="n">
        <v>0.0350000000000000044</v>
      </c>
      <c r="E5076" s="42">
        <f>(1+$J$9)*$J$10*(EXP(D5076*1000/($J$8*9.8665))-1)</f>
        <v>24.7364531871744013</v>
      </c>
      <c r="F5076" t="n">
        <v>18.6509999999999998</v>
      </c>
      <c r="G5076" t="n">
        <v>8.75848854067002947</v>
      </c>
    </row>
    <row r="5077" spans="1:8">
      <c r="A5077" t="s">
        <v>8</v>
      </c>
      <c r="B5077" t="n">
        <v>215.114000000000004</v>
      </c>
      <c r="C5077" t="n">
        <v>8.22039698836412924</v>
      </c>
      <c r="D5077" t="n">
        <v>0.0350000000000000044</v>
      </c>
      <c r="E5077" s="42">
        <f>(1+$J$9)*$J$10*(EXP(D5077*1000/($J$8*9.8665))-1)</f>
        <v>24.7364531871744013</v>
      </c>
      <c r="F5077" t="n">
        <v>18.6509999999999998</v>
      </c>
      <c r="G5077" t="n">
        <v>8.75848854067002947</v>
      </c>
    </row>
    <row r="5078" spans="1:8">
      <c r="A5078" t="s">
        <v>8</v>
      </c>
      <c r="B5078" t="n">
        <v>221.463999999999999</v>
      </c>
      <c r="C5078" t="n">
        <v>8.40657084188910986</v>
      </c>
      <c r="D5078" t="n">
        <v>0.0350000000000000044</v>
      </c>
      <c r="E5078" s="42">
        <f>(1+$J$9)*$J$10*(EXP(D5078*1000/($J$8*9.8665))-1)</f>
        <v>24.7364531871744013</v>
      </c>
      <c r="F5078" t="n">
        <v>18.652000000000001</v>
      </c>
      <c r="G5078" t="n">
        <v>8.77738305316382039</v>
      </c>
    </row>
    <row r="5079" spans="1:8">
      <c r="A5079" t="s">
        <v>8</v>
      </c>
      <c r="B5079" t="n">
        <v>221.463999999999999</v>
      </c>
      <c r="C5079" t="n">
        <v>8.40657084188910986</v>
      </c>
      <c r="D5079" t="n">
        <v>0.0350000000000000044</v>
      </c>
      <c r="E5079" s="42">
        <f>(1+$J$9)*$J$10*(EXP(D5079*1000/($J$8*9.8665))-1)</f>
        <v>24.7364531871744013</v>
      </c>
      <c r="F5079" t="n">
        <v>18.652000000000001</v>
      </c>
      <c r="G5079" t="n">
        <v>8.77738305316382039</v>
      </c>
    </row>
    <row r="5080" spans="1:8">
      <c r="A5080" t="s">
        <v>9</v>
      </c>
      <c r="B5080" t="n">
        <v>76.8520000000000039</v>
      </c>
      <c r="C5080" t="n">
        <v>11.1527341076316997</v>
      </c>
      <c r="D5080" t="n">
        <v>0.240000002980232008</v>
      </c>
      <c r="E5080" s="42">
        <f>(1+$J$9)*$J$10*(EXP(D5080*1000/($J$8*9.8665))-1)</f>
        <v>175.206147047836993</v>
      </c>
      <c r="F5080" t="n">
        <v>18.657</v>
      </c>
      <c r="G5080" t="n">
        <v>8.76616248814684873</v>
      </c>
    </row>
    <row r="5081" spans="1:8">
      <c r="A5081" t="s">
        <v>9</v>
      </c>
      <c r="B5081" t="n">
        <v>109.974999999999994</v>
      </c>
      <c r="C5081" t="n">
        <v>11.1201232032854005</v>
      </c>
      <c r="D5081" t="n">
        <v>0.04</v>
      </c>
      <c r="E5081" s="42">
        <f>(1+$J$9)*$J$10*(EXP(D5081*1000/($J$8*9.8665))-1)</f>
        <v>28.2924614899807985</v>
      </c>
      <c r="F5081" t="n">
        <v>18.657</v>
      </c>
      <c r="G5081" t="n">
        <v>8.76616248814684873</v>
      </c>
    </row>
    <row r="5082" spans="1:8">
      <c r="A5082" t="s">
        <v>9</v>
      </c>
      <c r="B5082" t="n">
        <v>184.585000000000008</v>
      </c>
      <c r="C5082" t="n">
        <v>9.99487455082135057</v>
      </c>
      <c r="D5082" t="n">
        <v>1.04000002980231998</v>
      </c>
      <c r="E5082" s="42">
        <f>(1+$J$9)*$J$10*(EXP(D5082*1000/($J$8*9.8665))-1)</f>
        <v>864.379672959667005</v>
      </c>
      <c r="F5082" t="n">
        <v>18.6580000000000013</v>
      </c>
      <c r="G5082" t="n">
        <v>8.78754244926187056</v>
      </c>
    </row>
    <row r="5083" spans="1:8">
      <c r="A5083" t="s">
        <v>9</v>
      </c>
      <c r="B5083" t="n">
        <v>225</v>
      </c>
      <c r="C5083" t="n">
        <v>11.4188457178301999</v>
      </c>
      <c r="D5083" t="n">
        <v>0.640001023841854977</v>
      </c>
      <c r="E5083" s="42">
        <f>(1+$J$9)*$J$10*(EXP(D5083*1000/($J$8*9.8665))-1)</f>
        <v>498.196780607187009</v>
      </c>
      <c r="F5083" t="n">
        <v>18.6580000000000013</v>
      </c>
      <c r="G5083" t="n">
        <v>8.78754244926187056</v>
      </c>
    </row>
    <row r="5084" spans="1:8">
      <c r="A5084" t="s">
        <v>9</v>
      </c>
      <c r="B5084" t="n">
        <v>225</v>
      </c>
      <c r="C5084" t="n">
        <v>10.4296741315879</v>
      </c>
      <c r="D5084" t="n">
        <v>0.640001023841854977</v>
      </c>
      <c r="E5084" s="42">
        <f>(1+$J$9)*$J$10*(EXP(D5084*1000/($J$8*9.8665))-1)</f>
        <v>498.196780607187009</v>
      </c>
      <c r="F5084" t="n">
        <v>18.6580000000000013</v>
      </c>
      <c r="G5084" t="n">
        <v>8.78754244926187056</v>
      </c>
    </row>
    <row r="5085" spans="1:8">
      <c r="A5085" t="s">
        <v>9</v>
      </c>
      <c r="B5085" t="n">
        <v>163.681000000000012</v>
      </c>
      <c r="C5085" t="n">
        <v>10.0058232802873999</v>
      </c>
      <c r="D5085" t="n">
        <v>1.24000004768371008</v>
      </c>
      <c r="E5085" s="42">
        <f>(1+$J$9)*$J$10*(EXP(D5085*1000/($J$8*9.8665))-1)</f>
        <v>1065.44540937865008</v>
      </c>
      <c r="F5085" t="n">
        <v>18.6589999999999989</v>
      </c>
      <c r="G5085" t="n">
        <v>8.78753287355817925</v>
      </c>
    </row>
    <row r="5086" spans="1:8">
      <c r="A5086" t="s">
        <v>8</v>
      </c>
      <c r="B5086" t="n">
        <v>219.593999999999994</v>
      </c>
      <c r="C5086" t="n">
        <v>7.0239561943873996</v>
      </c>
      <c r="D5086" t="n">
        <v>0.0350000000000000044</v>
      </c>
      <c r="E5086" s="42">
        <f>(1+$J$9)*$J$10*(EXP(D5086*1000/($J$8*9.8665))-1)</f>
        <v>24.7364531871744013</v>
      </c>
      <c r="F5086" t="n">
        <v>18.6589999999999989</v>
      </c>
      <c r="G5086" t="n">
        <v>10.0310273313106997</v>
      </c>
    </row>
    <row r="5087" spans="1:8">
      <c r="A5087" t="s">
        <v>9</v>
      </c>
      <c r="B5087" t="n">
        <v>118.403999999999996</v>
      </c>
      <c r="C5087" t="n">
        <v>10.6885774940109002</v>
      </c>
      <c r="D5087" t="n">
        <v>0.840000026822090007</v>
      </c>
      <c r="E5087" s="42">
        <f>(1+$J$9)*$J$10*(EXP(D5087*1000/($J$8*9.8665))-1)</f>
        <v>675.544504714128038</v>
      </c>
      <c r="F5087" t="n">
        <v>18.6630000000000003</v>
      </c>
      <c r="G5087" t="n">
        <v>8.9291152640003002</v>
      </c>
    </row>
    <row r="5088" spans="1:8">
      <c r="A5088" t="s">
        <v>8</v>
      </c>
      <c r="B5088" t="n">
        <v>214.329000000000008</v>
      </c>
      <c r="C5088" t="n">
        <v>8.22039698836412924</v>
      </c>
      <c r="D5088" t="n">
        <v>0.0350000000000000044</v>
      </c>
      <c r="E5088" s="42">
        <f>(1+$J$9)*$J$10*(EXP(D5088*1000/($J$8*9.8665))-1)</f>
        <v>24.7364531871744013</v>
      </c>
      <c r="F5088" t="n">
        <v>18.6679999999999993</v>
      </c>
      <c r="G5088" t="n">
        <v>8.75620795986625033</v>
      </c>
    </row>
    <row r="5089" spans="1:8">
      <c r="A5089" t="s">
        <v>8</v>
      </c>
      <c r="B5089" t="n">
        <v>211.515999999999991</v>
      </c>
      <c r="C5089" t="n">
        <v>7.73579739904174879</v>
      </c>
      <c r="D5089" t="n">
        <v>0.185000005960463998</v>
      </c>
      <c r="E5089" s="42">
        <f>(1+$J$9)*$J$10*(EXP(D5089*1000/($J$8*9.8665))-1)</f>
        <v>133.881511243603001</v>
      </c>
      <c r="F5089" t="n">
        <v>18.6709999999999994</v>
      </c>
      <c r="G5089" t="n">
        <v>8.91499340193401935</v>
      </c>
    </row>
    <row r="5090" spans="1:8">
      <c r="A5090" t="s">
        <v>8</v>
      </c>
      <c r="B5090" t="n">
        <v>219.390999999999991</v>
      </c>
      <c r="C5090" t="n">
        <v>7.73579739904174879</v>
      </c>
      <c r="D5090" t="n">
        <v>0.0350000000000000044</v>
      </c>
      <c r="E5090" s="42">
        <f>(1+$J$9)*$J$10*(EXP(D5090*1000/($J$8*9.8665))-1)</f>
        <v>24.7364531871744013</v>
      </c>
      <c r="F5090" t="n">
        <v>18.6709999999999994</v>
      </c>
      <c r="G5090" t="n">
        <v>8.91499340193401935</v>
      </c>
    </row>
    <row r="5091" spans="1:8">
      <c r="A5091" t="s">
        <v>8</v>
      </c>
      <c r="B5091" t="n">
        <v>104.109999999999999</v>
      </c>
      <c r="C5091" t="n">
        <v>8.2970568104038307</v>
      </c>
      <c r="D5091" t="n">
        <v>0.0350000000000000044</v>
      </c>
      <c r="E5091" s="42">
        <f>(1+$J$9)*$J$10*(EXP(D5091*1000/($J$8*9.8665))-1)</f>
        <v>24.7364531871744013</v>
      </c>
      <c r="F5091" t="n">
        <v>18.6759999999999984</v>
      </c>
      <c r="G5091" t="n">
        <v>8.76325135859947757</v>
      </c>
    </row>
    <row r="5092" spans="1:8">
      <c r="A5092" t="s">
        <v>8</v>
      </c>
      <c r="B5092" t="n">
        <v>111.221999999999994</v>
      </c>
      <c r="C5092" t="n">
        <v>8.28062970568104006</v>
      </c>
      <c r="D5092" t="n">
        <v>0.0350000000000000044</v>
      </c>
      <c r="E5092" s="42">
        <f>(1+$J$9)*$J$10*(EXP(D5092*1000/($J$8*9.8665))-1)</f>
        <v>24.7364531871744013</v>
      </c>
      <c r="F5092" t="n">
        <v>18.6759999999999984</v>
      </c>
      <c r="G5092" t="n">
        <v>8.76325135859947757</v>
      </c>
    </row>
    <row r="5093" spans="1:8">
      <c r="A5093" t="s">
        <v>9</v>
      </c>
      <c r="B5093" t="n">
        <v>51.1689999999999969</v>
      </c>
      <c r="C5093" t="n">
        <v>11.2368748930527005</v>
      </c>
      <c r="D5093" t="n">
        <v>0.640000023841857946</v>
      </c>
      <c r="E5093" s="42">
        <f>(1+$J$9)*$J$10*(EXP(D5093*1000/($J$8*9.8665))-1)</f>
        <v>498.195921397932977</v>
      </c>
      <c r="F5093" t="n">
        <v>18.6780000000000008</v>
      </c>
      <c r="G5093" t="n">
        <v>8.77282742611792088</v>
      </c>
    </row>
    <row r="5094" spans="1:8">
      <c r="A5094" t="s">
        <v>9</v>
      </c>
      <c r="B5094" t="n">
        <v>70.382000000000005</v>
      </c>
      <c r="C5094" t="n">
        <v>11.1607845653661002</v>
      </c>
      <c r="D5094" t="n">
        <v>0.44000000596046398</v>
      </c>
      <c r="E5094" s="42">
        <f>(1+$J$9)*$J$10*(EXP(D5094*1000/($J$8*9.8665))-1)</f>
        <v>331.63519774076201</v>
      </c>
      <c r="F5094" t="n">
        <v>18.6780000000000008</v>
      </c>
      <c r="G5094" t="n">
        <v>8.77282742611792088</v>
      </c>
    </row>
    <row r="5095" spans="1:8">
      <c r="A5095" t="s">
        <v>9</v>
      </c>
      <c r="B5095" t="n">
        <v>100.543999999999997</v>
      </c>
      <c r="C5095" t="n">
        <v>11.1281763347022</v>
      </c>
      <c r="D5095" t="n">
        <v>0.240000002980232008</v>
      </c>
      <c r="E5095" s="42">
        <f>(1+$J$9)*$J$10*(EXP(D5095*1000/($J$8*9.8665))-1)</f>
        <v>175.206147047836993</v>
      </c>
      <c r="F5095" t="n">
        <v>18.6780000000000008</v>
      </c>
      <c r="G5095" t="n">
        <v>8.77282742611792088</v>
      </c>
    </row>
    <row r="5096" spans="1:8">
      <c r="A5096" t="s">
        <v>9</v>
      </c>
      <c r="B5096" t="n">
        <v>105.061999999999998</v>
      </c>
      <c r="C5096" t="n">
        <v>11.2831750513347</v>
      </c>
      <c r="D5096" t="n">
        <v>0.0400009999999974042</v>
      </c>
      <c r="E5096" s="42">
        <f>(1+$J$9)*$J$10*(EXP(D5096*1000/($J$8*9.8665))-1)</f>
        <v>28.2931732498240009</v>
      </c>
      <c r="F5096" t="n">
        <v>18.6780000000000008</v>
      </c>
      <c r="G5096" t="n">
        <v>8.7630089913991398</v>
      </c>
    </row>
    <row r="5097" spans="1:8">
      <c r="A5097" t="s">
        <v>9</v>
      </c>
      <c r="B5097" t="n">
        <v>132.25</v>
      </c>
      <c r="C5097" t="n">
        <v>11.3455761250855005</v>
      </c>
      <c r="D5097" t="n">
        <v>0.0400009999999974042</v>
      </c>
      <c r="E5097" s="42">
        <f>(1+$J$9)*$J$10*(EXP(D5097*1000/($J$8*9.8665))-1)</f>
        <v>28.2931732498240009</v>
      </c>
      <c r="F5097" t="n">
        <v>18.6780000000000008</v>
      </c>
      <c r="G5097" t="n">
        <v>8.77282742611792088</v>
      </c>
    </row>
    <row r="5098" spans="1:8">
      <c r="A5098" t="s">
        <v>9</v>
      </c>
      <c r="B5098" t="n">
        <v>217.768000000000001</v>
      </c>
      <c r="C5098" t="n">
        <v>11.0625481262832999</v>
      </c>
      <c r="D5098" t="n">
        <v>2.04000000000000004</v>
      </c>
      <c r="E5098" s="42">
        <f>(1+$J$9)*$J$10*(EXP(D5098*1000/($J$8*9.8665))-1)</f>
        <v>2008.64656443347008</v>
      </c>
      <c r="F5098" t="n">
        <v>18.6829999999999998</v>
      </c>
      <c r="G5098" t="n">
        <v>8.81617774838123047</v>
      </c>
    </row>
    <row r="5099" spans="1:8">
      <c r="A5099" t="s">
        <v>8</v>
      </c>
      <c r="B5099" t="n">
        <v>183.465000000000003</v>
      </c>
      <c r="C5099" t="n">
        <v>7.71937029431895994</v>
      </c>
      <c r="D5099" t="n">
        <v>0.185000005960463998</v>
      </c>
      <c r="E5099" s="42">
        <f>(1+$J$9)*$J$10*(EXP(D5099*1000/($J$8*9.8665))-1)</f>
        <v>133.881511243603001</v>
      </c>
      <c r="F5099" t="n">
        <v>18.6890000000000001</v>
      </c>
      <c r="G5099" t="n">
        <v>8.92311837402160002</v>
      </c>
    </row>
    <row r="5100" spans="1:8">
      <c r="A5100" t="s">
        <v>8</v>
      </c>
      <c r="B5100" t="n">
        <v>183.465000000000003</v>
      </c>
      <c r="C5100" t="n">
        <v>7.71937029431895994</v>
      </c>
      <c r="D5100" t="n">
        <v>0.185000005960463998</v>
      </c>
      <c r="E5100" s="42">
        <f>(1+$J$9)*$J$10*(EXP(D5100*1000/($J$8*9.8665))-1)</f>
        <v>133.881511243603001</v>
      </c>
      <c r="F5100" t="n">
        <v>18.6890000000000001</v>
      </c>
      <c r="G5100" t="n">
        <v>8.92311837402160002</v>
      </c>
    </row>
    <row r="5101" spans="1:8">
      <c r="A5101" t="s">
        <v>8</v>
      </c>
      <c r="B5101" t="n">
        <v>189.143000000000001</v>
      </c>
      <c r="C5101" t="n">
        <v>7.71937029431895994</v>
      </c>
      <c r="D5101" t="n">
        <v>0.0350000000000000044</v>
      </c>
      <c r="E5101" s="42">
        <f>(1+$J$9)*$J$10*(EXP(D5101*1000/($J$8*9.8665))-1)</f>
        <v>24.7364531871744013</v>
      </c>
      <c r="F5101" t="n">
        <v>18.6890000000000001</v>
      </c>
      <c r="G5101" t="n">
        <v>8.92311837402160002</v>
      </c>
    </row>
    <row r="5102" spans="1:8">
      <c r="A5102" t="s">
        <v>8</v>
      </c>
      <c r="B5102" t="n">
        <v>195.139999999999986</v>
      </c>
      <c r="C5102" t="n">
        <v>7.72758384668035081</v>
      </c>
      <c r="D5102" t="n">
        <v>0.185000005960463998</v>
      </c>
      <c r="E5102" s="42">
        <f>(1+$J$9)*$J$10*(EXP(D5102*1000/($J$8*9.8665))-1)</f>
        <v>133.881511243603001</v>
      </c>
      <c r="F5102" t="n">
        <v>18.6890000000000001</v>
      </c>
      <c r="G5102" t="n">
        <v>8.92311837402160002</v>
      </c>
    </row>
    <row r="5103" spans="1:8">
      <c r="A5103" t="s">
        <v>8</v>
      </c>
      <c r="B5103" t="n">
        <v>201.568999999999988</v>
      </c>
      <c r="C5103" t="n">
        <v>7.72758384668035081</v>
      </c>
      <c r="D5103" t="n">
        <v>0.0350000000000000044</v>
      </c>
      <c r="E5103" s="42">
        <f>(1+$J$9)*$J$10*(EXP(D5103*1000/($J$8*9.8665))-1)</f>
        <v>24.7364531871744013</v>
      </c>
      <c r="F5103" t="n">
        <v>18.6890000000000001</v>
      </c>
      <c r="G5103" t="n">
        <v>8.92311837402160002</v>
      </c>
    </row>
    <row r="5104" spans="1:8">
      <c r="A5104" t="s">
        <v>8</v>
      </c>
      <c r="B5104" t="n">
        <v>215.114000000000004</v>
      </c>
      <c r="C5104" t="n">
        <v>8.20670773442846979</v>
      </c>
      <c r="D5104" t="n">
        <v>0.0350000000000000044</v>
      </c>
      <c r="E5104" s="42">
        <f>(1+$J$9)*$J$10*(EXP(D5104*1000/($J$8*9.8665))-1)</f>
        <v>24.7364531871744013</v>
      </c>
      <c r="F5104" t="n">
        <v>18.6930000000000014</v>
      </c>
      <c r="G5104" t="n">
        <v>8.76084180571075066</v>
      </c>
    </row>
    <row r="5105" spans="1:8">
      <c r="A5105" t="s">
        <v>8</v>
      </c>
      <c r="B5105" t="n">
        <v>191.373999999999995</v>
      </c>
      <c r="C5105" t="n">
        <v>7.07871321013004007</v>
      </c>
      <c r="D5105" t="n">
        <v>0.0350000000000000044</v>
      </c>
      <c r="E5105" s="42">
        <f>(1+$J$9)*$J$10*(EXP(D5105*1000/($J$8*9.8665))-1)</f>
        <v>24.7364531871744013</v>
      </c>
      <c r="F5105" t="n">
        <v>18.6990000000000016</v>
      </c>
      <c r="G5105" t="n">
        <v>9.99386295112500989</v>
      </c>
    </row>
    <row r="5106" spans="1:8">
      <c r="A5106" t="s">
        <v>8</v>
      </c>
      <c r="B5106" t="n">
        <v>191.373999999999995</v>
      </c>
      <c r="C5106" t="n">
        <v>7.07871321013004007</v>
      </c>
      <c r="D5106" t="n">
        <v>0.0350000000000000044</v>
      </c>
      <c r="E5106" s="42">
        <f>(1+$J$9)*$J$10*(EXP(D5106*1000/($J$8*9.8665))-1)</f>
        <v>24.7364531871744013</v>
      </c>
      <c r="F5106" t="n">
        <v>18.6990000000000016</v>
      </c>
      <c r="G5106" t="n">
        <v>9.99386295112500989</v>
      </c>
    </row>
    <row r="5107" spans="1:8">
      <c r="A5107" t="s">
        <v>9</v>
      </c>
      <c r="B5107" t="n">
        <v>217.471000000000004</v>
      </c>
      <c r="C5107" t="n">
        <v>11.0681869224845997</v>
      </c>
      <c r="D5107" t="n">
        <v>0.840000011920929168</v>
      </c>
      <c r="E5107" s="42">
        <f>(1+$J$9)*$J$10*(EXP(D5107*1000/($J$8*9.8665))-1)</f>
        <v>675.544491081667047</v>
      </c>
      <c r="F5107" t="n">
        <v>18.7010000000000005</v>
      </c>
      <c r="G5107" t="n">
        <v>8.79051149948075761</v>
      </c>
    </row>
    <row r="5108" spans="1:8">
      <c r="A5108" t="s">
        <v>9</v>
      </c>
      <c r="B5108" t="n">
        <v>130.450999999999993</v>
      </c>
      <c r="C5108" t="n">
        <v>10.4466199306981</v>
      </c>
      <c r="D5108" t="n">
        <v>1.04000000000000004</v>
      </c>
      <c r="E5108" s="42">
        <f>(1+$J$9)*$J$10*(EXP(D5108*1000/($J$8*9.8665))-1)</f>
        <v>864.379643928842029</v>
      </c>
      <c r="F5108" t="n">
        <v>18.7070000000000007</v>
      </c>
      <c r="G5108" t="n">
        <v>8.93110512082568064</v>
      </c>
    </row>
    <row r="5109" spans="1:8">
      <c r="A5109" t="s">
        <v>8</v>
      </c>
      <c r="B5109" t="n">
        <v>152.561000000000007</v>
      </c>
      <c r="C5109" t="n">
        <v>7.69472963723476955</v>
      </c>
      <c r="D5109" t="n">
        <v>0.185000005960463998</v>
      </c>
      <c r="E5109" s="42">
        <f>(1+$J$9)*$J$10*(EXP(D5109*1000/($J$8*9.8665))-1)</f>
        <v>133.881511243603001</v>
      </c>
      <c r="F5109" t="n">
        <v>18.7079999999999984</v>
      </c>
      <c r="G5109" t="n">
        <v>8.9313781981174305</v>
      </c>
    </row>
    <row r="5110" spans="1:8">
      <c r="A5110" t="s">
        <v>8</v>
      </c>
      <c r="B5110" t="n">
        <v>161</v>
      </c>
      <c r="C5110" t="n">
        <v>7.70294318959616042</v>
      </c>
      <c r="D5110" t="n">
        <v>0.185000005960463998</v>
      </c>
      <c r="E5110" s="42">
        <f>(1+$J$9)*$J$10*(EXP(D5110*1000/($J$8*9.8665))-1)</f>
        <v>133.881511243603001</v>
      </c>
      <c r="F5110" t="n">
        <v>18.7079999999999984</v>
      </c>
      <c r="G5110" t="n">
        <v>8.9313781981174305</v>
      </c>
    </row>
    <row r="5111" spans="1:8">
      <c r="A5111" t="s">
        <v>8</v>
      </c>
      <c r="B5111" t="n">
        <v>165.856999999999999</v>
      </c>
      <c r="C5111" t="n">
        <v>7.70294318959616042</v>
      </c>
      <c r="D5111" t="n">
        <v>0.0350000000000000044</v>
      </c>
      <c r="E5111" s="42">
        <f>(1+$J$9)*$J$10*(EXP(D5111*1000/($J$8*9.8665))-1)</f>
        <v>24.7364531871744013</v>
      </c>
      <c r="F5111" t="n">
        <v>18.7079999999999984</v>
      </c>
      <c r="G5111" t="n">
        <v>8.9313781981174305</v>
      </c>
    </row>
    <row r="5112" spans="1:8">
      <c r="A5112" t="s">
        <v>9</v>
      </c>
      <c r="B5112" t="n">
        <v>169</v>
      </c>
      <c r="C5112" t="n">
        <v>10.5690077429841995</v>
      </c>
      <c r="D5112" t="n">
        <v>0.0400009999999974042</v>
      </c>
      <c r="E5112" s="42">
        <f>(1+$J$9)*$J$10*(EXP(D5112*1000/($J$8*9.8665))-1)</f>
        <v>28.2931732498240009</v>
      </c>
      <c r="F5112" t="n">
        <v>18.7100000000000009</v>
      </c>
      <c r="G5112" t="n">
        <v>8.95036183589630063</v>
      </c>
    </row>
    <row r="5113" spans="1:8">
      <c r="A5113" t="s">
        <v>8</v>
      </c>
      <c r="B5113" t="n">
        <v>222.849999999999994</v>
      </c>
      <c r="C5113" t="n">
        <v>7.09787816563996987</v>
      </c>
      <c r="D5113" t="n">
        <v>0.0350000000000000044</v>
      </c>
      <c r="E5113" s="42">
        <f>(1+$J$9)*$J$10*(EXP(D5113*1000/($J$8*9.8665))-1)</f>
        <v>24.7364531871744013</v>
      </c>
      <c r="F5113" t="n">
        <v>18.7190000000000012</v>
      </c>
      <c r="G5113" t="n">
        <v>9.97420821519672884</v>
      </c>
    </row>
    <row r="5114" spans="1:8">
      <c r="A5114" t="s">
        <v>9</v>
      </c>
      <c r="B5114" t="n">
        <v>126.561999999999998</v>
      </c>
      <c r="C5114" t="n">
        <v>11.2368748930527005</v>
      </c>
      <c r="D5114" t="n">
        <v>0.0400009999999974042</v>
      </c>
      <c r="E5114" s="42">
        <f>(1+$J$9)*$J$10*(EXP(D5114*1000/($J$8*9.8665))-1)</f>
        <v>28.2931732498240009</v>
      </c>
      <c r="F5114" t="n">
        <v>18.7199999999999989</v>
      </c>
      <c r="G5114" t="n">
        <v>8.76630854237529</v>
      </c>
    </row>
    <row r="5115" spans="1:8">
      <c r="A5115" t="s">
        <v>8</v>
      </c>
      <c r="B5115" t="n">
        <v>124.031000000000006</v>
      </c>
      <c r="C5115" t="n">
        <v>7.63723477070499079</v>
      </c>
      <c r="D5115" t="n">
        <v>0.0350000000000000044</v>
      </c>
      <c r="E5115" s="42">
        <f>(1+$J$9)*$J$10*(EXP(D5115*1000/($J$8*9.8665))-1)</f>
        <v>24.7364531871744013</v>
      </c>
      <c r="F5115" t="n">
        <v>18.7270000000000003</v>
      </c>
      <c r="G5115" t="n">
        <v>8.93977765863668061</v>
      </c>
    </row>
    <row r="5116" spans="1:8">
      <c r="A5116" t="s">
        <v>8</v>
      </c>
      <c r="B5116" t="n">
        <v>125.310000000000002</v>
      </c>
      <c r="C5116" t="n">
        <v>7.64544832306638877</v>
      </c>
      <c r="D5116" t="n">
        <v>0.0350000000000000044</v>
      </c>
      <c r="E5116" s="42">
        <f>(1+$J$9)*$J$10*(EXP(D5116*1000/($J$8*9.8665))-1)</f>
        <v>24.7364531871744013</v>
      </c>
      <c r="F5116" t="n">
        <v>18.7270000000000003</v>
      </c>
      <c r="G5116" t="n">
        <v>8.93977765863668061</v>
      </c>
    </row>
    <row r="5117" spans="1:8">
      <c r="A5117" t="s">
        <v>8</v>
      </c>
      <c r="B5117" t="n">
        <v>125.310000000000002</v>
      </c>
      <c r="C5117" t="n">
        <v>7.64544832306638877</v>
      </c>
      <c r="D5117" t="n">
        <v>0.0350000000000000044</v>
      </c>
      <c r="E5117" s="42">
        <f>(1+$J$9)*$J$10*(EXP(D5117*1000/($J$8*9.8665))-1)</f>
        <v>24.7364531871744013</v>
      </c>
      <c r="F5117" t="n">
        <v>18.7270000000000003</v>
      </c>
      <c r="G5117" t="n">
        <v>8.93977765863668061</v>
      </c>
    </row>
    <row r="5118" spans="1:8">
      <c r="A5118" t="s">
        <v>9</v>
      </c>
      <c r="B5118" t="n">
        <v>55.4159999999999968</v>
      </c>
      <c r="C5118" t="n">
        <v>10.509021004449</v>
      </c>
      <c r="D5118" t="n">
        <v>1.24000000298023005</v>
      </c>
      <c r="E5118" s="42">
        <f>(1+$J$9)*$J$10*(EXP(D5118*1000/($J$8*9.8665))-1)</f>
        <v>1065.44536301198991</v>
      </c>
      <c r="F5118" t="n">
        <v>18.7289999999999992</v>
      </c>
      <c r="G5118" t="n">
        <v>8.92189028357702796</v>
      </c>
    </row>
    <row r="5119" spans="1:8">
      <c r="A5119" t="s">
        <v>9</v>
      </c>
      <c r="B5119" t="n">
        <v>103.048000000000002</v>
      </c>
      <c r="C5119" t="n">
        <v>10.4437991957563003</v>
      </c>
      <c r="D5119" t="n">
        <v>0.840000026822090007</v>
      </c>
      <c r="E5119" s="42">
        <f>(1+$J$9)*$J$10*(EXP(D5119*1000/($J$8*9.8665))-1)</f>
        <v>675.544504714128038</v>
      </c>
      <c r="F5119" t="n">
        <v>18.7289999999999992</v>
      </c>
      <c r="G5119" t="n">
        <v>8.92189028357702796</v>
      </c>
    </row>
    <row r="5120" spans="1:8">
      <c r="A5120" t="s">
        <v>9</v>
      </c>
      <c r="B5120" t="n">
        <v>194.442000000000007</v>
      </c>
      <c r="C5120" t="n">
        <v>10.3894485797399003</v>
      </c>
      <c r="D5120" t="n">
        <v>0.240000002980232008</v>
      </c>
      <c r="E5120" s="42">
        <f>(1+$J$9)*$J$10*(EXP(D5120*1000/($J$8*9.8665))-1)</f>
        <v>175.206147047836993</v>
      </c>
      <c r="F5120" t="n">
        <v>18.7289999999999992</v>
      </c>
      <c r="G5120" t="n">
        <v>8.92189028357702796</v>
      </c>
    </row>
    <row r="5121" spans="1:8">
      <c r="A5121" t="s">
        <v>8</v>
      </c>
      <c r="B5121" t="n">
        <v>218.381</v>
      </c>
      <c r="C5121" t="n">
        <v>8.40657084188910986</v>
      </c>
      <c r="D5121" t="n">
        <v>0.934999976158142054</v>
      </c>
      <c r="E5121" s="42">
        <f>(1+$J$9)*$J$10*(EXP(D5121*1000/($J$8*9.8665))-1)</f>
        <v>763.764408995593953</v>
      </c>
      <c r="F5121" t="n">
        <v>18.7300000000000004</v>
      </c>
      <c r="G5121" t="n">
        <v>8.79527885055830083</v>
      </c>
    </row>
    <row r="5122" spans="1:8">
      <c r="A5122" t="s">
        <v>8</v>
      </c>
      <c r="B5122" t="n">
        <v>195.139999999999986</v>
      </c>
      <c r="C5122" t="n">
        <v>7.71389459274468958</v>
      </c>
      <c r="D5122" t="n">
        <v>0.185000005960463998</v>
      </c>
      <c r="E5122" s="42">
        <f>(1+$J$9)*$J$10*(EXP(D5122*1000/($J$8*9.8665))-1)</f>
        <v>133.881511243603001</v>
      </c>
      <c r="F5122" t="n">
        <v>18.7349999999999994</v>
      </c>
      <c r="G5122" t="n">
        <v>8.92418067453040997</v>
      </c>
    </row>
    <row r="5123" spans="1:8">
      <c r="A5123" t="s">
        <v>8</v>
      </c>
      <c r="B5123" t="n">
        <v>201.568999999999988</v>
      </c>
      <c r="C5123" t="n">
        <v>7.71389459274468958</v>
      </c>
      <c r="D5123" t="n">
        <v>0.0350000000000000044</v>
      </c>
      <c r="E5123" s="42">
        <f>(1+$J$9)*$J$10*(EXP(D5123*1000/($J$8*9.8665))-1)</f>
        <v>24.7364531871744013</v>
      </c>
      <c r="F5123" t="n">
        <v>18.7349999999999994</v>
      </c>
      <c r="G5123" t="n">
        <v>8.92418067453040997</v>
      </c>
    </row>
    <row r="5124" spans="1:8">
      <c r="A5124" t="s">
        <v>9</v>
      </c>
      <c r="B5124" t="n">
        <v>217.562000000000012</v>
      </c>
      <c r="C5124" t="n">
        <v>11.3616770405543992</v>
      </c>
      <c r="D5124" t="n">
        <v>0.0400019999999948972</v>
      </c>
      <c r="E5124" s="42">
        <f>(1+$J$9)*$J$10*(EXP(D5124*1000/($J$8*9.8665))-1)</f>
        <v>28.2938850098687986</v>
      </c>
      <c r="F5124" t="n">
        <v>18.7429999999999986</v>
      </c>
      <c r="G5124" t="n">
        <v>8.78286859500471984</v>
      </c>
    </row>
    <row r="5125" spans="1:8">
      <c r="A5125" t="s">
        <v>9</v>
      </c>
      <c r="B5125" t="n">
        <v>206.119</v>
      </c>
      <c r="C5125" t="n">
        <v>9.96749604295002989</v>
      </c>
      <c r="D5125" t="n">
        <v>1.04000000000000004</v>
      </c>
      <c r="E5125" s="42">
        <f>(1+$J$9)*$J$10*(EXP(D5125*1000/($J$8*9.8665))-1)</f>
        <v>864.379643928842029</v>
      </c>
      <c r="F5125" t="n">
        <v>18.7439999999999998</v>
      </c>
      <c r="G5125" t="n">
        <v>8.7924789905592089</v>
      </c>
    </row>
    <row r="5126" spans="1:8">
      <c r="A5126" t="s">
        <v>9</v>
      </c>
      <c r="B5126" t="n">
        <v>225</v>
      </c>
      <c r="C5126" t="n">
        <v>11.3805986909649999</v>
      </c>
      <c r="D5126" t="n">
        <v>0.240001002980228995</v>
      </c>
      <c r="E5126" s="42">
        <f>(1+$J$9)*$J$10*(EXP(D5126*1000/($J$8*9.8665))-1)</f>
        <v>175.206904907216</v>
      </c>
      <c r="F5126" t="n">
        <v>18.7439999999999998</v>
      </c>
      <c r="G5126" t="n">
        <v>8.7924789905592089</v>
      </c>
    </row>
    <row r="5127" spans="1:8">
      <c r="A5127" t="s">
        <v>9</v>
      </c>
      <c r="B5127" t="n">
        <v>225</v>
      </c>
      <c r="C5127" t="n">
        <v>10.3914271047227</v>
      </c>
      <c r="D5127" t="n">
        <v>0.240001002980228995</v>
      </c>
      <c r="E5127" s="42">
        <f>(1+$J$9)*$J$10*(EXP(D5127*1000/($J$8*9.8665))-1)</f>
        <v>175.206904907216</v>
      </c>
      <c r="F5127" t="n">
        <v>18.7439999999999998</v>
      </c>
      <c r="G5127" t="n">
        <v>8.7924789905592089</v>
      </c>
    </row>
    <row r="5128" spans="1:8">
      <c r="A5128" t="s">
        <v>9</v>
      </c>
      <c r="B5128" t="n">
        <v>220.469999999999999</v>
      </c>
      <c r="C5128" t="n">
        <v>9.95380678901437044</v>
      </c>
      <c r="D5128" t="n">
        <v>1.44000000596046007</v>
      </c>
      <c r="E5128" s="42">
        <f>(1+$J$9)*$J$10*(EXP(D5128*1000/($J$8*9.8665))-1)</f>
        <v>1279.53378808714001</v>
      </c>
      <c r="F5128" t="n">
        <v>18.7459999999999987</v>
      </c>
      <c r="G5128" t="n">
        <v>8.80231898511095778</v>
      </c>
    </row>
    <row r="5129" spans="1:8">
      <c r="A5129" t="s">
        <v>9</v>
      </c>
      <c r="B5129" t="n">
        <v>220.945999999999998</v>
      </c>
      <c r="C5129" t="n">
        <v>11.0299372219370007</v>
      </c>
      <c r="D5129" t="n">
        <v>0.640000008940695952</v>
      </c>
      <c r="E5129" s="42">
        <f>(1+$J$9)*$J$10*(EXP(D5129*1000/($J$8*9.8665))-1)</f>
        <v>498.195908594719981</v>
      </c>
      <c r="F5129" t="n">
        <v>18.7459999999999987</v>
      </c>
      <c r="G5129" t="n">
        <v>8.80231898511095778</v>
      </c>
    </row>
    <row r="5130" spans="1:8">
      <c r="A5130" t="s">
        <v>8</v>
      </c>
      <c r="B5130" t="n">
        <v>143.186000000000007</v>
      </c>
      <c r="C5130" t="n">
        <v>7.58795345653661002</v>
      </c>
      <c r="D5130" t="n">
        <v>0.0350000000000000044</v>
      </c>
      <c r="E5130" s="42">
        <f>(1+$J$9)*$J$10*(EXP(D5130*1000/($J$8*9.8665))-1)</f>
        <v>24.7364531871744013</v>
      </c>
      <c r="F5130" t="n">
        <v>18.7459999999999987</v>
      </c>
      <c r="G5130" t="n">
        <v>8.94831097688837929</v>
      </c>
    </row>
    <row r="5131" spans="1:8">
      <c r="A5131" t="s">
        <v>8</v>
      </c>
      <c r="B5131" t="n">
        <v>143.186000000000007</v>
      </c>
      <c r="C5131" t="n">
        <v>7.58795345653661002</v>
      </c>
      <c r="D5131" t="n">
        <v>0.0350000000000000044</v>
      </c>
      <c r="E5131" s="42">
        <f>(1+$J$9)*$J$10*(EXP(D5131*1000/($J$8*9.8665))-1)</f>
        <v>24.7364531871744013</v>
      </c>
      <c r="F5131" t="n">
        <v>18.7459999999999987</v>
      </c>
      <c r="G5131" t="n">
        <v>8.94831097688837929</v>
      </c>
    </row>
    <row r="5132" spans="1:8">
      <c r="A5132" t="s">
        <v>9</v>
      </c>
      <c r="B5132" t="n">
        <v>118.403999999999996</v>
      </c>
      <c r="C5132" t="n">
        <v>10.6611989861396008</v>
      </c>
      <c r="D5132" t="n">
        <v>0.840000026822090007</v>
      </c>
      <c r="E5132" s="42">
        <f>(1+$J$9)*$J$10*(EXP(D5132*1000/($J$8*9.8665))-1)</f>
        <v>675.544504714128038</v>
      </c>
      <c r="F5132" t="n">
        <v>18.7530000000000001</v>
      </c>
      <c r="G5132" t="n">
        <v>8.93215371597239027</v>
      </c>
    </row>
    <row r="5133" spans="1:8">
      <c r="A5133" t="s">
        <v>9</v>
      </c>
      <c r="B5133" t="n">
        <v>130.450999999999993</v>
      </c>
      <c r="C5133" t="n">
        <v>10.4329306767623997</v>
      </c>
      <c r="D5133" t="n">
        <v>1.04000000000000004</v>
      </c>
      <c r="E5133" s="42">
        <f>(1+$J$9)*$J$10*(EXP(D5133*1000/($J$8*9.8665))-1)</f>
        <v>864.379643928842029</v>
      </c>
      <c r="F5133" t="n">
        <v>18.7530000000000001</v>
      </c>
      <c r="G5133" t="n">
        <v>8.93215371597239027</v>
      </c>
    </row>
    <row r="5134" spans="1:8">
      <c r="A5134" t="s">
        <v>8</v>
      </c>
      <c r="B5134" t="n">
        <v>136.629999999999995</v>
      </c>
      <c r="C5134" t="n">
        <v>8.33812457221080905</v>
      </c>
      <c r="D5134" t="n">
        <v>0.185000005960463998</v>
      </c>
      <c r="E5134" s="42">
        <f>(1+$J$9)*$J$10*(EXP(D5134*1000/($J$8*9.8665))-1)</f>
        <v>133.881511243603001</v>
      </c>
      <c r="F5134" t="n">
        <v>18.7530000000000001</v>
      </c>
      <c r="G5134" t="n">
        <v>8.78100748968864941</v>
      </c>
    </row>
    <row r="5135" spans="1:8">
      <c r="A5135" t="s">
        <v>8</v>
      </c>
      <c r="B5135" t="n">
        <v>136.629999999999995</v>
      </c>
      <c r="C5135" t="n">
        <v>8.33812457221080905</v>
      </c>
      <c r="D5135" t="n">
        <v>0.185000005960463998</v>
      </c>
      <c r="E5135" s="42">
        <f>(1+$J$9)*$J$10*(EXP(D5135*1000/($J$8*9.8665))-1)</f>
        <v>133.881511243603001</v>
      </c>
      <c r="F5135" t="n">
        <v>18.7530000000000001</v>
      </c>
      <c r="G5135" t="n">
        <v>8.78100748968864941</v>
      </c>
    </row>
    <row r="5136" spans="1:8">
      <c r="A5136" t="s">
        <v>8</v>
      </c>
      <c r="B5136" t="n">
        <v>152.561000000000007</v>
      </c>
      <c r="C5136" t="n">
        <v>7.6810403832991101</v>
      </c>
      <c r="D5136" t="n">
        <v>0.185000005960463998</v>
      </c>
      <c r="E5136" s="42">
        <f>(1+$J$9)*$J$10*(EXP(D5136*1000/($J$8*9.8665))-1)</f>
        <v>133.881511243603001</v>
      </c>
      <c r="F5136" t="n">
        <v>18.7530000000000001</v>
      </c>
      <c r="G5136" t="n">
        <v>8.93242613828254939</v>
      </c>
    </row>
    <row r="5137" spans="1:8">
      <c r="A5137" t="s">
        <v>9</v>
      </c>
      <c r="B5137" t="n">
        <v>189.062000000000012</v>
      </c>
      <c r="C5137" t="n">
        <v>10.5444499700546999</v>
      </c>
      <c r="D5137" t="n">
        <v>0.0400009999999974042</v>
      </c>
      <c r="E5137" s="42">
        <f>(1+$J$9)*$J$10*(EXP(D5137*1000/($J$8*9.8665))-1)</f>
        <v>28.2931732498240009</v>
      </c>
      <c r="F5137" t="n">
        <v>18.754999999999999</v>
      </c>
      <c r="G5137" t="n">
        <v>8.9523102252756992</v>
      </c>
    </row>
    <row r="5138" spans="1:8">
      <c r="A5138" t="s">
        <v>9</v>
      </c>
      <c r="B5138" t="n">
        <v>138.062000000000012</v>
      </c>
      <c r="C5138" t="n">
        <v>10.2123492043120994</v>
      </c>
      <c r="D5138" t="n">
        <v>0.0400009999999974042</v>
      </c>
      <c r="E5138" s="42">
        <f>(1+$J$9)*$J$10*(EXP(D5138*1000/($J$8*9.8665))-1)</f>
        <v>28.2931732498240009</v>
      </c>
      <c r="F5138" t="n">
        <v>18.7620000000000005</v>
      </c>
      <c r="G5138" t="n">
        <v>8.76983080980094165</v>
      </c>
    </row>
    <row r="5139" spans="1:8">
      <c r="A5139" t="s">
        <v>9</v>
      </c>
      <c r="B5139" t="n">
        <v>138.062000000000012</v>
      </c>
      <c r="C5139" t="n">
        <v>11.2123171201232008</v>
      </c>
      <c r="D5139" t="n">
        <v>0.0400009999999974042</v>
      </c>
      <c r="E5139" s="42">
        <f>(1+$J$9)*$J$10*(EXP(D5139*1000/($J$8*9.8665))-1)</f>
        <v>28.2931732498240009</v>
      </c>
      <c r="F5139" t="n">
        <v>18.7620000000000005</v>
      </c>
      <c r="G5139" t="n">
        <v>8.76983666199691037</v>
      </c>
    </row>
    <row r="5140" spans="1:8">
      <c r="A5140" t="s">
        <v>9</v>
      </c>
      <c r="B5140" t="n">
        <v>138.062000000000012</v>
      </c>
      <c r="C5140" t="n">
        <v>10.2122743412045995</v>
      </c>
      <c r="D5140" t="n">
        <v>0.0400009999999974042</v>
      </c>
      <c r="E5140" s="42">
        <f>(1+$J$9)*$J$10*(EXP(D5140*1000/($J$8*9.8665))-1)</f>
        <v>28.2931732498240009</v>
      </c>
      <c r="F5140" t="n">
        <v>18.7620000000000005</v>
      </c>
      <c r="G5140" t="n">
        <v>8.76983666199691037</v>
      </c>
    </row>
    <row r="5141" spans="1:8">
      <c r="A5141" t="s">
        <v>9</v>
      </c>
      <c r="B5141" t="n">
        <v>61.5579999999999998</v>
      </c>
      <c r="C5141" t="n">
        <v>11.1442772501711005</v>
      </c>
      <c r="D5141" t="n">
        <v>0.44000000596046398</v>
      </c>
      <c r="E5141" s="42">
        <f>(1+$J$9)*$J$10*(EXP(D5141*1000/($J$8*9.8665))-1)</f>
        <v>331.63519774076201</v>
      </c>
      <c r="F5141" t="n">
        <v>18.7630000000000017</v>
      </c>
      <c r="G5141" t="n">
        <v>8.77930931805553882</v>
      </c>
    </row>
    <row r="5142" spans="1:8">
      <c r="A5142" t="s">
        <v>8</v>
      </c>
      <c r="B5142" t="n">
        <v>220.852000000000004</v>
      </c>
      <c r="C5142" t="n">
        <v>7.5386721423682399</v>
      </c>
      <c r="D5142" t="n">
        <v>0.0350000000000000044</v>
      </c>
      <c r="E5142" s="42">
        <f>(1+$J$9)*$J$10*(EXP(D5142*1000/($J$8*9.8665))-1)</f>
        <v>24.7364531871744013</v>
      </c>
      <c r="F5142" t="n">
        <v>18.7650000000000006</v>
      </c>
      <c r="G5142" t="n">
        <v>8.95698307333998933</v>
      </c>
    </row>
    <row r="5143" spans="1:8">
      <c r="A5143" t="s">
        <v>8</v>
      </c>
      <c r="B5143" t="n">
        <v>220.852000000000004</v>
      </c>
      <c r="C5143" t="n">
        <v>7.5386721423682399</v>
      </c>
      <c r="D5143" t="n">
        <v>0.0350000000000000044</v>
      </c>
      <c r="E5143" s="42">
        <f>(1+$J$9)*$J$10*(EXP(D5143*1000/($J$8*9.8665))-1)</f>
        <v>24.7364531871744013</v>
      </c>
      <c r="F5143" t="n">
        <v>18.7650000000000006</v>
      </c>
      <c r="G5143" t="n">
        <v>8.95698307333998933</v>
      </c>
    </row>
    <row r="5144" spans="1:8">
      <c r="A5144" t="s">
        <v>9</v>
      </c>
      <c r="B5144" t="n">
        <v>224.15100000000001</v>
      </c>
      <c r="C5144" t="n">
        <v>11.0190687029431</v>
      </c>
      <c r="D5144" t="n">
        <v>0.240000002980232008</v>
      </c>
      <c r="E5144" s="42">
        <f>(1+$J$9)*$J$10*(EXP(D5144*1000/($J$8*9.8665))-1)</f>
        <v>175.206147047836993</v>
      </c>
      <c r="F5144" t="n">
        <v>18.7659999999999982</v>
      </c>
      <c r="G5144" t="n">
        <v>8.79803529225235792</v>
      </c>
    </row>
    <row r="5145" spans="1:8">
      <c r="A5145" t="s">
        <v>9</v>
      </c>
      <c r="B5145" t="n">
        <v>217.768000000000001</v>
      </c>
      <c r="C5145" t="n">
        <v>11.0351696184120005</v>
      </c>
      <c r="D5145" t="n">
        <v>2.04000000000000004</v>
      </c>
      <c r="E5145" s="42">
        <f>(1+$J$9)*$J$10*(EXP(D5145*1000/($J$8*9.8665))-1)</f>
        <v>2008.64656443347008</v>
      </c>
      <c r="F5145" t="n">
        <v>18.7669999999999995</v>
      </c>
      <c r="G5145" t="n">
        <v>8.82098249338852014</v>
      </c>
    </row>
    <row r="5146" spans="1:8">
      <c r="A5146" t="s">
        <v>9</v>
      </c>
      <c r="B5146" t="n">
        <v>177.060000000000002</v>
      </c>
      <c r="C5146" t="n">
        <v>10.3918629149554995</v>
      </c>
      <c r="D5146" t="n">
        <v>1.84000001192092011</v>
      </c>
      <c r="E5146" s="42">
        <f>(1+$J$9)*$J$10*(EXP(D5146*1000/($J$8*9.8665))-1)</f>
        <v>1750.20722536699009</v>
      </c>
      <c r="F5146" t="n">
        <v>18.7699999999999996</v>
      </c>
      <c r="G5146" t="n">
        <v>8.8844718747173701</v>
      </c>
    </row>
    <row r="5147" spans="1:8">
      <c r="A5147" t="s">
        <v>8</v>
      </c>
      <c r="B5147" t="n">
        <v>218.381</v>
      </c>
      <c r="C5147" t="n">
        <v>8.39288158795345041</v>
      </c>
      <c r="D5147" t="n">
        <v>0.934999976158142054</v>
      </c>
      <c r="E5147" s="42">
        <f>(1+$J$9)*$J$10*(EXP(D5147*1000/($J$8*9.8665))-1)</f>
        <v>763.764408995593953</v>
      </c>
      <c r="F5147" t="n">
        <v>18.7729999999999997</v>
      </c>
      <c r="G5147" t="n">
        <v>8.79673470809621172</v>
      </c>
    </row>
    <row r="5148" spans="1:8">
      <c r="A5148" t="s">
        <v>8</v>
      </c>
      <c r="B5148" t="n">
        <v>173.060000000000002</v>
      </c>
      <c r="C5148" t="n">
        <v>7.68377823408624039</v>
      </c>
      <c r="D5148" t="n">
        <v>0.185000005960463998</v>
      </c>
      <c r="E5148" s="42">
        <f>(1+$J$9)*$J$10*(EXP(D5148*1000/($J$8*9.8665))-1)</f>
        <v>133.881511243603001</v>
      </c>
      <c r="F5148" t="n">
        <v>18.7800000000000011</v>
      </c>
      <c r="G5148" t="n">
        <v>8.92439028023657954</v>
      </c>
    </row>
    <row r="5149" spans="1:8">
      <c r="A5149" t="s">
        <v>8</v>
      </c>
      <c r="B5149" t="n">
        <v>173.060000000000002</v>
      </c>
      <c r="C5149" t="n">
        <v>7.68377823408624039</v>
      </c>
      <c r="D5149" t="n">
        <v>0.185000005960463998</v>
      </c>
      <c r="E5149" s="42">
        <f>(1+$J$9)*$J$10*(EXP(D5149*1000/($J$8*9.8665))-1)</f>
        <v>133.881511243603001</v>
      </c>
      <c r="F5149" t="n">
        <v>18.7800000000000011</v>
      </c>
      <c r="G5149" t="n">
        <v>8.92439028023657954</v>
      </c>
    </row>
    <row r="5150" spans="1:8">
      <c r="A5150" t="s">
        <v>9</v>
      </c>
      <c r="B5150" t="n">
        <v>87.1560000000000059</v>
      </c>
      <c r="C5150" t="n">
        <v>11.1088482845652994</v>
      </c>
      <c r="D5150" t="n">
        <v>0.640000008940695952</v>
      </c>
      <c r="E5150" s="42">
        <f>(1+$J$9)*$J$10*(EXP(D5150*1000/($J$8*9.8665))-1)</f>
        <v>498.195908594719981</v>
      </c>
      <c r="F5150" t="n">
        <v>18.7860000000000014</v>
      </c>
      <c r="G5150" t="n">
        <v>8.7848012482298401</v>
      </c>
    </row>
    <row r="5151" spans="1:8">
      <c r="A5151" t="s">
        <v>8</v>
      </c>
      <c r="B5151" t="n">
        <v>215.161000000000001</v>
      </c>
      <c r="C5151" t="n">
        <v>8.36824093086925913</v>
      </c>
      <c r="D5151" t="n">
        <v>0.185000005960463998</v>
      </c>
      <c r="E5151" s="42">
        <f>(1+$J$9)*$J$10*(EXP(D5151*1000/($J$8*9.8665))-1)</f>
        <v>133.881511243603001</v>
      </c>
      <c r="F5151" t="n">
        <v>18.7899999999999991</v>
      </c>
      <c r="G5151" t="n">
        <v>8.79347007131869951</v>
      </c>
    </row>
    <row r="5152" spans="1:8">
      <c r="A5152" t="s">
        <v>8</v>
      </c>
      <c r="B5152" t="n">
        <v>222.356999999999999</v>
      </c>
      <c r="C5152" t="n">
        <v>8.36824093086925913</v>
      </c>
      <c r="D5152" t="n">
        <v>0.0350000000000000044</v>
      </c>
      <c r="E5152" s="42">
        <f>(1+$J$9)*$J$10*(EXP(D5152*1000/($J$8*9.8665))-1)</f>
        <v>24.7364531871744013</v>
      </c>
      <c r="F5152" t="n">
        <v>18.7899999999999991</v>
      </c>
      <c r="G5152" t="n">
        <v>8.79347007131869951</v>
      </c>
    </row>
    <row r="5153" spans="1:8">
      <c r="A5153" t="s">
        <v>8</v>
      </c>
      <c r="B5153" t="n">
        <v>222.356999999999999</v>
      </c>
      <c r="C5153" t="n">
        <v>8.36824093086925913</v>
      </c>
      <c r="D5153" t="n">
        <v>0.0350000000000000044</v>
      </c>
      <c r="E5153" s="42">
        <f>(1+$J$9)*$J$10*(EXP(D5153*1000/($J$8*9.8665))-1)</f>
        <v>24.7364531871744013</v>
      </c>
      <c r="F5153" t="n">
        <v>18.7899999999999991</v>
      </c>
      <c r="G5153" t="n">
        <v>8.79347007131869951</v>
      </c>
    </row>
    <row r="5154" spans="1:8">
      <c r="A5154" t="s">
        <v>8</v>
      </c>
      <c r="B5154" t="n">
        <v>223.12700000000001</v>
      </c>
      <c r="C5154" t="n">
        <v>8.39288158795345041</v>
      </c>
      <c r="D5154" t="n">
        <v>0.785000000000000053</v>
      </c>
      <c r="E5154" s="42">
        <f>(1+$J$9)*$J$10*(EXP(D5154*1000/($J$8*9.8665))-1)</f>
        <v>625.658957801584052</v>
      </c>
      <c r="F5154" t="n">
        <v>18.7899999999999991</v>
      </c>
      <c r="G5154" t="n">
        <v>8.79347007131869951</v>
      </c>
    </row>
    <row r="5155" spans="1:8">
      <c r="A5155" t="s">
        <v>8</v>
      </c>
      <c r="B5155" t="n">
        <v>152.098000000000013</v>
      </c>
      <c r="C5155" t="n">
        <v>7.56605065023955881</v>
      </c>
      <c r="D5155" t="n">
        <v>0.0350000000000000044</v>
      </c>
      <c r="E5155" s="42">
        <f>(1+$J$9)*$J$10*(EXP(D5155*1000/($J$8*9.8665))-1)</f>
        <v>24.7364531871744013</v>
      </c>
      <c r="F5155" t="n">
        <v>18.7920000000000016</v>
      </c>
      <c r="G5155" t="n">
        <v>8.94932539318480025</v>
      </c>
    </row>
    <row r="5156" spans="1:8">
      <c r="A5156" t="s">
        <v>8</v>
      </c>
      <c r="B5156" t="n">
        <v>152.098000000000013</v>
      </c>
      <c r="C5156" t="n">
        <v>7.56605065023955881</v>
      </c>
      <c r="D5156" t="n">
        <v>0.0350000000000000044</v>
      </c>
      <c r="E5156" s="42">
        <f>(1+$J$9)*$J$10*(EXP(D5156*1000/($J$8*9.8665))-1)</f>
        <v>24.7364531871744013</v>
      </c>
      <c r="F5156" t="n">
        <v>18.7920000000000016</v>
      </c>
      <c r="G5156" t="n">
        <v>8.94932539318480025</v>
      </c>
    </row>
    <row r="5157" spans="1:8">
      <c r="A5157" t="s">
        <v>9</v>
      </c>
      <c r="B5157" t="n">
        <v>169</v>
      </c>
      <c r="C5157" t="n">
        <v>10.5416292351129002</v>
      </c>
      <c r="D5157" t="n">
        <v>0.0400009999999974042</v>
      </c>
      <c r="E5157" s="42">
        <f>(1+$J$9)*$J$10*(EXP(D5157*1000/($J$8*9.8665))-1)</f>
        <v>28.2931732498240009</v>
      </c>
      <c r="F5157" t="n">
        <v>18.8009999999999984</v>
      </c>
      <c r="G5157" t="n">
        <v>8.95331646728149089</v>
      </c>
    </row>
    <row r="5158" spans="1:8">
      <c r="A5158" t="s">
        <v>9</v>
      </c>
      <c r="B5158" t="n">
        <v>210.25</v>
      </c>
      <c r="C5158" t="n">
        <v>10.5198895234427994</v>
      </c>
      <c r="D5158" t="n">
        <v>0.0400009999999974042</v>
      </c>
      <c r="E5158" s="42">
        <f>(1+$J$9)*$J$10*(EXP(D5158*1000/($J$8*9.8665))-1)</f>
        <v>28.2931732498240009</v>
      </c>
      <c r="F5158" t="n">
        <v>18.8009999999999984</v>
      </c>
      <c r="G5158" t="n">
        <v>8.95331646728149089</v>
      </c>
    </row>
    <row r="5159" spans="1:8">
      <c r="A5159" t="s">
        <v>8</v>
      </c>
      <c r="B5159" t="n">
        <v>152.503999999999991</v>
      </c>
      <c r="C5159" t="n">
        <v>8.19849418206706915</v>
      </c>
      <c r="D5159" t="n">
        <v>0.0350000000000000044</v>
      </c>
      <c r="E5159" s="42">
        <f>(1+$J$9)*$J$10*(EXP(D5159*1000/($J$8*9.8665))-1)</f>
        <v>24.7364531871744013</v>
      </c>
      <c r="F5159" t="n">
        <v>18.8039999999999985</v>
      </c>
      <c r="G5159" t="n">
        <v>8.7729599811299579</v>
      </c>
    </row>
    <row r="5160" spans="1:8">
      <c r="A5160" t="s">
        <v>8</v>
      </c>
      <c r="B5160" t="n">
        <v>152.503999999999991</v>
      </c>
      <c r="C5160" t="n">
        <v>8.19849418206706915</v>
      </c>
      <c r="D5160" t="n">
        <v>0.0350000000000000044</v>
      </c>
      <c r="E5160" s="42">
        <f>(1+$J$9)*$J$10*(EXP(D5160*1000/($J$8*9.8665))-1)</f>
        <v>24.7364531871744013</v>
      </c>
      <c r="F5160" t="n">
        <v>18.8039999999999985</v>
      </c>
      <c r="G5160" t="n">
        <v>8.7729599811299579</v>
      </c>
    </row>
    <row r="5161" spans="1:8">
      <c r="A5161" t="s">
        <v>8</v>
      </c>
      <c r="B5161" t="n">
        <v>211.515999999999991</v>
      </c>
      <c r="C5161" t="n">
        <v>7.69472963723476955</v>
      </c>
      <c r="D5161" t="n">
        <v>0.185000005960463998</v>
      </c>
      <c r="E5161" s="42">
        <f>(1+$J$9)*$J$10*(EXP(D5161*1000/($J$8*9.8665))-1)</f>
        <v>133.881511243603001</v>
      </c>
      <c r="F5161" t="n">
        <v>18.8060000000000009</v>
      </c>
      <c r="G5161" t="n">
        <v>8.9164539893539807</v>
      </c>
    </row>
    <row r="5162" spans="1:8">
      <c r="A5162" t="s">
        <v>8</v>
      </c>
      <c r="B5162" t="n">
        <v>219.390999999999991</v>
      </c>
      <c r="C5162" t="n">
        <v>7.69472963723476955</v>
      </c>
      <c r="D5162" t="n">
        <v>0.0350000000000000044</v>
      </c>
      <c r="E5162" s="42">
        <f>(1+$J$9)*$J$10*(EXP(D5162*1000/($J$8*9.8665))-1)</f>
        <v>24.7364531871744013</v>
      </c>
      <c r="F5162" t="n">
        <v>18.8060000000000009</v>
      </c>
      <c r="G5162" t="n">
        <v>8.9164539893539807</v>
      </c>
    </row>
    <row r="5163" spans="1:8">
      <c r="A5163" t="s">
        <v>8</v>
      </c>
      <c r="B5163" t="n">
        <v>220.852000000000004</v>
      </c>
      <c r="C5163" t="n">
        <v>7.52498288843257956</v>
      </c>
      <c r="D5163" t="n">
        <v>0.0350000000000000044</v>
      </c>
      <c r="E5163" s="42">
        <f>(1+$J$9)*$J$10*(EXP(D5163*1000/($J$8*9.8665))-1)</f>
        <v>24.7364531871744013</v>
      </c>
      <c r="F5163" t="n">
        <v>18.8109999999999999</v>
      </c>
      <c r="G5163" t="n">
        <v>8.95797948341174965</v>
      </c>
    </row>
    <row r="5164" spans="1:8">
      <c r="A5164" t="s">
        <v>8</v>
      </c>
      <c r="B5164" t="n">
        <v>220.852000000000004</v>
      </c>
      <c r="C5164" t="n">
        <v>7.52498288843257956</v>
      </c>
      <c r="D5164" t="n">
        <v>0.0350000000000000044</v>
      </c>
      <c r="E5164" s="42">
        <f>(1+$J$9)*$J$10*(EXP(D5164*1000/($J$8*9.8665))-1)</f>
        <v>24.7364531871744013</v>
      </c>
      <c r="F5164" t="n">
        <v>18.8109999999999999</v>
      </c>
      <c r="G5164" t="n">
        <v>8.95797948341174965</v>
      </c>
    </row>
    <row r="5165" spans="1:8">
      <c r="A5165" t="s">
        <v>8</v>
      </c>
      <c r="B5165" t="n">
        <v>222.849999999999994</v>
      </c>
      <c r="C5165" t="n">
        <v>7.07049965776864919</v>
      </c>
      <c r="D5165" t="n">
        <v>0.0350000000000000044</v>
      </c>
      <c r="E5165" s="42">
        <f>(1+$J$9)*$J$10*(EXP(D5165*1000/($J$8*9.8665))-1)</f>
        <v>24.7364531871744013</v>
      </c>
      <c r="F5165" t="n">
        <v>18.8120000000000012</v>
      </c>
      <c r="G5165" t="n">
        <v>9.97270081932454033</v>
      </c>
    </row>
    <row r="5166" spans="1:8">
      <c r="A5166" t="s">
        <v>8</v>
      </c>
      <c r="B5166" t="n">
        <v>110.325999999999993</v>
      </c>
      <c r="C5166" t="n">
        <v>8.28336755646816947</v>
      </c>
      <c r="D5166" t="n">
        <v>0.0350000000000000044</v>
      </c>
      <c r="E5166" s="42">
        <f>(1+$J$9)*$J$10*(EXP(D5166*1000/($J$8*9.8665))-1)</f>
        <v>24.7364531871744013</v>
      </c>
      <c r="F5166" t="n">
        <v>18.8140000000000001</v>
      </c>
      <c r="G5166" t="n">
        <v>8.78012325904104074</v>
      </c>
    </row>
    <row r="5167" spans="1:8">
      <c r="A5167" t="s">
        <v>8</v>
      </c>
      <c r="B5167" t="n">
        <v>110.325999999999993</v>
      </c>
      <c r="C5167" t="n">
        <v>8.28336755646816947</v>
      </c>
      <c r="D5167" t="n">
        <v>0.0350000000000000044</v>
      </c>
      <c r="E5167" s="42">
        <f>(1+$J$9)*$J$10*(EXP(D5167*1000/($J$8*9.8665))-1)</f>
        <v>24.7364531871744013</v>
      </c>
      <c r="F5167" t="n">
        <v>18.8140000000000001</v>
      </c>
      <c r="G5167" t="n">
        <v>8.78012325904104074</v>
      </c>
    </row>
    <row r="5168" spans="1:8">
      <c r="A5168" t="s">
        <v>9</v>
      </c>
      <c r="B5168" t="n">
        <v>115.647999999999996</v>
      </c>
      <c r="C5168" t="n">
        <v>10.4055521688911004</v>
      </c>
      <c r="D5168" t="n">
        <v>0.640000008940695952</v>
      </c>
      <c r="E5168" s="42">
        <f>(1+$J$9)*$J$10*(EXP(D5168*1000/($J$8*9.8665))-1)</f>
        <v>498.195908594719981</v>
      </c>
      <c r="F5168" t="n">
        <v>18.8200000000000003</v>
      </c>
      <c r="G5168" t="n">
        <v>8.92224926400329998</v>
      </c>
    </row>
    <row r="5169" spans="1:8">
      <c r="A5169" t="s">
        <v>9</v>
      </c>
      <c r="B5169" t="n">
        <v>147.935000000000002</v>
      </c>
      <c r="C5169" t="n">
        <v>10.3838097835386005</v>
      </c>
      <c r="D5169" t="n">
        <v>0.44000000596046398</v>
      </c>
      <c r="E5169" s="42">
        <f>(1+$J$9)*$J$10*(EXP(D5169*1000/($J$8*9.8665))-1)</f>
        <v>331.63519774076201</v>
      </c>
      <c r="F5169" t="n">
        <v>18.8200000000000003</v>
      </c>
      <c r="G5169" t="n">
        <v>8.92224926400329998</v>
      </c>
    </row>
    <row r="5170" spans="1:8">
      <c r="A5170" t="s">
        <v>9</v>
      </c>
      <c r="B5170" t="n">
        <v>183.985000000000014</v>
      </c>
      <c r="C5170" t="n">
        <v>10.3620700718684997</v>
      </c>
      <c r="D5170" t="n">
        <v>0.240000002980232008</v>
      </c>
      <c r="E5170" s="42">
        <f>(1+$J$9)*$J$10*(EXP(D5170*1000/($J$8*9.8665))-1)</f>
        <v>175.206147047836993</v>
      </c>
      <c r="F5170" t="n">
        <v>18.8200000000000003</v>
      </c>
      <c r="G5170" t="n">
        <v>8.92224926400329998</v>
      </c>
    </row>
    <row r="5171" spans="1:8">
      <c r="A5171" t="s">
        <v>8</v>
      </c>
      <c r="B5171" t="n">
        <v>156.73599999999999</v>
      </c>
      <c r="C5171" t="n">
        <v>8.32717316906228078</v>
      </c>
      <c r="D5171" t="n">
        <v>0.185000005960463998</v>
      </c>
      <c r="E5171" s="42">
        <f>(1+$J$9)*$J$10*(EXP(D5171*1000/($J$8*9.8665))-1)</f>
        <v>133.881511243603001</v>
      </c>
      <c r="F5171" t="n">
        <v>18.8230000000000004</v>
      </c>
      <c r="G5171" t="n">
        <v>8.78726669079433087</v>
      </c>
    </row>
    <row r="5172" spans="1:8">
      <c r="A5172" t="s">
        <v>8</v>
      </c>
      <c r="B5172" t="n">
        <v>156.73599999999999</v>
      </c>
      <c r="C5172" t="n">
        <v>8.32717316906228078</v>
      </c>
      <c r="D5172" t="n">
        <v>0.185000005960463998</v>
      </c>
      <c r="E5172" s="42">
        <f>(1+$J$9)*$J$10*(EXP(D5172*1000/($J$8*9.8665))-1)</f>
        <v>133.881511243603001</v>
      </c>
      <c r="F5172" t="n">
        <v>18.8230000000000004</v>
      </c>
      <c r="G5172" t="n">
        <v>8.78726669079433087</v>
      </c>
    </row>
    <row r="5173" spans="1:8">
      <c r="A5173" t="s">
        <v>8</v>
      </c>
      <c r="B5173" t="n">
        <v>162.573000000000008</v>
      </c>
      <c r="C5173" t="n">
        <v>8.32717316906228078</v>
      </c>
      <c r="D5173" t="n">
        <v>0.0350000000000000044</v>
      </c>
      <c r="E5173" s="42">
        <f>(1+$J$9)*$J$10*(EXP(D5173*1000/($J$8*9.8665))-1)</f>
        <v>24.7364531871744013</v>
      </c>
      <c r="F5173" t="n">
        <v>18.8230000000000004</v>
      </c>
      <c r="G5173" t="n">
        <v>8.78726669079433087</v>
      </c>
    </row>
    <row r="5174" spans="1:8">
      <c r="A5174" t="s">
        <v>9</v>
      </c>
      <c r="B5174" t="n">
        <v>188.808999999999997</v>
      </c>
      <c r="C5174" t="n">
        <v>11.0162479680013004</v>
      </c>
      <c r="D5174" t="n">
        <v>0.240000002980232008</v>
      </c>
      <c r="E5174" s="42">
        <f>(1+$J$9)*$J$10*(EXP(D5174*1000/($J$8*9.8665))-1)</f>
        <v>175.206147047836993</v>
      </c>
      <c r="F5174" t="n">
        <v>18.8299999999999983</v>
      </c>
      <c r="G5174" t="n">
        <v>8.79574883866625967</v>
      </c>
    </row>
    <row r="5175" spans="1:8">
      <c r="A5175" t="s">
        <v>9</v>
      </c>
      <c r="B5175" t="n">
        <v>206.119</v>
      </c>
      <c r="C5175" t="n">
        <v>9.94011753507870743</v>
      </c>
      <c r="D5175" t="n">
        <v>1.04000000000000004</v>
      </c>
      <c r="E5175" s="42">
        <f>(1+$J$9)*$J$10*(EXP(D5175*1000/($J$8*9.8665))-1)</f>
        <v>864.379643928842029</v>
      </c>
      <c r="F5175" t="n">
        <v>18.8299999999999983</v>
      </c>
      <c r="G5175" t="n">
        <v>8.79574883866625967</v>
      </c>
    </row>
    <row r="5176" spans="1:8">
      <c r="A5176" t="s">
        <v>8</v>
      </c>
      <c r="B5176" t="n">
        <v>107.876000000000005</v>
      </c>
      <c r="C5176" t="n">
        <v>8.23408624229979047</v>
      </c>
      <c r="D5176" t="n">
        <v>0.0350000000000000044</v>
      </c>
      <c r="E5176" s="42">
        <f>(1+$J$9)*$J$10*(EXP(D5176*1000/($J$8*9.8665))-1)</f>
        <v>24.7364531871744013</v>
      </c>
      <c r="F5176" t="n">
        <v>18.8299999999999983</v>
      </c>
      <c r="G5176" t="n">
        <v>8.77742747128242939</v>
      </c>
    </row>
    <row r="5177" spans="1:8">
      <c r="A5177" t="s">
        <v>8</v>
      </c>
      <c r="B5177" t="n">
        <v>124.045000000000002</v>
      </c>
      <c r="C5177" t="n">
        <v>8.20944558521559919</v>
      </c>
      <c r="D5177" t="n">
        <v>0.0350000000000000044</v>
      </c>
      <c r="E5177" s="42">
        <f>(1+$J$9)*$J$10*(EXP(D5177*1000/($J$8*9.8665))-1)</f>
        <v>24.7364531871744013</v>
      </c>
      <c r="F5177" t="n">
        <v>18.8299999999999983</v>
      </c>
      <c r="G5177" t="n">
        <v>8.77742747128242939</v>
      </c>
    </row>
    <row r="5178" spans="1:8">
      <c r="A5178" t="s">
        <v>8</v>
      </c>
      <c r="B5178" t="n">
        <v>215.161000000000001</v>
      </c>
      <c r="C5178" t="n">
        <v>8.3545516769335979</v>
      </c>
      <c r="D5178" t="n">
        <v>0.185000005960463998</v>
      </c>
      <c r="E5178" s="42">
        <f>(1+$J$9)*$J$10*(EXP(D5178*1000/($J$8*9.8665))-1)</f>
        <v>133.881511243603001</v>
      </c>
      <c r="F5178" t="n">
        <v>18.8320000000000007</v>
      </c>
      <c r="G5178" t="n">
        <v>8.79529391663194993</v>
      </c>
    </row>
    <row r="5179" spans="1:8">
      <c r="A5179" t="s">
        <v>8</v>
      </c>
      <c r="B5179" t="n">
        <v>188.057999999999993</v>
      </c>
      <c r="C5179" t="n">
        <v>7.02943189596166995</v>
      </c>
      <c r="D5179" t="n">
        <v>0.0350000000000000044</v>
      </c>
      <c r="E5179" s="42">
        <f>(1+$J$9)*$J$10*(EXP(D5179*1000/($J$8*9.8665))-1)</f>
        <v>24.7364531871744013</v>
      </c>
      <c r="F5179" t="n">
        <v>18.8389999999999986</v>
      </c>
      <c r="G5179" t="n">
        <v>9.9909135048179003</v>
      </c>
    </row>
    <row r="5180" spans="1:8">
      <c r="A5180" t="s">
        <v>8</v>
      </c>
      <c r="B5180" t="n">
        <v>188.057999999999993</v>
      </c>
      <c r="C5180" t="n">
        <v>7.02943189596166995</v>
      </c>
      <c r="D5180" t="n">
        <v>0.0350000000000000044</v>
      </c>
      <c r="E5180" s="42">
        <f>(1+$J$9)*$J$10*(EXP(D5180*1000/($J$8*9.8665))-1)</f>
        <v>24.7364531871744013</v>
      </c>
      <c r="F5180" t="n">
        <v>18.8389999999999986</v>
      </c>
      <c r="G5180" t="n">
        <v>9.9909135048179003</v>
      </c>
    </row>
    <row r="5181" spans="1:8">
      <c r="A5181" t="s">
        <v>8</v>
      </c>
      <c r="B5181" t="n">
        <v>129.246000000000009</v>
      </c>
      <c r="C5181" t="n">
        <v>8.3025325119780895</v>
      </c>
      <c r="D5181" t="n">
        <v>0.185000005960463998</v>
      </c>
      <c r="E5181" s="42">
        <f>(1+$J$9)*$J$10*(EXP(D5181*1000/($J$8*9.8665))-1)</f>
        <v>133.881511243603001</v>
      </c>
      <c r="F5181" t="n">
        <v>18.8399999999999999</v>
      </c>
      <c r="G5181" t="n">
        <v>8.78433398931628062</v>
      </c>
    </row>
    <row r="5182" spans="1:8">
      <c r="A5182" t="s">
        <v>9</v>
      </c>
      <c r="B5182" t="n">
        <v>115.561999999999998</v>
      </c>
      <c r="C5182" t="n">
        <v>11.2690793976727992</v>
      </c>
      <c r="D5182" t="n">
        <v>0.0400009999999974042</v>
      </c>
      <c r="E5182" s="42">
        <f>(1+$J$9)*$J$10*(EXP(D5182*1000/($J$8*9.8665))-1)</f>
        <v>28.2931732498240009</v>
      </c>
      <c r="F5182" t="n">
        <v>18.8500000000000014</v>
      </c>
      <c r="G5182" t="n">
        <v>8.78261904800196014</v>
      </c>
    </row>
    <row r="5183" spans="1:8">
      <c r="A5183" t="s">
        <v>9</v>
      </c>
      <c r="B5183" t="n">
        <v>97.6129999999999995</v>
      </c>
      <c r="C5183" t="n">
        <v>11.0677805227582997</v>
      </c>
      <c r="D5183" t="n">
        <v>1.24000000298023005</v>
      </c>
      <c r="E5183" s="42">
        <f>(1+$J$9)*$J$10*(EXP(D5183*1000/($J$8*9.8665))-1)</f>
        <v>1065.44536301198991</v>
      </c>
      <c r="F5183" t="n">
        <v>18.8509999999999991</v>
      </c>
      <c r="G5183" t="n">
        <v>8.80269699046426801</v>
      </c>
    </row>
    <row r="5184" spans="1:8">
      <c r="A5184" t="s">
        <v>9</v>
      </c>
      <c r="B5184" t="n">
        <v>212.024000000000001</v>
      </c>
      <c r="C5184" t="n">
        <v>11.0025587140656995</v>
      </c>
      <c r="D5184" t="n">
        <v>0.44000000596046398</v>
      </c>
      <c r="E5184" s="42">
        <f>(1+$J$9)*$J$10*(EXP(D5184*1000/($J$8*9.8665))-1)</f>
        <v>331.63519774076201</v>
      </c>
      <c r="F5184" t="n">
        <v>18.8509999999999991</v>
      </c>
      <c r="G5184" t="n">
        <v>8.80269699046426801</v>
      </c>
    </row>
    <row r="5185" spans="1:8">
      <c r="A5185" t="s">
        <v>9</v>
      </c>
      <c r="B5185" t="n">
        <v>224.15100000000001</v>
      </c>
      <c r="C5185" t="n">
        <v>10.9916901950718007</v>
      </c>
      <c r="D5185" t="n">
        <v>0.240000002980232008</v>
      </c>
      <c r="E5185" s="42">
        <f>(1+$J$9)*$J$10*(EXP(D5185*1000/($J$8*9.8665))-1)</f>
        <v>175.206147047836993</v>
      </c>
      <c r="F5185" t="n">
        <v>18.8509999999999991</v>
      </c>
      <c r="G5185" t="n">
        <v>8.80269699046426801</v>
      </c>
    </row>
    <row r="5186" spans="1:8">
      <c r="A5186" t="s">
        <v>8</v>
      </c>
      <c r="B5186" t="n">
        <v>107.075000000000003</v>
      </c>
      <c r="C5186" t="n">
        <v>8.26146475017110937</v>
      </c>
      <c r="D5186" t="n">
        <v>0.0350000000000000044</v>
      </c>
      <c r="E5186" s="42">
        <f>(1+$J$9)*$J$10*(EXP(D5186*1000/($J$8*9.8665))-1)</f>
        <v>24.7364531871744013</v>
      </c>
      <c r="F5186" t="n">
        <v>18.8569999999999993</v>
      </c>
      <c r="G5186" t="n">
        <v>8.78151144823382168</v>
      </c>
    </row>
    <row r="5187" spans="1:8">
      <c r="A5187" t="s">
        <v>8</v>
      </c>
      <c r="B5187" t="n">
        <v>218.381</v>
      </c>
      <c r="C5187" t="n">
        <v>8.36550308008212973</v>
      </c>
      <c r="D5187" t="n">
        <v>0.934999976158142054</v>
      </c>
      <c r="E5187" s="42">
        <f>(1+$J$9)*$J$10*(EXP(D5187*1000/($J$8*9.8665))-1)</f>
        <v>763.764408995593953</v>
      </c>
      <c r="F5187" t="n">
        <v>18.8569999999999993</v>
      </c>
      <c r="G5187" t="n">
        <v>8.80138528665666087</v>
      </c>
    </row>
    <row r="5188" spans="1:8">
      <c r="A5188" t="s">
        <v>9</v>
      </c>
      <c r="B5188" t="n">
        <v>203.122000000000014</v>
      </c>
      <c r="C5188" t="n">
        <v>10.3318735027377997</v>
      </c>
      <c r="D5188" t="n">
        <v>1.04000000000000004</v>
      </c>
      <c r="E5188" s="42">
        <f>(1+$J$9)*$J$10*(EXP(D5188*1000/($J$8*9.8665))-1)</f>
        <v>864.379643928842029</v>
      </c>
      <c r="F5188" t="n">
        <v>18.8580000000000005</v>
      </c>
      <c r="G5188" t="n">
        <v>8.88881749620322914</v>
      </c>
    </row>
    <row r="5189" spans="1:8">
      <c r="A5189" t="s">
        <v>8</v>
      </c>
      <c r="B5189" t="n">
        <v>222.849999999999994</v>
      </c>
      <c r="C5189" t="n">
        <v>7.05681040383298974</v>
      </c>
      <c r="D5189" t="n">
        <v>0.0350000000000000044</v>
      </c>
      <c r="E5189" s="42">
        <f>(1+$J$9)*$J$10*(EXP(D5189*1000/($J$8*9.8665))-1)</f>
        <v>24.7364531871744013</v>
      </c>
      <c r="F5189" t="n">
        <v>18.8580000000000005</v>
      </c>
      <c r="G5189" t="n">
        <v>9.97335287610198051</v>
      </c>
    </row>
    <row r="5190" spans="1:8">
      <c r="A5190" t="s">
        <v>8</v>
      </c>
      <c r="B5190" t="n">
        <v>187.844999999999999</v>
      </c>
      <c r="C5190" t="n">
        <v>6.98836413415468005</v>
      </c>
      <c r="D5190" t="n">
        <v>0.0350000000000000044</v>
      </c>
      <c r="E5190" s="42">
        <f>(1+$J$9)*$J$10*(EXP(D5190*1000/($J$8*9.8665))-1)</f>
        <v>24.7364531871744013</v>
      </c>
      <c r="F5190" t="n">
        <v>18.8659999999999997</v>
      </c>
      <c r="G5190" t="n">
        <v>10.0092142902575993</v>
      </c>
    </row>
    <row r="5191" spans="1:8">
      <c r="A5191" t="s">
        <v>8</v>
      </c>
      <c r="B5191" t="n">
        <v>187.844999999999999</v>
      </c>
      <c r="C5191" t="n">
        <v>6.98836413415468005</v>
      </c>
      <c r="D5191" t="n">
        <v>0.0350000000000000044</v>
      </c>
      <c r="E5191" s="42">
        <f>(1+$J$9)*$J$10*(EXP(D5191*1000/($J$8*9.8665))-1)</f>
        <v>24.7364531871744013</v>
      </c>
      <c r="F5191" t="n">
        <v>18.8659999999999997</v>
      </c>
      <c r="G5191" t="n">
        <v>10.0092142902575993</v>
      </c>
    </row>
    <row r="5192" spans="1:8">
      <c r="A5192" t="s">
        <v>8</v>
      </c>
      <c r="B5192" t="n">
        <v>193.478000000000009</v>
      </c>
      <c r="C5192" t="n">
        <v>6.98015058179328918</v>
      </c>
      <c r="D5192" t="n">
        <v>0.0350000000000000044</v>
      </c>
      <c r="E5192" s="42">
        <f>(1+$J$9)*$J$10*(EXP(D5192*1000/($J$8*9.8665))-1)</f>
        <v>24.7364531871744013</v>
      </c>
      <c r="F5192" t="n">
        <v>18.8659999999999997</v>
      </c>
      <c r="G5192" t="n">
        <v>10.0092142902575993</v>
      </c>
    </row>
    <row r="5193" spans="1:8">
      <c r="A5193" t="s">
        <v>8</v>
      </c>
      <c r="B5193" t="n">
        <v>168.49799999999999</v>
      </c>
      <c r="C5193" t="n">
        <v>7.64818617385351995</v>
      </c>
      <c r="D5193" t="n">
        <v>0.0350000000000000044</v>
      </c>
      <c r="E5193" s="42">
        <f>(1+$J$9)*$J$10*(EXP(D5193*1000/($J$8*9.8665))-1)</f>
        <v>24.7364531871744013</v>
      </c>
      <c r="F5193" t="n">
        <v>18.870000000000001</v>
      </c>
      <c r="G5193" t="n">
        <v>8.92544230440667796</v>
      </c>
    </row>
    <row r="5194" spans="1:8">
      <c r="A5194" t="s">
        <v>8</v>
      </c>
      <c r="B5194" t="n">
        <v>168.49799999999999</v>
      </c>
      <c r="C5194" t="n">
        <v>7.64818617385351995</v>
      </c>
      <c r="D5194" t="n">
        <v>0.0350000000000000044</v>
      </c>
      <c r="E5194" s="42">
        <f>(1+$J$9)*$J$10*(EXP(D5194*1000/($J$8*9.8665))-1)</f>
        <v>24.7364531871744013</v>
      </c>
      <c r="F5194" t="n">
        <v>18.870000000000001</v>
      </c>
      <c r="G5194" t="n">
        <v>8.92544230440667796</v>
      </c>
    </row>
    <row r="5195" spans="1:8">
      <c r="A5195" t="s">
        <v>9</v>
      </c>
      <c r="B5195" t="n">
        <v>105.061999999999998</v>
      </c>
      <c r="C5195" t="n">
        <v>11.2147287816563992</v>
      </c>
      <c r="D5195" t="n">
        <v>0.0400009999999974042</v>
      </c>
      <c r="E5195" s="42">
        <f>(1+$J$9)*$J$10*(EXP(D5195*1000/($J$8*9.8665))-1)</f>
        <v>28.2931732498240009</v>
      </c>
      <c r="F5195" t="n">
        <v>18.8709999999999987</v>
      </c>
      <c r="G5195" t="n">
        <v>8.7791992905944376</v>
      </c>
    </row>
    <row r="5196" spans="1:8">
      <c r="A5196" t="s">
        <v>9</v>
      </c>
      <c r="B5196" t="n">
        <v>110.25</v>
      </c>
      <c r="C5196" t="n">
        <v>11.2038575889800995</v>
      </c>
      <c r="D5196" t="n">
        <v>0.0400009999999974042</v>
      </c>
      <c r="E5196" s="42">
        <f>(1+$J$9)*$J$10*(EXP(D5196*1000/($J$8*9.8665))-1)</f>
        <v>28.2931732498240009</v>
      </c>
      <c r="F5196" t="n">
        <v>18.8709999999999987</v>
      </c>
      <c r="G5196" t="n">
        <v>8.7791992905944376</v>
      </c>
    </row>
    <row r="5197" spans="1:8">
      <c r="A5197" t="s">
        <v>9</v>
      </c>
      <c r="B5197" t="n">
        <v>138.062000000000012</v>
      </c>
      <c r="C5197" t="n">
        <v>11.1712493583161994</v>
      </c>
      <c r="D5197" t="n">
        <v>0.0400009999999974042</v>
      </c>
      <c r="E5197" s="42">
        <f>(1+$J$9)*$J$10*(EXP(D5197*1000/($J$8*9.8665))-1)</f>
        <v>28.2931732498240009</v>
      </c>
      <c r="F5197" t="n">
        <v>18.8709999999999987</v>
      </c>
      <c r="G5197" t="n">
        <v>8.7791992905944376</v>
      </c>
    </row>
    <row r="5198" spans="1:8">
      <c r="A5198" t="s">
        <v>9</v>
      </c>
      <c r="B5198" t="n">
        <v>75.5550000000000068</v>
      </c>
      <c r="C5198" t="n">
        <v>11.0923382956877994</v>
      </c>
      <c r="D5198" t="n">
        <v>0.640000008940695952</v>
      </c>
      <c r="E5198" s="42">
        <f>(1+$J$9)*$J$10*(EXP(D5198*1000/($J$8*9.8665))-1)</f>
        <v>498.195908594719981</v>
      </c>
      <c r="F5198" t="n">
        <v>18.8719999999999999</v>
      </c>
      <c r="G5198" t="n">
        <v>8.78800286410781162</v>
      </c>
    </row>
    <row r="5199" spans="1:8">
      <c r="A5199" t="s">
        <v>9</v>
      </c>
      <c r="B5199" t="n">
        <v>81.0759999999999792</v>
      </c>
      <c r="C5199" t="n">
        <v>11.081469776694</v>
      </c>
      <c r="D5199" t="n">
        <v>0.44000000596046398</v>
      </c>
      <c r="E5199" s="42">
        <f>(1+$J$9)*$J$10*(EXP(D5199*1000/($J$8*9.8665))-1)</f>
        <v>331.63519774076201</v>
      </c>
      <c r="F5199" t="n">
        <v>18.8719999999999999</v>
      </c>
      <c r="G5199" t="n">
        <v>8.78800286410781162</v>
      </c>
    </row>
    <row r="5200" spans="1:8">
      <c r="A5200" t="s">
        <v>9</v>
      </c>
      <c r="B5200" t="n">
        <v>135.423000000000002</v>
      </c>
      <c r="C5200" t="n">
        <v>10.2988989775838</v>
      </c>
      <c r="D5200" t="n">
        <v>0.590000011920928991</v>
      </c>
      <c r="E5200" s="42">
        <f>(1+$J$9)*$J$10*(EXP(D5200*1000/($J$8*9.8665))-1)</f>
        <v>455.570710220549984</v>
      </c>
      <c r="F5200" t="n">
        <v>18.8719999999999999</v>
      </c>
      <c r="G5200" t="n">
        <v>8.78799595956888879</v>
      </c>
    </row>
    <row r="5201" spans="1:8">
      <c r="A5201" t="s">
        <v>9</v>
      </c>
      <c r="B5201" t="n">
        <v>138.936000000000007</v>
      </c>
      <c r="C5201" t="n">
        <v>11.0379876796713994</v>
      </c>
      <c r="D5201" t="n">
        <v>0.240000002980232008</v>
      </c>
      <c r="E5201" s="42">
        <f>(1+$J$9)*$J$10*(EXP(D5201*1000/($J$8*9.8665))-1)</f>
        <v>175.206147047836993</v>
      </c>
      <c r="F5201" t="n">
        <v>18.8719999999999999</v>
      </c>
      <c r="G5201" t="n">
        <v>8.78800286410781162</v>
      </c>
    </row>
    <row r="5202" spans="1:8">
      <c r="A5202" t="s">
        <v>9</v>
      </c>
      <c r="B5202" t="n">
        <v>144</v>
      </c>
      <c r="C5202" t="n">
        <v>11.2879983744010008</v>
      </c>
      <c r="D5202" t="n">
        <v>0.0400009999999974042</v>
      </c>
      <c r="E5202" s="42">
        <f>(1+$J$9)*$J$10*(EXP(D5202*1000/($J$8*9.8665))-1)</f>
        <v>28.2931732498240009</v>
      </c>
      <c r="F5202" t="n">
        <v>18.8719999999999999</v>
      </c>
      <c r="G5202" t="n">
        <v>8.78800286410781162</v>
      </c>
    </row>
    <row r="5203" spans="1:8">
      <c r="A5203" t="s">
        <v>9</v>
      </c>
      <c r="B5203" t="n">
        <v>147.103000000000009</v>
      </c>
      <c r="C5203" t="n">
        <v>11.0271191606776</v>
      </c>
      <c r="D5203" t="n">
        <v>0.04</v>
      </c>
      <c r="E5203" s="42">
        <f>(1+$J$9)*$J$10*(EXP(D5203*1000/($J$8*9.8665))-1)</f>
        <v>28.2924614899807985</v>
      </c>
      <c r="F5203" t="n">
        <v>18.8719999999999999</v>
      </c>
      <c r="G5203" t="n">
        <v>8.78800286410781162</v>
      </c>
    </row>
    <row r="5204" spans="1:8">
      <c r="A5204" t="s">
        <v>9</v>
      </c>
      <c r="B5204" t="n">
        <v>210.25</v>
      </c>
      <c r="C5204" t="n">
        <v>11.3286597364818</v>
      </c>
      <c r="D5204" t="n">
        <v>0.240001002980228995</v>
      </c>
      <c r="E5204" s="42">
        <f>(1+$J$9)*$J$10*(EXP(D5204*1000/($J$8*9.8665))-1)</f>
        <v>175.206904907216</v>
      </c>
      <c r="F5204" t="n">
        <v>18.8719999999999999</v>
      </c>
      <c r="G5204" t="n">
        <v>8.79855077563134991</v>
      </c>
    </row>
    <row r="5205" spans="1:8">
      <c r="A5205" t="s">
        <v>9</v>
      </c>
      <c r="B5205" t="n">
        <v>210.25</v>
      </c>
      <c r="C5205" t="n">
        <v>10.3394881502395002</v>
      </c>
      <c r="D5205" t="n">
        <v>0.240001002980228995</v>
      </c>
      <c r="E5205" s="42">
        <f>(1+$J$9)*$J$10*(EXP(D5205*1000/($J$8*9.8665))-1)</f>
        <v>175.206904907216</v>
      </c>
      <c r="F5205" t="n">
        <v>18.8719999999999999</v>
      </c>
      <c r="G5205" t="n">
        <v>8.79855077563134991</v>
      </c>
    </row>
    <row r="5206" spans="1:8">
      <c r="A5206" t="s">
        <v>9</v>
      </c>
      <c r="B5206" t="n">
        <v>225</v>
      </c>
      <c r="C5206" t="n">
        <v>11.3206092787473995</v>
      </c>
      <c r="D5206" t="n">
        <v>0.0400019999999948972</v>
      </c>
      <c r="E5206" s="42">
        <f>(1+$J$9)*$J$10*(EXP(D5206*1000/($J$8*9.8665))-1)</f>
        <v>28.2938850098687986</v>
      </c>
      <c r="F5206" t="n">
        <v>18.8719999999999999</v>
      </c>
      <c r="G5206" t="n">
        <v>8.78800286410781162</v>
      </c>
    </row>
    <row r="5207" spans="1:8">
      <c r="A5207" t="s">
        <v>8</v>
      </c>
      <c r="B5207" t="n">
        <v>112.007000000000005</v>
      </c>
      <c r="C5207" t="n">
        <v>8.21218343600273037</v>
      </c>
      <c r="D5207" t="n">
        <v>0.0350000000000000044</v>
      </c>
      <c r="E5207" s="42">
        <f>(1+$J$9)*$J$10*(EXP(D5207*1000/($J$8*9.8665))-1)</f>
        <v>24.7364531871744013</v>
      </c>
      <c r="F5207" t="n">
        <v>18.8739999999999988</v>
      </c>
      <c r="G5207" t="n">
        <v>8.778802398953788</v>
      </c>
    </row>
    <row r="5208" spans="1:8">
      <c r="A5208" t="s">
        <v>8</v>
      </c>
      <c r="B5208" t="n">
        <v>112.007000000000005</v>
      </c>
      <c r="C5208" t="n">
        <v>8.21218343600273037</v>
      </c>
      <c r="D5208" t="n">
        <v>0.0350000000000000044</v>
      </c>
      <c r="E5208" s="42">
        <f>(1+$J$9)*$J$10*(EXP(D5208*1000/($J$8*9.8665))-1)</f>
        <v>24.7364531871744013</v>
      </c>
      <c r="F5208" t="n">
        <v>18.8739999999999988</v>
      </c>
      <c r="G5208" t="n">
        <v>8.778802398953788</v>
      </c>
    </row>
    <row r="5209" spans="1:8">
      <c r="A5209" t="s">
        <v>8</v>
      </c>
      <c r="B5209" t="n">
        <v>124.045000000000002</v>
      </c>
      <c r="C5209" t="n">
        <v>8.19575633127993974</v>
      </c>
      <c r="D5209" t="n">
        <v>0.0350000000000000044</v>
      </c>
      <c r="E5209" s="42">
        <f>(1+$J$9)*$J$10*(EXP(D5209*1000/($J$8*9.8665))-1)</f>
        <v>24.7364531871744013</v>
      </c>
      <c r="F5209" t="n">
        <v>18.8739999999999988</v>
      </c>
      <c r="G5209" t="n">
        <v>8.778802398953788</v>
      </c>
    </row>
    <row r="5210" spans="1:8">
      <c r="A5210" t="s">
        <v>8</v>
      </c>
      <c r="B5210" t="n">
        <v>122.759</v>
      </c>
      <c r="C5210" t="n">
        <v>8.28062970568104006</v>
      </c>
      <c r="D5210" t="n">
        <v>0.185000005960463998</v>
      </c>
      <c r="E5210" s="42">
        <f>(1+$J$9)*$J$10*(EXP(D5210*1000/($J$8*9.8665))-1)</f>
        <v>133.881511243603001</v>
      </c>
      <c r="F5210" t="n">
        <v>18.8829999999999991</v>
      </c>
      <c r="G5210" t="n">
        <v>8.78611569712180085</v>
      </c>
    </row>
    <row r="5211" spans="1:8">
      <c r="A5211" t="s">
        <v>8</v>
      </c>
      <c r="B5211" t="n">
        <v>122.759</v>
      </c>
      <c r="C5211" t="n">
        <v>8.28062970568104006</v>
      </c>
      <c r="D5211" t="n">
        <v>0.185000005960463998</v>
      </c>
      <c r="E5211" s="42">
        <f>(1+$J$9)*$J$10*(EXP(D5211*1000/($J$8*9.8665))-1)</f>
        <v>133.881511243603001</v>
      </c>
      <c r="F5211" t="n">
        <v>18.8829999999999991</v>
      </c>
      <c r="G5211" t="n">
        <v>8.78611569712180085</v>
      </c>
    </row>
    <row r="5212" spans="1:8">
      <c r="A5212" t="s">
        <v>8</v>
      </c>
      <c r="B5212" t="n">
        <v>116.631</v>
      </c>
      <c r="C5212" t="n">
        <v>8.20396988364134039</v>
      </c>
      <c r="D5212" t="n">
        <v>0.0350000000000000044</v>
      </c>
      <c r="E5212" s="42">
        <f>(1+$J$9)*$J$10*(EXP(D5212*1000/($J$8*9.8665))-1)</f>
        <v>24.7364531871744013</v>
      </c>
      <c r="F5212" t="n">
        <v>18.8909999999999982</v>
      </c>
      <c r="G5212" t="n">
        <v>8.77620395228771777</v>
      </c>
    </row>
    <row r="5213" spans="1:8">
      <c r="A5213" t="s">
        <v>8</v>
      </c>
      <c r="B5213" t="n">
        <v>197.447000000000003</v>
      </c>
      <c r="C5213" t="n">
        <v>8.14647501711156075</v>
      </c>
      <c r="D5213" t="n">
        <v>0.0350000000000000044</v>
      </c>
      <c r="E5213" s="42">
        <f>(1+$J$9)*$J$10*(EXP(D5213*1000/($J$8*9.8665))-1)</f>
        <v>24.7364531871744013</v>
      </c>
      <c r="F5213" t="n">
        <v>18.8909999999999982</v>
      </c>
      <c r="G5213" t="n">
        <v>8.77620395228771777</v>
      </c>
    </row>
    <row r="5214" spans="1:8">
      <c r="A5214" t="s">
        <v>8</v>
      </c>
      <c r="B5214" t="n">
        <v>197.447000000000003</v>
      </c>
      <c r="C5214" t="n">
        <v>8.14647501711156075</v>
      </c>
      <c r="D5214" t="n">
        <v>0.0350000000000000044</v>
      </c>
      <c r="E5214" s="42">
        <f>(1+$J$9)*$J$10*(EXP(D5214*1000/($J$8*9.8665))-1)</f>
        <v>24.7364531871744013</v>
      </c>
      <c r="F5214" t="n">
        <v>18.8909999999999982</v>
      </c>
      <c r="G5214" t="n">
        <v>8.77620395228771777</v>
      </c>
    </row>
    <row r="5215" spans="1:8">
      <c r="A5215" t="s">
        <v>8</v>
      </c>
      <c r="B5215" t="n">
        <v>215.918000000000006</v>
      </c>
      <c r="C5215" t="n">
        <v>8.13826146475016898</v>
      </c>
      <c r="D5215" t="n">
        <v>0.0350000000000000044</v>
      </c>
      <c r="E5215" s="42">
        <f>(1+$J$9)*$J$10*(EXP(D5215*1000/($J$8*9.8665))-1)</f>
        <v>24.7364531871744013</v>
      </c>
      <c r="F5215" t="n">
        <v>18.8909999999999982</v>
      </c>
      <c r="G5215" t="n">
        <v>8.77620395228771777</v>
      </c>
    </row>
    <row r="5216" spans="1:8">
      <c r="A5216" t="s">
        <v>9</v>
      </c>
      <c r="B5216" t="n">
        <v>213.385999999999996</v>
      </c>
      <c r="C5216" t="n">
        <v>10.5407870251539997</v>
      </c>
      <c r="D5216" t="n">
        <v>0.04</v>
      </c>
      <c r="E5216" s="42">
        <f>(1+$J$9)*$J$10*(EXP(D5216*1000/($J$8*9.8665))-1)</f>
        <v>28.2924614899807985</v>
      </c>
      <c r="F5216" t="n">
        <v>18.8919999999999995</v>
      </c>
      <c r="G5216" t="n">
        <v>8.77595347288620964</v>
      </c>
    </row>
    <row r="5217" spans="1:8">
      <c r="A5217" t="s">
        <v>9</v>
      </c>
      <c r="B5217" t="n">
        <v>49.9979999999999976</v>
      </c>
      <c r="C5217" t="n">
        <v>11.1249492000341998</v>
      </c>
      <c r="D5217" t="n">
        <v>0.44000000596046398</v>
      </c>
      <c r="E5217" s="42">
        <f>(1+$J$9)*$J$10*(EXP(D5217*1000/($J$8*9.8665))-1)</f>
        <v>331.63519774076201</v>
      </c>
      <c r="F5217" t="n">
        <v>18.8930000000000007</v>
      </c>
      <c r="G5217" t="n">
        <v>8.78439292007922923</v>
      </c>
    </row>
    <row r="5218" spans="1:8">
      <c r="A5218" t="s">
        <v>9</v>
      </c>
      <c r="B5218" t="n">
        <v>115.561999999999998</v>
      </c>
      <c r="C5218" t="n">
        <v>11.2553901437371007</v>
      </c>
      <c r="D5218" t="n">
        <v>0.0400009999999974042</v>
      </c>
      <c r="E5218" s="42">
        <f>(1+$J$9)*$J$10*(EXP(D5218*1000/($J$8*9.8665))-1)</f>
        <v>28.2931732498240009</v>
      </c>
      <c r="F5218" t="n">
        <v>18.8930000000000007</v>
      </c>
      <c r="G5218" t="n">
        <v>8.78439292007922923</v>
      </c>
    </row>
    <row r="5219" spans="1:8">
      <c r="A5219" t="s">
        <v>9</v>
      </c>
      <c r="B5219" t="n">
        <v>116.629000000000005</v>
      </c>
      <c r="C5219" t="n">
        <v>11.0379876796713994</v>
      </c>
      <c r="D5219" t="n">
        <v>0.04</v>
      </c>
      <c r="E5219" s="42">
        <f>(1+$J$9)*$J$10*(EXP(D5219*1000/($J$8*9.8665))-1)</f>
        <v>28.2924614899807985</v>
      </c>
      <c r="F5219" t="n">
        <v>18.8930000000000007</v>
      </c>
      <c r="G5219" t="n">
        <v>8.78439292007922923</v>
      </c>
    </row>
    <row r="5220" spans="1:8">
      <c r="A5220" t="s">
        <v>8</v>
      </c>
      <c r="B5220" t="n">
        <v>186.289999999999992</v>
      </c>
      <c r="C5220" t="n">
        <v>7.65092402464064936</v>
      </c>
      <c r="D5220" t="n">
        <v>0.185000005960463998</v>
      </c>
      <c r="E5220" s="42">
        <f>(1+$J$9)*$J$10*(EXP(D5220*1000/($J$8*9.8665))-1)</f>
        <v>133.881511243603001</v>
      </c>
      <c r="F5220" t="n">
        <v>18.8949999999999996</v>
      </c>
      <c r="G5220" t="n">
        <v>8.91928744500011028</v>
      </c>
    </row>
    <row r="5221" spans="1:8">
      <c r="A5221" t="s">
        <v>8</v>
      </c>
      <c r="B5221" t="n">
        <v>191.957999999999998</v>
      </c>
      <c r="C5221" t="n">
        <v>7.65092402464064936</v>
      </c>
      <c r="D5221" t="n">
        <v>0.0350000000000000044</v>
      </c>
      <c r="E5221" s="42">
        <f>(1+$J$9)*$J$10*(EXP(D5221*1000/($J$8*9.8665))-1)</f>
        <v>24.7364531871744013</v>
      </c>
      <c r="F5221" t="n">
        <v>18.8949999999999996</v>
      </c>
      <c r="G5221" t="n">
        <v>8.91928744500011028</v>
      </c>
    </row>
    <row r="5222" spans="1:8">
      <c r="A5222" t="s">
        <v>8</v>
      </c>
      <c r="B5222" t="n">
        <v>124.933000000000007</v>
      </c>
      <c r="C5222" t="n">
        <v>7.56605065023955881</v>
      </c>
      <c r="D5222" t="n">
        <v>0.0350000000000000044</v>
      </c>
      <c r="E5222" s="42">
        <f>(1+$J$9)*$J$10*(EXP(D5222*1000/($J$8*9.8665))-1)</f>
        <v>24.7364531871744013</v>
      </c>
      <c r="F5222" t="n">
        <v>18.9080000000000013</v>
      </c>
      <c r="G5222" t="n">
        <v>8.94197410125964076</v>
      </c>
    </row>
    <row r="5223" spans="1:8">
      <c r="A5223" t="s">
        <v>8</v>
      </c>
      <c r="B5223" t="n">
        <v>124.933000000000007</v>
      </c>
      <c r="C5223" t="n">
        <v>7.56605065023955881</v>
      </c>
      <c r="D5223" t="n">
        <v>0.0350000000000000044</v>
      </c>
      <c r="E5223" s="42">
        <f>(1+$J$9)*$J$10*(EXP(D5223*1000/($J$8*9.8665))-1)</f>
        <v>24.7364531871744013</v>
      </c>
      <c r="F5223" t="n">
        <v>18.9080000000000013</v>
      </c>
      <c r="G5223" t="n">
        <v>8.94197410125964076</v>
      </c>
    </row>
    <row r="5224" spans="1:8">
      <c r="A5224" t="s">
        <v>8</v>
      </c>
      <c r="B5224" t="n">
        <v>187.844999999999999</v>
      </c>
      <c r="C5224" t="n">
        <v>6.97467488021901971</v>
      </c>
      <c r="D5224" t="n">
        <v>0.0350000000000000044</v>
      </c>
      <c r="E5224" s="42">
        <f>(1+$J$9)*$J$10*(EXP(D5224*1000/($J$8*9.8665))-1)</f>
        <v>24.7364531871744013</v>
      </c>
      <c r="F5224" t="n">
        <v>18.9130000000000003</v>
      </c>
      <c r="G5224" t="n">
        <v>10.0098356250753007</v>
      </c>
    </row>
    <row r="5225" spans="1:8">
      <c r="A5225" t="s">
        <v>9</v>
      </c>
      <c r="B5225" t="n">
        <v>105.061999999999998</v>
      </c>
      <c r="C5225" t="n">
        <v>11.2010395277207007</v>
      </c>
      <c r="D5225" t="n">
        <v>0.0400009999999974042</v>
      </c>
      <c r="E5225" s="42">
        <f>(1+$J$9)*$J$10*(EXP(D5225*1000/($J$8*9.8665))-1)</f>
        <v>28.2931732498240009</v>
      </c>
      <c r="F5225" t="n">
        <v>18.9140000000000015</v>
      </c>
      <c r="G5225" t="n">
        <v>8.78095508753036036</v>
      </c>
    </row>
    <row r="5226" spans="1:8">
      <c r="A5226" t="s">
        <v>8</v>
      </c>
      <c r="B5226" t="n">
        <v>155.099999999999994</v>
      </c>
      <c r="C5226" t="n">
        <v>7.62628336755646075</v>
      </c>
      <c r="D5226" t="n">
        <v>0.185000005960463998</v>
      </c>
      <c r="E5226" s="42">
        <f>(1+$J$9)*$J$10*(EXP(D5226*1000/($J$8*9.8665))-1)</f>
        <v>133.881511243603001</v>
      </c>
      <c r="F5226" t="n">
        <v>18.9140000000000015</v>
      </c>
      <c r="G5226" t="n">
        <v>8.92733156107476056</v>
      </c>
    </row>
    <row r="5227" spans="1:8">
      <c r="A5227" t="s">
        <v>8</v>
      </c>
      <c r="B5227" t="n">
        <v>159.689999999999998</v>
      </c>
      <c r="C5227" t="n">
        <v>7.62628336755646075</v>
      </c>
      <c r="D5227" t="n">
        <v>0.0350000000000000044</v>
      </c>
      <c r="E5227" s="42">
        <f>(1+$J$9)*$J$10*(EXP(D5227*1000/($J$8*9.8665))-1)</f>
        <v>24.7364531871744013</v>
      </c>
      <c r="F5227" t="n">
        <v>18.9140000000000015</v>
      </c>
      <c r="G5227" t="n">
        <v>8.92733156107476056</v>
      </c>
    </row>
    <row r="5228" spans="1:8">
      <c r="A5228" t="s">
        <v>8</v>
      </c>
      <c r="B5228" t="n">
        <v>120.921999999999997</v>
      </c>
      <c r="C5228" t="n">
        <v>8.25872689938397997</v>
      </c>
      <c r="D5228" t="n">
        <v>0.0350000000000000044</v>
      </c>
      <c r="E5228" s="42">
        <f>(1+$J$9)*$J$10*(EXP(D5228*1000/($J$8*9.8665))-1)</f>
        <v>24.7364531871744013</v>
      </c>
      <c r="F5228" t="n">
        <v>18.9250000000000007</v>
      </c>
      <c r="G5228" t="n">
        <v>8.78886919962351065</v>
      </c>
    </row>
    <row r="5229" spans="1:8">
      <c r="A5229" t="s">
        <v>8</v>
      </c>
      <c r="B5229" t="n">
        <v>120.921999999999997</v>
      </c>
      <c r="C5229" t="n">
        <v>8.25872689938397997</v>
      </c>
      <c r="D5229" t="n">
        <v>0.0350000000000000044</v>
      </c>
      <c r="E5229" s="42">
        <f>(1+$J$9)*$J$10*(EXP(D5229*1000/($J$8*9.8665))-1)</f>
        <v>24.7364531871744013</v>
      </c>
      <c r="F5229" t="n">
        <v>18.9250000000000007</v>
      </c>
      <c r="G5229" t="n">
        <v>8.78886919962351065</v>
      </c>
    </row>
    <row r="5230" spans="1:8">
      <c r="A5230" t="s">
        <v>8</v>
      </c>
      <c r="B5230" t="n">
        <v>170.227000000000004</v>
      </c>
      <c r="C5230" t="n">
        <v>8.29431895961669952</v>
      </c>
      <c r="D5230" t="n">
        <v>0.185000005960463998</v>
      </c>
      <c r="E5230" s="42">
        <f>(1+$J$9)*$J$10*(EXP(D5230*1000/($J$8*9.8665))-1)</f>
        <v>133.881511243603001</v>
      </c>
      <c r="F5230" t="n">
        <v>18.9340000000000011</v>
      </c>
      <c r="G5230" t="n">
        <v>8.79846599672795016</v>
      </c>
    </row>
    <row r="5231" spans="1:8">
      <c r="A5231" t="s">
        <v>8</v>
      </c>
      <c r="B5231" t="n">
        <v>197.447000000000003</v>
      </c>
      <c r="C5231" t="n">
        <v>8.13278576317589952</v>
      </c>
      <c r="D5231" t="n">
        <v>0.0350000000000000044</v>
      </c>
      <c r="E5231" s="42">
        <f>(1+$J$9)*$J$10*(EXP(D5231*1000/($J$8*9.8665))-1)</f>
        <v>24.7364531871744013</v>
      </c>
      <c r="F5231" t="n">
        <v>18.9340000000000011</v>
      </c>
      <c r="G5231" t="n">
        <v>8.77794301185485004</v>
      </c>
    </row>
    <row r="5232" spans="1:8">
      <c r="A5232" t="s">
        <v>8</v>
      </c>
      <c r="B5232" t="n">
        <v>215.918000000000006</v>
      </c>
      <c r="C5232" t="n">
        <v>8.12457221081450953</v>
      </c>
      <c r="D5232" t="n">
        <v>0.0350000000000000044</v>
      </c>
      <c r="E5232" s="42">
        <f>(1+$J$9)*$J$10*(EXP(D5232*1000/($J$8*9.8665))-1)</f>
        <v>24.7364531871744013</v>
      </c>
      <c r="F5232" t="n">
        <v>18.9340000000000011</v>
      </c>
      <c r="G5232" t="n">
        <v>8.77794301185485004</v>
      </c>
    </row>
    <row r="5233" spans="1:8">
      <c r="A5233" t="s">
        <v>8</v>
      </c>
      <c r="B5233" t="n">
        <v>215.918000000000006</v>
      </c>
      <c r="C5233" t="n">
        <v>8.12457221081450953</v>
      </c>
      <c r="D5233" t="n">
        <v>0.0350000000000000044</v>
      </c>
      <c r="E5233" s="42">
        <f>(1+$J$9)*$J$10*(EXP(D5233*1000/($J$8*9.8665))-1)</f>
        <v>24.7364531871744013</v>
      </c>
      <c r="F5233" t="n">
        <v>18.9340000000000011</v>
      </c>
      <c r="G5233" t="n">
        <v>8.77794301185485004</v>
      </c>
    </row>
    <row r="5234" spans="1:8">
      <c r="A5234" t="s">
        <v>9</v>
      </c>
      <c r="B5234" t="n">
        <v>169</v>
      </c>
      <c r="C5234" t="n">
        <v>10.1358524768993004</v>
      </c>
      <c r="D5234" t="n">
        <v>0.0400009999999974042</v>
      </c>
      <c r="E5234" s="42">
        <f>(1+$J$9)*$J$10*(EXP(D5234*1000/($J$8*9.8665))-1)</f>
        <v>28.2931732498240009</v>
      </c>
      <c r="F5234" t="n">
        <v>18.9349999999999987</v>
      </c>
      <c r="G5234" t="n">
        <v>8.77768480885833924</v>
      </c>
    </row>
    <row r="5235" spans="1:8">
      <c r="A5235" t="s">
        <v>9</v>
      </c>
      <c r="B5235" t="n">
        <v>213.385999999999996</v>
      </c>
      <c r="C5235" t="n">
        <v>10.5270977712182994</v>
      </c>
      <c r="D5235" t="n">
        <v>0.04</v>
      </c>
      <c r="E5235" s="42">
        <f>(1+$J$9)*$J$10*(EXP(D5235*1000/($J$8*9.8665))-1)</f>
        <v>28.2924614899807985</v>
      </c>
      <c r="F5235" t="n">
        <v>18.9349999999999987</v>
      </c>
      <c r="G5235" t="n">
        <v>8.77769070754419012</v>
      </c>
    </row>
    <row r="5236" spans="1:8">
      <c r="A5236" t="s">
        <v>9</v>
      </c>
      <c r="B5236" t="n">
        <v>217.562000000000012</v>
      </c>
      <c r="C5236" t="n">
        <v>11.1140780073579002</v>
      </c>
      <c r="D5236" t="n">
        <v>0.0400009999999974042</v>
      </c>
      <c r="E5236" s="42">
        <f>(1+$J$9)*$J$10*(EXP(D5236*1000/($J$8*9.8665))-1)</f>
        <v>28.2931732498240009</v>
      </c>
      <c r="F5236" t="n">
        <v>18.9349999999999987</v>
      </c>
      <c r="G5236" t="n">
        <v>8.77769070754419012</v>
      </c>
    </row>
    <row r="5237" spans="1:8">
      <c r="A5237" t="s">
        <v>9</v>
      </c>
      <c r="B5237" t="n">
        <v>217.562000000000012</v>
      </c>
      <c r="C5237" t="n">
        <v>10.1140379021217992</v>
      </c>
      <c r="D5237" t="n">
        <v>0.0400009999999974042</v>
      </c>
      <c r="E5237" s="42">
        <f>(1+$J$9)*$J$10*(EXP(D5237*1000/($J$8*9.8665))-1)</f>
        <v>28.2931732498240009</v>
      </c>
      <c r="F5237" t="n">
        <v>18.9349999999999987</v>
      </c>
      <c r="G5237" t="n">
        <v>8.77769070754419012</v>
      </c>
    </row>
    <row r="5238" spans="1:8">
      <c r="A5238" t="s">
        <v>9</v>
      </c>
      <c r="B5238" t="n">
        <v>195.15100000000001</v>
      </c>
      <c r="C5238" t="n">
        <v>9.89904977327173086</v>
      </c>
      <c r="D5238" t="n">
        <v>1.0400000149011599</v>
      </c>
      <c r="E5238" s="42">
        <f>(1+$J$9)*$J$10*(EXP(D5238*1000/($J$8*9.8665))-1)</f>
        <v>864.379658444242978</v>
      </c>
      <c r="F5238" t="n">
        <v>18.9359999999999999</v>
      </c>
      <c r="G5238" t="n">
        <v>8.80983560302041013</v>
      </c>
    </row>
    <row r="5239" spans="1:8">
      <c r="A5239" t="s">
        <v>9</v>
      </c>
      <c r="B5239" t="n">
        <v>206.861999999999995</v>
      </c>
      <c r="C5239" t="n">
        <v>9.88817858059547916</v>
      </c>
      <c r="D5239" t="n">
        <v>0.840000026822090007</v>
      </c>
      <c r="E5239" s="42">
        <f>(1+$J$9)*$J$10*(EXP(D5239*1000/($J$8*9.8665))-1)</f>
        <v>675.544504714128038</v>
      </c>
      <c r="F5239" t="n">
        <v>18.9359999999999999</v>
      </c>
      <c r="G5239" t="n">
        <v>8.80983560302041013</v>
      </c>
    </row>
    <row r="5240" spans="1:8">
      <c r="A5240" t="s">
        <v>9</v>
      </c>
      <c r="B5240" t="n">
        <v>217.471000000000004</v>
      </c>
      <c r="C5240" t="n">
        <v>10.9860513988706003</v>
      </c>
      <c r="D5240" t="n">
        <v>0.840000011920929168</v>
      </c>
      <c r="E5240" s="42">
        <f>(1+$J$9)*$J$10*(EXP(D5240*1000/($J$8*9.8665))-1)</f>
        <v>675.544491081667047</v>
      </c>
      <c r="F5240" t="n">
        <v>18.9359999999999999</v>
      </c>
      <c r="G5240" t="n">
        <v>8.80983560302041013</v>
      </c>
    </row>
    <row r="5241" spans="1:8">
      <c r="A5241" t="s">
        <v>9</v>
      </c>
      <c r="B5241" t="n">
        <v>217.923000000000002</v>
      </c>
      <c r="C5241" t="n">
        <v>9.88817858059547916</v>
      </c>
      <c r="D5241" t="n">
        <v>0.840000011920929168</v>
      </c>
      <c r="E5241" s="42">
        <f>(1+$J$9)*$J$10*(EXP(D5241*1000/($J$8*9.8665))-1)</f>
        <v>675.544491081667047</v>
      </c>
      <c r="F5241" t="n">
        <v>18.9359999999999999</v>
      </c>
      <c r="G5241" t="n">
        <v>8.80983560302041013</v>
      </c>
    </row>
    <row r="5242" spans="1:8">
      <c r="A5242" t="s">
        <v>9</v>
      </c>
      <c r="B5242" t="n">
        <v>225</v>
      </c>
      <c r="C5242" t="n">
        <v>11.3230209402805997</v>
      </c>
      <c r="D5242" t="n">
        <v>0.640001023841854977</v>
      </c>
      <c r="E5242" s="42">
        <f>(1+$J$9)*$J$10*(EXP(D5242*1000/($J$8*9.8665))-1)</f>
        <v>498.196780607187009</v>
      </c>
      <c r="F5242" t="n">
        <v>18.9359999999999999</v>
      </c>
      <c r="G5242" t="n">
        <v>8.80983560302041013</v>
      </c>
    </row>
    <row r="5243" spans="1:8">
      <c r="A5243" t="s">
        <v>9</v>
      </c>
      <c r="B5243" t="n">
        <v>225</v>
      </c>
      <c r="C5243" t="n">
        <v>10.3338493540382999</v>
      </c>
      <c r="D5243" t="n">
        <v>0.640001023841854977</v>
      </c>
      <c r="E5243" s="42">
        <f>(1+$J$9)*$J$10*(EXP(D5243*1000/($J$8*9.8665))-1)</f>
        <v>498.196780607187009</v>
      </c>
      <c r="F5243" t="n">
        <v>18.9359999999999999</v>
      </c>
      <c r="G5243" t="n">
        <v>8.80983560302041013</v>
      </c>
    </row>
    <row r="5244" spans="1:8">
      <c r="A5244" t="s">
        <v>8</v>
      </c>
      <c r="B5244" t="n">
        <v>186.289999999999992</v>
      </c>
      <c r="C5244" t="n">
        <v>7.63723477070499079</v>
      </c>
      <c r="D5244" t="n">
        <v>0.185000005960463998</v>
      </c>
      <c r="E5244" s="42">
        <f>(1+$J$9)*$J$10*(EXP(D5244*1000/($J$8*9.8665))-1)</f>
        <v>133.881511243603001</v>
      </c>
      <c r="F5244" t="n">
        <v>18.9400000000000013</v>
      </c>
      <c r="G5244" t="n">
        <v>8.92158249709085993</v>
      </c>
    </row>
    <row r="5245" spans="1:8">
      <c r="A5245" t="s">
        <v>8</v>
      </c>
      <c r="B5245" t="n">
        <v>191.957999999999998</v>
      </c>
      <c r="C5245" t="n">
        <v>7.63723477070499079</v>
      </c>
      <c r="D5245" t="n">
        <v>0.0350000000000000044</v>
      </c>
      <c r="E5245" s="42">
        <f>(1+$J$9)*$J$10*(EXP(D5245*1000/($J$8*9.8665))-1)</f>
        <v>24.7364531871744013</v>
      </c>
      <c r="F5245" t="n">
        <v>18.9400000000000013</v>
      </c>
      <c r="G5245" t="n">
        <v>8.92158249709085993</v>
      </c>
    </row>
    <row r="5246" spans="1:8">
      <c r="A5246" t="s">
        <v>8</v>
      </c>
      <c r="B5246" t="n">
        <v>197.929000000000002</v>
      </c>
      <c r="C5246" t="n">
        <v>7.64544832306638877</v>
      </c>
      <c r="D5246" t="n">
        <v>0.185000005960463998</v>
      </c>
      <c r="E5246" s="42">
        <f>(1+$J$9)*$J$10*(EXP(D5246*1000/($J$8*9.8665))-1)</f>
        <v>133.881511243603001</v>
      </c>
      <c r="F5246" t="n">
        <v>18.9400000000000013</v>
      </c>
      <c r="G5246" t="n">
        <v>8.92158249709085993</v>
      </c>
    </row>
    <row r="5247" spans="1:8">
      <c r="A5247" t="s">
        <v>8</v>
      </c>
      <c r="B5247" t="n">
        <v>197.929000000000002</v>
      </c>
      <c r="C5247" t="n">
        <v>7.64544832306638877</v>
      </c>
      <c r="D5247" t="n">
        <v>0.185000005960463998</v>
      </c>
      <c r="E5247" s="42">
        <f>(1+$J$9)*$J$10*(EXP(D5247*1000/($J$8*9.8665))-1)</f>
        <v>133.881511243603001</v>
      </c>
      <c r="F5247" t="n">
        <v>18.9400000000000013</v>
      </c>
      <c r="G5247" t="n">
        <v>8.92158249709085993</v>
      </c>
    </row>
    <row r="5248" spans="1:8">
      <c r="A5248" t="s">
        <v>8</v>
      </c>
      <c r="B5248" t="n">
        <v>204.281000000000006</v>
      </c>
      <c r="C5248" t="n">
        <v>7.64544832306638877</v>
      </c>
      <c r="D5248" t="n">
        <v>0.0350000000000000044</v>
      </c>
      <c r="E5248" s="42">
        <f>(1+$J$9)*$J$10*(EXP(D5248*1000/($J$8*9.8665))-1)</f>
        <v>24.7364531871744013</v>
      </c>
      <c r="F5248" t="n">
        <v>18.9400000000000013</v>
      </c>
      <c r="G5248" t="n">
        <v>8.92158249709085993</v>
      </c>
    </row>
    <row r="5249" spans="1:8">
      <c r="A5249" t="s">
        <v>8</v>
      </c>
      <c r="B5249" t="n">
        <v>204.281000000000006</v>
      </c>
      <c r="C5249" t="n">
        <v>7.64544832306638877</v>
      </c>
      <c r="D5249" t="n">
        <v>0.0350000000000000044</v>
      </c>
      <c r="E5249" s="42">
        <f>(1+$J$9)*$J$10*(EXP(D5249*1000/($J$8*9.8665))-1)</f>
        <v>24.7364531871744013</v>
      </c>
      <c r="F5249" t="n">
        <v>18.9400000000000013</v>
      </c>
      <c r="G5249" t="n">
        <v>8.92158249709085993</v>
      </c>
    </row>
    <row r="5250" spans="1:8">
      <c r="A5250" t="s">
        <v>8</v>
      </c>
      <c r="B5250" t="n">
        <v>142.923000000000002</v>
      </c>
      <c r="C5250" t="n">
        <v>8.26967830253251002</v>
      </c>
      <c r="D5250" t="n">
        <v>0.0350000000000000044</v>
      </c>
      <c r="E5250" s="42">
        <f>(1+$J$9)*$J$10*(EXP(D5250*1000/($J$8*9.8665))-1)</f>
        <v>24.7364531871744013</v>
      </c>
      <c r="F5250" t="n">
        <v>18.9510000000000005</v>
      </c>
      <c r="G5250" t="n">
        <v>8.79537432272277009</v>
      </c>
    </row>
    <row r="5251" spans="1:8">
      <c r="A5251" t="s">
        <v>9</v>
      </c>
      <c r="B5251" t="n">
        <v>53.6409999999999982</v>
      </c>
      <c r="C5251" t="n">
        <v>10.4405747347706992</v>
      </c>
      <c r="D5251" t="n">
        <v>1.0400000149011599</v>
      </c>
      <c r="E5251" s="42">
        <f>(1+$J$9)*$J$10*(EXP(D5251*1000/($J$8*9.8665))-1)</f>
        <v>864.379658444242978</v>
      </c>
      <c r="F5251" t="n">
        <v>18.9540000000000006</v>
      </c>
      <c r="G5251" t="n">
        <v>8.92734386273678027</v>
      </c>
    </row>
    <row r="5252" spans="1:8">
      <c r="A5252" t="s">
        <v>9</v>
      </c>
      <c r="B5252" t="n">
        <v>51.1689999999999969</v>
      </c>
      <c r="C5252" t="n">
        <v>11.1410501155030008</v>
      </c>
      <c r="D5252" t="n">
        <v>0.640000023841857946</v>
      </c>
      <c r="E5252" s="42">
        <f>(1+$J$9)*$J$10*(EXP(D5252*1000/($J$8*9.8665))-1)</f>
        <v>498.195921397932977</v>
      </c>
      <c r="F5252" t="n">
        <v>18.9570000000000007</v>
      </c>
      <c r="G5252" t="n">
        <v>8.79430391427649027</v>
      </c>
    </row>
    <row r="5253" spans="1:8">
      <c r="A5253" t="s">
        <v>8</v>
      </c>
      <c r="B5253" t="n">
        <v>155.099999999999994</v>
      </c>
      <c r="C5253" t="n">
        <v>7.61259411362080041</v>
      </c>
      <c r="D5253" t="n">
        <v>0.185000005960463998</v>
      </c>
      <c r="E5253" s="42">
        <f>(1+$J$9)*$J$10*(EXP(D5253*1000/($J$8*9.8665))-1)</f>
        <v>133.881511243603001</v>
      </c>
      <c r="F5253" t="n">
        <v>18.9589999999999996</v>
      </c>
      <c r="G5253" t="n">
        <v>8.92961069945790165</v>
      </c>
    </row>
    <row r="5254" spans="1:8">
      <c r="A5254" t="s">
        <v>8</v>
      </c>
      <c r="B5254" t="n">
        <v>155.099999999999994</v>
      </c>
      <c r="C5254" t="n">
        <v>7.61259411362080041</v>
      </c>
      <c r="D5254" t="n">
        <v>0.185000005960463998</v>
      </c>
      <c r="E5254" s="42">
        <f>(1+$J$9)*$J$10*(EXP(D5254*1000/($J$8*9.8665))-1)</f>
        <v>133.881511243603001</v>
      </c>
      <c r="F5254" t="n">
        <v>18.9589999999999996</v>
      </c>
      <c r="G5254" t="n">
        <v>8.92961069945790165</v>
      </c>
    </row>
    <row r="5255" spans="1:8">
      <c r="A5255" t="s">
        <v>8</v>
      </c>
      <c r="B5255" t="n">
        <v>159.689999999999998</v>
      </c>
      <c r="C5255" t="n">
        <v>7.61259411362080041</v>
      </c>
      <c r="D5255" t="n">
        <v>0.0350000000000000044</v>
      </c>
      <c r="E5255" s="42">
        <f>(1+$J$9)*$J$10*(EXP(D5255*1000/($J$8*9.8665))-1)</f>
        <v>24.7364531871744013</v>
      </c>
      <c r="F5255" t="n">
        <v>18.9589999999999996</v>
      </c>
      <c r="G5255" t="n">
        <v>8.92961069945790165</v>
      </c>
    </row>
    <row r="5256" spans="1:8">
      <c r="A5256" t="s">
        <v>8</v>
      </c>
      <c r="B5256" t="n">
        <v>159.689999999999998</v>
      </c>
      <c r="C5256" t="n">
        <v>7.61259411362080041</v>
      </c>
      <c r="D5256" t="n">
        <v>0.0350000000000000044</v>
      </c>
      <c r="E5256" s="42">
        <f>(1+$J$9)*$J$10*(EXP(D5256*1000/($J$8*9.8665))-1)</f>
        <v>24.7364531871744013</v>
      </c>
      <c r="F5256" t="n">
        <v>18.9589999999999996</v>
      </c>
      <c r="G5256" t="n">
        <v>8.92961069945790165</v>
      </c>
    </row>
    <row r="5257" spans="1:8">
      <c r="A5257" t="s">
        <v>8</v>
      </c>
      <c r="B5257" t="n">
        <v>193.478000000000009</v>
      </c>
      <c r="C5257" t="n">
        <v>6.95277207392196939</v>
      </c>
      <c r="D5257" t="n">
        <v>0.0350000000000000044</v>
      </c>
      <c r="E5257" s="42">
        <f>(1+$J$9)*$J$10*(EXP(D5257*1000/($J$8*9.8665))-1)</f>
        <v>24.7364531871744013</v>
      </c>
      <c r="F5257" t="n">
        <v>18.9600000000000009</v>
      </c>
      <c r="G5257" t="n">
        <v>10.0106334663931005</v>
      </c>
    </row>
    <row r="5258" spans="1:8">
      <c r="A5258" t="s">
        <v>8</v>
      </c>
      <c r="B5258" t="n">
        <v>193.478000000000009</v>
      </c>
      <c r="C5258" t="n">
        <v>6.95277207392196939</v>
      </c>
      <c r="D5258" t="n">
        <v>0.0350000000000000044</v>
      </c>
      <c r="E5258" s="42">
        <f>(1+$J$9)*$J$10*(EXP(D5258*1000/($J$8*9.8665))-1)</f>
        <v>24.7364531871744013</v>
      </c>
      <c r="F5258" t="n">
        <v>18.9600000000000009</v>
      </c>
      <c r="G5258" t="n">
        <v>10.0106334663931005</v>
      </c>
    </row>
    <row r="5259" spans="1:8">
      <c r="A5259" t="s">
        <v>8</v>
      </c>
      <c r="B5259" t="n">
        <v>220.841000000000008</v>
      </c>
      <c r="C5259" t="n">
        <v>8.3244353182751496</v>
      </c>
      <c r="D5259" t="n">
        <v>0.934999976158142054</v>
      </c>
      <c r="E5259" s="42">
        <f>(1+$J$9)*$J$10*(EXP(D5259*1000/($J$8*9.8665))-1)</f>
        <v>763.764408995593953</v>
      </c>
      <c r="F5259" t="n">
        <v>18.9690000000000012</v>
      </c>
      <c r="G5259" t="n">
        <v>8.81466926690177921</v>
      </c>
    </row>
    <row r="5260" spans="1:8">
      <c r="A5260" t="s">
        <v>8</v>
      </c>
      <c r="B5260" t="n">
        <v>133.037000000000006</v>
      </c>
      <c r="C5260" t="n">
        <v>7.57973990417522003</v>
      </c>
      <c r="D5260" t="n">
        <v>0.0350000000000000044</v>
      </c>
      <c r="E5260" s="42">
        <f>(1+$J$9)*$J$10*(EXP(D5260*1000/($J$8*9.8665))-1)</f>
        <v>24.7364531871744013</v>
      </c>
      <c r="F5260" t="n">
        <v>18.9789999999999992</v>
      </c>
      <c r="G5260" t="n">
        <v>8.93777503844163057</v>
      </c>
    </row>
    <row r="5261" spans="1:8">
      <c r="A5261" t="s">
        <v>8</v>
      </c>
      <c r="B5261" t="n">
        <v>217.572000000000003</v>
      </c>
      <c r="C5261" t="n">
        <v>8.2997946611909601</v>
      </c>
      <c r="D5261" t="n">
        <v>0.185000005960463998</v>
      </c>
      <c r="E5261" s="42">
        <f>(1+$J$9)*$J$10*(EXP(D5261*1000/($J$8*9.8665))-1)</f>
        <v>133.881511243603001</v>
      </c>
      <c r="F5261" t="n">
        <v>18.9860000000000007</v>
      </c>
      <c r="G5261" t="n">
        <v>8.81121807078596042</v>
      </c>
    </row>
    <row r="5262" spans="1:8">
      <c r="A5262" t="s">
        <v>8</v>
      </c>
      <c r="B5262" t="n">
        <v>224.822000000000003</v>
      </c>
      <c r="C5262" t="n">
        <v>8.2997946611909601</v>
      </c>
      <c r="D5262" t="n">
        <v>0.0350000000000000044</v>
      </c>
      <c r="E5262" s="42">
        <f>(1+$J$9)*$J$10*(EXP(D5262*1000/($J$8*9.8665))-1)</f>
        <v>24.7364531871744013</v>
      </c>
      <c r="F5262" t="n">
        <v>18.9860000000000007</v>
      </c>
      <c r="G5262" t="n">
        <v>8.81121807078596042</v>
      </c>
    </row>
    <row r="5263" spans="1:8">
      <c r="A5263" t="s">
        <v>8</v>
      </c>
      <c r="B5263" t="n">
        <v>224.822000000000003</v>
      </c>
      <c r="C5263" t="n">
        <v>8.2997946611909601</v>
      </c>
      <c r="D5263" t="n">
        <v>0.0350000000000000044</v>
      </c>
      <c r="E5263" s="42">
        <f>(1+$J$9)*$J$10*(EXP(D5263*1000/($J$8*9.8665))-1)</f>
        <v>24.7364531871744013</v>
      </c>
      <c r="F5263" t="n">
        <v>18.9860000000000007</v>
      </c>
      <c r="G5263" t="n">
        <v>8.81121807078596042</v>
      </c>
    </row>
    <row r="5264" spans="1:8">
      <c r="A5264" t="s">
        <v>8</v>
      </c>
      <c r="B5264" t="n">
        <v>124.933000000000007</v>
      </c>
      <c r="C5264" t="n">
        <v>7.5386721423682399</v>
      </c>
      <c r="D5264" t="n">
        <v>0.0350000000000000044</v>
      </c>
      <c r="E5264" s="42">
        <f>(1+$J$9)*$J$10*(EXP(D5264*1000/($J$8*9.8665))-1)</f>
        <v>24.7364531871744013</v>
      </c>
      <c r="F5264" t="n">
        <v>18.9980000000000011</v>
      </c>
      <c r="G5264" t="n">
        <v>8.94607629225943768</v>
      </c>
    </row>
    <row r="5265" spans="1:8">
      <c r="A5265" t="s">
        <v>9</v>
      </c>
      <c r="B5265" t="n">
        <v>53.6409999999999982</v>
      </c>
      <c r="C5265" t="n">
        <v>10.4268854808350007</v>
      </c>
      <c r="D5265" t="n">
        <v>1.0400000149011599</v>
      </c>
      <c r="E5265" s="42">
        <f>(1+$J$9)*$J$10*(EXP(D5265*1000/($J$8*9.8665))-1)</f>
        <v>864.379658444242978</v>
      </c>
      <c r="F5265" t="n">
        <v>19</v>
      </c>
      <c r="G5265" t="n">
        <v>8.92910988135697892</v>
      </c>
    </row>
    <row r="5266" spans="1:8">
      <c r="A5266" t="s">
        <v>9</v>
      </c>
      <c r="B5266" t="n">
        <v>126.561999999999998</v>
      </c>
      <c r="C5266" t="n">
        <v>11.1410501155030008</v>
      </c>
      <c r="D5266" t="n">
        <v>0.0400009999999974042</v>
      </c>
      <c r="E5266" s="42">
        <f>(1+$J$9)*$J$10*(EXP(D5266*1000/($J$8*9.8665))-1)</f>
        <v>28.2931732498240009</v>
      </c>
      <c r="F5266" t="n">
        <v>19</v>
      </c>
      <c r="G5266" t="n">
        <v>8.78717948433991758</v>
      </c>
    </row>
    <row r="5267" spans="1:8">
      <c r="A5267" t="s">
        <v>9</v>
      </c>
      <c r="B5267" t="n">
        <v>138.062000000000012</v>
      </c>
      <c r="C5267" t="n">
        <v>11.1301815965091997</v>
      </c>
      <c r="D5267" t="n">
        <v>0.0400009999999974042</v>
      </c>
      <c r="E5267" s="42">
        <f>(1+$J$9)*$J$10*(EXP(D5267*1000/($J$8*9.8665))-1)</f>
        <v>28.2931732498240009</v>
      </c>
      <c r="F5267" t="n">
        <v>19</v>
      </c>
      <c r="G5267" t="n">
        <v>8.78717948433991758</v>
      </c>
    </row>
    <row r="5268" spans="1:8">
      <c r="A5268" t="s">
        <v>9</v>
      </c>
      <c r="B5268" t="n">
        <v>138.062000000000012</v>
      </c>
      <c r="C5268" t="n">
        <v>10.1301388175906002</v>
      </c>
      <c r="D5268" t="n">
        <v>0.0400009999999974042</v>
      </c>
      <c r="E5268" s="42">
        <f>(1+$J$9)*$J$10*(EXP(D5268*1000/($J$8*9.8665))-1)</f>
        <v>28.2931732498240009</v>
      </c>
      <c r="F5268" t="n">
        <v>19</v>
      </c>
      <c r="G5268" t="n">
        <v>8.78717948433991758</v>
      </c>
    </row>
    <row r="5269" spans="1:8">
      <c r="A5269" t="s">
        <v>8</v>
      </c>
      <c r="B5269" t="n">
        <v>207.236999999999995</v>
      </c>
      <c r="C5269" t="n">
        <v>6.99931553730320921</v>
      </c>
      <c r="D5269" t="n">
        <v>0.0350000000000000044</v>
      </c>
      <c r="E5269" s="42">
        <f>(1+$J$9)*$J$10*(EXP(D5269*1000/($J$8*9.8665))-1)</f>
        <v>24.7364531871744013</v>
      </c>
      <c r="F5269" t="n">
        <v>19.0010000000000012</v>
      </c>
      <c r="G5269" t="n">
        <v>9.9733805099855104</v>
      </c>
    </row>
    <row r="5270" spans="1:8">
      <c r="A5270" t="s">
        <v>8</v>
      </c>
      <c r="B5270" t="n">
        <v>207.236999999999995</v>
      </c>
      <c r="C5270" t="n">
        <v>6.99931553730320921</v>
      </c>
      <c r="D5270" t="n">
        <v>0.0350000000000000044</v>
      </c>
      <c r="E5270" s="42">
        <f>(1+$J$9)*$J$10*(EXP(D5270*1000/($J$8*9.8665))-1)</f>
        <v>24.7364531871744013</v>
      </c>
      <c r="F5270" t="n">
        <v>19.0010000000000012</v>
      </c>
      <c r="G5270" t="n">
        <v>9.9733805099855104</v>
      </c>
    </row>
    <row r="5271" spans="1:8">
      <c r="A5271" t="s">
        <v>9</v>
      </c>
      <c r="B5271" t="n">
        <v>156.25</v>
      </c>
      <c r="C5271" t="n">
        <v>10.4840541581107995</v>
      </c>
      <c r="D5271" t="n">
        <v>0.0400009999999974042</v>
      </c>
      <c r="E5271" s="42">
        <f>(1+$J$9)*$J$10*(EXP(D5271*1000/($J$8*9.8665))-1)</f>
        <v>28.2931732498240009</v>
      </c>
      <c r="F5271" t="n">
        <v>19.0019999999999989</v>
      </c>
      <c r="G5271" t="n">
        <v>8.94787991221205914</v>
      </c>
    </row>
    <row r="5272" spans="1:8">
      <c r="A5272" t="s">
        <v>9</v>
      </c>
      <c r="B5272" t="n">
        <v>195.99799999999999</v>
      </c>
      <c r="C5272" t="n">
        <v>9.87167126540041018</v>
      </c>
      <c r="D5272" t="n">
        <v>1.24000001788138992</v>
      </c>
      <c r="E5272" s="42">
        <f>(1+$J$9)*$J$10*(EXP(D5272*1000/($J$8*9.8665))-1)</f>
        <v>1065.44537846754997</v>
      </c>
      <c r="F5272" t="n">
        <v>19.0019999999999989</v>
      </c>
      <c r="G5272" t="n">
        <v>8.81872222573304931</v>
      </c>
    </row>
    <row r="5273" spans="1:8">
      <c r="A5273" t="s">
        <v>9</v>
      </c>
      <c r="B5273" t="n">
        <v>224.40100000000001</v>
      </c>
      <c r="C5273" t="n">
        <v>10.9478016983229995</v>
      </c>
      <c r="D5273" t="n">
        <v>0.640000008940695952</v>
      </c>
      <c r="E5273" s="42">
        <f>(1+$J$9)*$J$10*(EXP(D5273*1000/($J$8*9.8665))-1)</f>
        <v>498.195908594719981</v>
      </c>
      <c r="F5273" t="n">
        <v>19.0019999999999989</v>
      </c>
      <c r="G5273" t="n">
        <v>8.81872222573304931</v>
      </c>
    </row>
    <row r="5274" spans="1:8">
      <c r="A5274" t="s">
        <v>8</v>
      </c>
      <c r="B5274" t="n">
        <v>141.784999999999997</v>
      </c>
      <c r="C5274" t="n">
        <v>8.13826146475016898</v>
      </c>
      <c r="D5274" t="n">
        <v>0.0350000000000000044</v>
      </c>
      <c r="E5274" s="42">
        <f>(1+$J$9)*$J$10*(EXP(D5274*1000/($J$8*9.8665))-1)</f>
        <v>24.7364531871744013</v>
      </c>
      <c r="F5274" t="n">
        <v>19.0019999999999989</v>
      </c>
      <c r="G5274" t="n">
        <v>8.78677530011743002</v>
      </c>
    </row>
    <row r="5275" spans="1:8">
      <c r="A5275" t="s">
        <v>9</v>
      </c>
      <c r="B5275" t="n">
        <v>217.768000000000001</v>
      </c>
      <c r="C5275" t="n">
        <v>10.9530340947979994</v>
      </c>
      <c r="D5275" t="n">
        <v>2.04000000000000004</v>
      </c>
      <c r="E5275" s="42">
        <f>(1+$J$9)*$J$10*(EXP(D5275*1000/($J$8*9.8665))-1)</f>
        <v>2008.64656443347008</v>
      </c>
      <c r="F5275" t="n">
        <v>19.0030000000000001</v>
      </c>
      <c r="G5275" t="n">
        <v>8.84179172588494033</v>
      </c>
    </row>
    <row r="5276" spans="1:8">
      <c r="A5276" t="s">
        <v>8</v>
      </c>
      <c r="B5276" t="n">
        <v>220.841000000000008</v>
      </c>
      <c r="C5276" t="n">
        <v>8.31074606433949015</v>
      </c>
      <c r="D5276" t="n">
        <v>0.934999976158142054</v>
      </c>
      <c r="E5276" s="42">
        <f>(1+$J$9)*$J$10*(EXP(D5276*1000/($J$8*9.8665))-1)</f>
        <v>763.764408995593953</v>
      </c>
      <c r="F5276" t="n">
        <v>19.0130000000000017</v>
      </c>
      <c r="G5276" t="n">
        <v>8.81645859002767018</v>
      </c>
    </row>
    <row r="5277" spans="1:8">
      <c r="A5277" t="s">
        <v>8</v>
      </c>
      <c r="B5277" t="n">
        <v>222.227000000000004</v>
      </c>
      <c r="C5277" t="n">
        <v>7.45653661875427076</v>
      </c>
      <c r="D5277" t="n">
        <v>0.0350000000000000044</v>
      </c>
      <c r="E5277" s="42">
        <f>(1+$J$9)*$J$10*(EXP(D5277*1000/($J$8*9.8665))-1)</f>
        <v>24.7364531871744013</v>
      </c>
      <c r="F5277" t="n">
        <v>19.0180000000000007</v>
      </c>
      <c r="G5277" t="n">
        <v>8.95451505338242804</v>
      </c>
    </row>
    <row r="5278" spans="1:8">
      <c r="A5278" t="s">
        <v>8</v>
      </c>
      <c r="B5278" t="n">
        <v>222.227000000000004</v>
      </c>
      <c r="C5278" t="n">
        <v>7.45653661875427076</v>
      </c>
      <c r="D5278" t="n">
        <v>0.0350000000000000044</v>
      </c>
      <c r="E5278" s="42">
        <f>(1+$J$9)*$J$10*(EXP(D5278*1000/($J$8*9.8665))-1)</f>
        <v>24.7364531871744013</v>
      </c>
      <c r="F5278" t="n">
        <v>19.0180000000000007</v>
      </c>
      <c r="G5278" t="n">
        <v>8.95451505338242804</v>
      </c>
    </row>
    <row r="5279" spans="1:8">
      <c r="A5279" t="s">
        <v>9</v>
      </c>
      <c r="B5279" t="n">
        <v>225</v>
      </c>
      <c r="C5279" t="n">
        <v>11.2739027207391995</v>
      </c>
      <c r="D5279" t="n">
        <v>0.0400009999999974042</v>
      </c>
      <c r="E5279" s="42">
        <f>(1+$J$9)*$J$10*(EXP(D5279*1000/($J$8*9.8665))-1)</f>
        <v>28.2931732498240009</v>
      </c>
      <c r="F5279" t="n">
        <v>19.0240000000000009</v>
      </c>
      <c r="G5279" t="n">
        <v>8.81432844906358071</v>
      </c>
    </row>
    <row r="5280" spans="1:8">
      <c r="A5280" t="s">
        <v>8</v>
      </c>
      <c r="B5280" t="n">
        <v>129.632000000000005</v>
      </c>
      <c r="C5280" t="n">
        <v>7.55783709787815994</v>
      </c>
      <c r="D5280" t="n">
        <v>0.0350000000000000044</v>
      </c>
      <c r="E5280" s="42">
        <f>(1+$J$9)*$J$10*(EXP(D5280*1000/($J$8*9.8665))-1)</f>
        <v>24.7364531871744013</v>
      </c>
      <c r="F5280" t="n">
        <v>19.0249999999999986</v>
      </c>
      <c r="G5280" t="n">
        <v>8.93952103173415757</v>
      </c>
    </row>
    <row r="5281" spans="1:8">
      <c r="A5281" t="s">
        <v>8</v>
      </c>
      <c r="B5281" t="n">
        <v>105.888000000000005</v>
      </c>
      <c r="C5281" t="n">
        <v>8.17385352498287787</v>
      </c>
      <c r="D5281" t="n">
        <v>0.0350000000000000044</v>
      </c>
      <c r="E5281" s="42">
        <f>(1+$J$9)*$J$10*(EXP(D5281*1000/($J$8*9.8665))-1)</f>
        <v>24.7364531871744013</v>
      </c>
      <c r="F5281" t="n">
        <v>19.0279999999999987</v>
      </c>
      <c r="G5281" t="n">
        <v>8.79298889613066947</v>
      </c>
    </row>
    <row r="5282" spans="1:8">
      <c r="A5282" t="s">
        <v>8</v>
      </c>
      <c r="B5282" t="n">
        <v>217.572000000000003</v>
      </c>
      <c r="C5282" t="n">
        <v>8.28610540725529887</v>
      </c>
      <c r="D5282" t="n">
        <v>0.185000005960463998</v>
      </c>
      <c r="E5282" s="42">
        <f>(1+$J$9)*$J$10*(EXP(D5282*1000/($J$8*9.8665))-1)</f>
        <v>133.881511243603001</v>
      </c>
      <c r="F5282" t="n">
        <v>19.0309999999999988</v>
      </c>
      <c r="G5282" t="n">
        <v>8.81299420800018929</v>
      </c>
    </row>
    <row r="5283" spans="1:8">
      <c r="A5283" t="s">
        <v>8</v>
      </c>
      <c r="B5283" t="n">
        <v>217.572000000000003</v>
      </c>
      <c r="C5283" t="n">
        <v>8.28610540725529887</v>
      </c>
      <c r="D5283" t="n">
        <v>0.185000005960463998</v>
      </c>
      <c r="E5283" s="42">
        <f>(1+$J$9)*$J$10*(EXP(D5283*1000/($J$8*9.8665))-1)</f>
        <v>133.881511243603001</v>
      </c>
      <c r="F5283" t="n">
        <v>19.0309999999999988</v>
      </c>
      <c r="G5283" t="n">
        <v>8.81299420800018929</v>
      </c>
    </row>
    <row r="5284" spans="1:8">
      <c r="A5284" t="s">
        <v>8</v>
      </c>
      <c r="B5284" t="n">
        <v>218.381</v>
      </c>
      <c r="C5284" t="n">
        <v>8.31074606433949015</v>
      </c>
      <c r="D5284" t="n">
        <v>0.934999976158142054</v>
      </c>
      <c r="E5284" s="42">
        <f>(1+$J$9)*$J$10*(EXP(D5284*1000/($J$8*9.8665))-1)</f>
        <v>763.764408995593953</v>
      </c>
      <c r="F5284" t="n">
        <v>19.0309999999999988</v>
      </c>
      <c r="G5284" t="n">
        <v>8.81299420800018929</v>
      </c>
    </row>
    <row r="5285" spans="1:8">
      <c r="A5285" t="s">
        <v>8</v>
      </c>
      <c r="B5285" t="n">
        <v>224.822000000000003</v>
      </c>
      <c r="C5285" t="n">
        <v>8.28610540725529887</v>
      </c>
      <c r="D5285" t="n">
        <v>0.0350000000000000044</v>
      </c>
      <c r="E5285" s="42">
        <f>(1+$J$9)*$J$10*(EXP(D5285*1000/($J$8*9.8665))-1)</f>
        <v>24.7364531871744013</v>
      </c>
      <c r="F5285" t="n">
        <v>19.0309999999999988</v>
      </c>
      <c r="G5285" t="n">
        <v>8.81299420800018929</v>
      </c>
    </row>
    <row r="5286" spans="1:8">
      <c r="A5286" t="s">
        <v>8</v>
      </c>
      <c r="B5286" t="n">
        <v>224.822000000000003</v>
      </c>
      <c r="C5286" t="n">
        <v>8.28610540725529887</v>
      </c>
      <c r="D5286" t="n">
        <v>0.0350000000000000044</v>
      </c>
      <c r="E5286" s="42">
        <f>(1+$J$9)*$J$10*(EXP(D5286*1000/($J$8*9.8665))-1)</f>
        <v>24.7364531871744013</v>
      </c>
      <c r="F5286" t="n">
        <v>19.0309999999999988</v>
      </c>
      <c r="G5286" t="n">
        <v>8.81299420800018929</v>
      </c>
    </row>
    <row r="5287" spans="1:8">
      <c r="A5287" t="s">
        <v>8</v>
      </c>
      <c r="B5287" t="n">
        <v>186.289999999999992</v>
      </c>
      <c r="C5287" t="n">
        <v>7.60985626283367012</v>
      </c>
      <c r="D5287" t="n">
        <v>0.185000005960463998</v>
      </c>
      <c r="E5287" s="42">
        <f>(1+$J$9)*$J$10*(EXP(D5287*1000/($J$8*9.8665))-1)</f>
        <v>133.881511243603001</v>
      </c>
      <c r="F5287" t="n">
        <v>19.032</v>
      </c>
      <c r="G5287" t="n">
        <v>8.92414623748394931</v>
      </c>
    </row>
    <row r="5288" spans="1:8">
      <c r="A5288" t="s">
        <v>8</v>
      </c>
      <c r="B5288" t="n">
        <v>186.289999999999992</v>
      </c>
      <c r="C5288" t="n">
        <v>7.60985626283367012</v>
      </c>
      <c r="D5288" t="n">
        <v>0.185000005960463998</v>
      </c>
      <c r="E5288" s="42">
        <f>(1+$J$9)*$J$10*(EXP(D5288*1000/($J$8*9.8665))-1)</f>
        <v>133.881511243603001</v>
      </c>
      <c r="F5288" t="n">
        <v>19.032</v>
      </c>
      <c r="G5288" t="n">
        <v>8.92414623748394931</v>
      </c>
    </row>
    <row r="5289" spans="1:8">
      <c r="A5289" t="s">
        <v>8</v>
      </c>
      <c r="B5289" t="n">
        <v>191.957999999999998</v>
      </c>
      <c r="C5289" t="n">
        <v>7.60985626283367012</v>
      </c>
      <c r="D5289" t="n">
        <v>0.0350000000000000044</v>
      </c>
      <c r="E5289" s="42">
        <f>(1+$J$9)*$J$10*(EXP(D5289*1000/($J$8*9.8665))-1)</f>
        <v>24.7364531871744013</v>
      </c>
      <c r="F5289" t="n">
        <v>19.032</v>
      </c>
      <c r="G5289" t="n">
        <v>8.92414623748394931</v>
      </c>
    </row>
    <row r="5290" spans="1:8">
      <c r="A5290" t="s">
        <v>8</v>
      </c>
      <c r="B5290" t="n">
        <v>191.957999999999998</v>
      </c>
      <c r="C5290" t="n">
        <v>7.60985626283367012</v>
      </c>
      <c r="D5290" t="n">
        <v>0.0350000000000000044</v>
      </c>
      <c r="E5290" s="42">
        <f>(1+$J$9)*$J$10*(EXP(D5290*1000/($J$8*9.8665))-1)</f>
        <v>24.7364531871744013</v>
      </c>
      <c r="F5290" t="n">
        <v>19.032</v>
      </c>
      <c r="G5290" t="n">
        <v>8.92414623748394931</v>
      </c>
    </row>
    <row r="5291" spans="1:8">
      <c r="A5291" t="s">
        <v>9</v>
      </c>
      <c r="B5291" t="n">
        <v>178.128999999999991</v>
      </c>
      <c r="C5291" t="n">
        <v>10.3097273913415002</v>
      </c>
      <c r="D5291" t="n">
        <v>1.84000001192092011</v>
      </c>
      <c r="E5291" s="42">
        <f>(1+$J$9)*$J$10*(EXP(D5291*1000/($J$8*9.8665))-1)</f>
        <v>1750.20722536699009</v>
      </c>
      <c r="F5291" t="n">
        <v>19.0420000000000016</v>
      </c>
      <c r="G5291" t="n">
        <v>8.89210477584432013</v>
      </c>
    </row>
    <row r="5292" spans="1:8">
      <c r="A5292" t="s">
        <v>9</v>
      </c>
      <c r="B5292" t="n">
        <v>94.0600000000000023</v>
      </c>
      <c r="C5292" t="n">
        <v>11.0049730492813005</v>
      </c>
      <c r="D5292" t="n">
        <v>0.240000002980232008</v>
      </c>
      <c r="E5292" s="42">
        <f>(1+$J$9)*$J$10*(EXP(D5292*1000/($J$8*9.8665))-1)</f>
        <v>175.206147047836993</v>
      </c>
      <c r="F5292" t="n">
        <v>19.0440000000000005</v>
      </c>
      <c r="G5292" t="n">
        <v>8.80044514202239014</v>
      </c>
    </row>
    <row r="5293" spans="1:8">
      <c r="A5293" t="s">
        <v>8</v>
      </c>
      <c r="B5293" t="n">
        <v>184.580999999999989</v>
      </c>
      <c r="C5293" t="n">
        <v>8.26146475017110937</v>
      </c>
      <c r="D5293" t="n">
        <v>0.185000005960463998</v>
      </c>
      <c r="E5293" s="42">
        <f>(1+$J$9)*$J$10*(EXP(D5293*1000/($J$8*9.8665))-1)</f>
        <v>133.881511243603001</v>
      </c>
      <c r="F5293" t="n">
        <v>19.0479999999999983</v>
      </c>
      <c r="G5293" t="n">
        <v>8.80964134771078022</v>
      </c>
    </row>
    <row r="5294" spans="1:8">
      <c r="A5294" t="s">
        <v>8</v>
      </c>
      <c r="B5294" t="n">
        <v>220.841000000000008</v>
      </c>
      <c r="C5294" t="n">
        <v>8.2970568104038307</v>
      </c>
      <c r="D5294" t="n">
        <v>0.934999976158142054</v>
      </c>
      <c r="E5294" s="42">
        <f>(1+$J$9)*$J$10*(EXP(D5294*1000/($J$8*9.8665))-1)</f>
        <v>763.764408995593953</v>
      </c>
      <c r="F5294" t="n">
        <v>19.0569999999999986</v>
      </c>
      <c r="G5294" t="n">
        <v>8.81798319705630007</v>
      </c>
    </row>
    <row r="5295" spans="1:8">
      <c r="A5295" t="s">
        <v>8</v>
      </c>
      <c r="B5295" t="n">
        <v>153.50200000000001</v>
      </c>
      <c r="C5295" t="n">
        <v>8.23682409308691987</v>
      </c>
      <c r="D5295" t="n">
        <v>0.0350000000000000044</v>
      </c>
      <c r="E5295" s="42">
        <f>(1+$J$9)*$J$10*(EXP(D5295*1000/($J$8*9.8665))-1)</f>
        <v>24.7364531871744013</v>
      </c>
      <c r="F5295" t="n">
        <v>19.0650000000000013</v>
      </c>
      <c r="G5295" t="n">
        <v>8.80639699236028051</v>
      </c>
    </row>
    <row r="5296" spans="1:8">
      <c r="A5296" t="s">
        <v>9</v>
      </c>
      <c r="B5296" t="n">
        <v>206.119</v>
      </c>
      <c r="C5296" t="n">
        <v>9.85798201146475073</v>
      </c>
      <c r="D5296" t="n">
        <v>1.04000000000000004</v>
      </c>
      <c r="E5296" s="42">
        <f>(1+$J$9)*$J$10*(EXP(D5296*1000/($J$8*9.8665))-1)</f>
        <v>864.379643928842029</v>
      </c>
      <c r="F5296" t="n">
        <v>19.0680000000000014</v>
      </c>
      <c r="G5296" t="n">
        <v>8.81584415099312935</v>
      </c>
    </row>
    <row r="5297" spans="1:8">
      <c r="A5297" t="s">
        <v>9</v>
      </c>
      <c r="B5297" t="n">
        <v>206.861999999999995</v>
      </c>
      <c r="C5297" t="n">
        <v>9.84711081878849903</v>
      </c>
      <c r="D5297" t="n">
        <v>0.840000026822090007</v>
      </c>
      <c r="E5297" s="42">
        <f>(1+$J$9)*$J$10*(EXP(D5297*1000/($J$8*9.8665))-1)</f>
        <v>675.544504714128038</v>
      </c>
      <c r="F5297" t="n">
        <v>19.0680000000000014</v>
      </c>
      <c r="G5297" t="n">
        <v>8.81584415099312935</v>
      </c>
    </row>
    <row r="5298" spans="1:8">
      <c r="A5298" t="s">
        <v>9</v>
      </c>
      <c r="B5298" t="n">
        <v>217.471000000000004</v>
      </c>
      <c r="C5298" t="n">
        <v>10.9449836370636007</v>
      </c>
      <c r="D5298" t="n">
        <v>0.840000011920929168</v>
      </c>
      <c r="E5298" s="42">
        <f>(1+$J$9)*$J$10*(EXP(D5298*1000/($J$8*9.8665))-1)</f>
        <v>675.544491081667047</v>
      </c>
      <c r="F5298" t="n">
        <v>19.0680000000000014</v>
      </c>
      <c r="G5298" t="n">
        <v>8.81584415099312935</v>
      </c>
    </row>
    <row r="5299" spans="1:8">
      <c r="A5299" t="s">
        <v>9</v>
      </c>
      <c r="B5299" t="n">
        <v>217.923000000000002</v>
      </c>
      <c r="C5299" t="n">
        <v>9.84711081878849903</v>
      </c>
      <c r="D5299" t="n">
        <v>0.840000011920929168</v>
      </c>
      <c r="E5299" s="42">
        <f>(1+$J$9)*$J$10*(EXP(D5299*1000/($J$8*9.8665))-1)</f>
        <v>675.544491081667047</v>
      </c>
      <c r="F5299" t="n">
        <v>19.0680000000000014</v>
      </c>
      <c r="G5299" t="n">
        <v>8.81584415099312935</v>
      </c>
    </row>
    <row r="5300" spans="1:8">
      <c r="A5300" t="s">
        <v>8</v>
      </c>
      <c r="B5300" t="n">
        <v>222.340000000000003</v>
      </c>
      <c r="C5300" t="n">
        <v>6.99657768651607981</v>
      </c>
      <c r="D5300" t="n">
        <v>0.484999988079071009</v>
      </c>
      <c r="E5300" s="42">
        <f>(1+$J$9)*$J$10*(EXP(D5300*1000/($J$8*9.8665))-1)</f>
        <v>368.20527448255001</v>
      </c>
      <c r="F5300" t="n">
        <v>19.0689999999999991</v>
      </c>
      <c r="G5300" t="n">
        <v>9.95297896923984737</v>
      </c>
    </row>
    <row r="5301" spans="1:8">
      <c r="A5301" t="s">
        <v>8</v>
      </c>
      <c r="B5301" t="n">
        <v>222.340000000000003</v>
      </c>
      <c r="C5301" t="n">
        <v>6.99657768651607981</v>
      </c>
      <c r="D5301" t="n">
        <v>0.484999988079071009</v>
      </c>
      <c r="E5301" s="42">
        <f>(1+$J$9)*$J$10*(EXP(D5301*1000/($J$8*9.8665))-1)</f>
        <v>368.20527448255001</v>
      </c>
      <c r="F5301" t="n">
        <v>19.0689999999999991</v>
      </c>
      <c r="G5301" t="n">
        <v>9.95297896923984737</v>
      </c>
    </row>
    <row r="5302" spans="1:8">
      <c r="A5302" t="s">
        <v>8</v>
      </c>
      <c r="B5302" t="n">
        <v>108.733999999999995</v>
      </c>
      <c r="C5302" t="n">
        <v>8.15195071868583021</v>
      </c>
      <c r="D5302" t="n">
        <v>0.0350000000000000044</v>
      </c>
      <c r="E5302" s="42">
        <f>(1+$J$9)*$J$10*(EXP(D5302*1000/($J$8*9.8665))-1)</f>
        <v>24.7364531871744013</v>
      </c>
      <c r="F5302" t="n">
        <v>19.0730000000000004</v>
      </c>
      <c r="G5302" t="n">
        <v>8.79561989098418806</v>
      </c>
    </row>
    <row r="5303" spans="1:8">
      <c r="A5303" t="s">
        <v>8</v>
      </c>
      <c r="B5303" t="n">
        <v>217.572000000000003</v>
      </c>
      <c r="C5303" t="n">
        <v>8.27241615331963764</v>
      </c>
      <c r="D5303" t="n">
        <v>0.185000005960463998</v>
      </c>
      <c r="E5303" s="42">
        <f>(1+$J$9)*$J$10*(EXP(D5303*1000/($J$8*9.8665))-1)</f>
        <v>133.881511243603001</v>
      </c>
      <c r="F5303" t="n">
        <v>19.0740000000000016</v>
      </c>
      <c r="G5303" t="n">
        <v>8.81450492215176951</v>
      </c>
    </row>
    <row r="5304" spans="1:8">
      <c r="A5304" t="s">
        <v>8</v>
      </c>
      <c r="B5304" t="n">
        <v>224.822000000000003</v>
      </c>
      <c r="C5304" t="n">
        <v>8.27241615331963764</v>
      </c>
      <c r="D5304" t="n">
        <v>0.0350000000000000044</v>
      </c>
      <c r="E5304" s="42">
        <f>(1+$J$9)*$J$10*(EXP(D5304*1000/($J$8*9.8665))-1)</f>
        <v>24.7364531871744013</v>
      </c>
      <c r="F5304" t="n">
        <v>19.0740000000000016</v>
      </c>
      <c r="G5304" t="n">
        <v>8.81450492215176951</v>
      </c>
    </row>
    <row r="5305" spans="1:8">
      <c r="A5305" t="s">
        <v>8</v>
      </c>
      <c r="B5305" t="n">
        <v>124.253</v>
      </c>
      <c r="C5305" t="n">
        <v>8.21218343600273037</v>
      </c>
      <c r="D5305" t="n">
        <v>0.185000005960463998</v>
      </c>
      <c r="E5305" s="42">
        <f>(1+$J$9)*$J$10*(EXP(D5305*1000/($J$8*9.8665))-1)</f>
        <v>133.881511243603001</v>
      </c>
      <c r="F5305" t="n">
        <v>19.0829999999999984</v>
      </c>
      <c r="G5305" t="n">
        <v>8.80326233582868944</v>
      </c>
    </row>
    <row r="5306" spans="1:8">
      <c r="A5306" t="s">
        <v>8</v>
      </c>
      <c r="B5306" t="n">
        <v>124.253</v>
      </c>
      <c r="C5306" t="n">
        <v>8.21218343600273037</v>
      </c>
      <c r="D5306" t="n">
        <v>0.185000005960463998</v>
      </c>
      <c r="E5306" s="42">
        <f>(1+$J$9)*$J$10*(EXP(D5306*1000/($J$8*9.8665))-1)</f>
        <v>133.881511243603001</v>
      </c>
      <c r="F5306" t="n">
        <v>19.0829999999999984</v>
      </c>
      <c r="G5306" t="n">
        <v>8.80326233582868944</v>
      </c>
    </row>
    <row r="5307" spans="1:8">
      <c r="A5307" t="s">
        <v>8</v>
      </c>
      <c r="B5307" t="n">
        <v>128.343999999999994</v>
      </c>
      <c r="C5307" t="n">
        <v>8.21218343600273037</v>
      </c>
      <c r="D5307" t="n">
        <v>0.0350000000000000044</v>
      </c>
      <c r="E5307" s="42">
        <f>(1+$J$9)*$J$10*(EXP(D5307*1000/($J$8*9.8665))-1)</f>
        <v>24.7364531871744013</v>
      </c>
      <c r="F5307" t="n">
        <v>19.0829999999999984</v>
      </c>
      <c r="G5307" t="n">
        <v>8.80326233582868944</v>
      </c>
    </row>
    <row r="5308" spans="1:8">
      <c r="A5308" t="s">
        <v>8</v>
      </c>
      <c r="B5308" t="n">
        <v>128.343999999999994</v>
      </c>
      <c r="C5308" t="n">
        <v>8.21218343600273037</v>
      </c>
      <c r="D5308" t="n">
        <v>0.0350000000000000044</v>
      </c>
      <c r="E5308" s="42">
        <f>(1+$J$9)*$J$10*(EXP(D5308*1000/($J$8*9.8665))-1)</f>
        <v>24.7364531871744013</v>
      </c>
      <c r="F5308" t="n">
        <v>19.0829999999999984</v>
      </c>
      <c r="G5308" t="n">
        <v>8.80326233582868944</v>
      </c>
    </row>
    <row r="5309" spans="1:8">
      <c r="A5309" t="s">
        <v>9</v>
      </c>
      <c r="B5309" t="n">
        <v>169</v>
      </c>
      <c r="C5309" t="n">
        <v>10.0810954611566999</v>
      </c>
      <c r="D5309" t="n">
        <v>0.0400009999999974042</v>
      </c>
      <c r="E5309" s="42">
        <f>(1+$J$9)*$J$10*(EXP(D5309*1000/($J$8*9.8665))-1)</f>
        <v>28.2931732498240009</v>
      </c>
      <c r="F5309" t="n">
        <v>19.088000000000001</v>
      </c>
      <c r="G5309" t="n">
        <v>8.79323645280222976</v>
      </c>
    </row>
    <row r="5310" spans="1:8">
      <c r="A5310" t="s">
        <v>9</v>
      </c>
      <c r="B5310" t="n">
        <v>224.15100000000001</v>
      </c>
      <c r="C5310" t="n">
        <v>10.9095546714579008</v>
      </c>
      <c r="D5310" t="n">
        <v>0.240000002980232008</v>
      </c>
      <c r="E5310" s="42">
        <f>(1+$J$9)*$J$10*(EXP(D5310*1000/($J$8*9.8665))-1)</f>
        <v>175.206147047836993</v>
      </c>
      <c r="F5310" t="n">
        <v>19.0889999999999986</v>
      </c>
      <c r="G5310" t="n">
        <v>8.82240457589078986</v>
      </c>
    </row>
    <row r="5311" spans="1:8">
      <c r="A5311" t="s">
        <v>8</v>
      </c>
      <c r="B5311" t="n">
        <v>216.74199999999999</v>
      </c>
      <c r="C5311" t="n">
        <v>8.06981519507185929</v>
      </c>
      <c r="D5311" t="n">
        <v>0.0350000000000000044</v>
      </c>
      <c r="E5311" s="42">
        <f>(1+$J$9)*$J$10*(EXP(D5311*1000/($J$8*9.8665))-1)</f>
        <v>24.7364531871744013</v>
      </c>
      <c r="F5311" t="n">
        <v>19.0899999999999999</v>
      </c>
      <c r="G5311" t="n">
        <v>8.79283505227977891</v>
      </c>
    </row>
    <row r="5312" spans="1:8">
      <c r="A5312" t="s">
        <v>9</v>
      </c>
      <c r="B5312" t="n">
        <v>93.6260000000000048</v>
      </c>
      <c r="C5312" t="n">
        <v>10.3342851642709999</v>
      </c>
      <c r="D5312" t="n">
        <v>0.640000008940695952</v>
      </c>
      <c r="E5312" s="42">
        <f>(1+$J$9)*$J$10*(EXP(D5312*1000/($J$8*9.8665))-1)</f>
        <v>498.195908594719981</v>
      </c>
      <c r="F5312" t="n">
        <v>19.093</v>
      </c>
      <c r="G5312" t="n">
        <v>8.92999371784059015</v>
      </c>
    </row>
    <row r="5313" spans="1:8">
      <c r="A5313" t="s">
        <v>9</v>
      </c>
      <c r="B5313" t="n">
        <v>122.161000000000001</v>
      </c>
      <c r="C5313" t="n">
        <v>10.3125454526009008</v>
      </c>
      <c r="D5313" t="n">
        <v>0.44000000596046398</v>
      </c>
      <c r="E5313" s="42">
        <f>(1+$J$9)*$J$10*(EXP(D5313*1000/($J$8*9.8665))-1)</f>
        <v>331.63519774076201</v>
      </c>
      <c r="F5313" t="n">
        <v>19.093</v>
      </c>
      <c r="G5313" t="n">
        <v>8.92999371784059015</v>
      </c>
    </row>
    <row r="5314" spans="1:8">
      <c r="A5314" t="s">
        <v>9</v>
      </c>
      <c r="B5314" t="n">
        <v>155.516999999999996</v>
      </c>
      <c r="C5314" t="n">
        <v>10.2908057409308</v>
      </c>
      <c r="D5314" t="n">
        <v>0.240000002980232008</v>
      </c>
      <c r="E5314" s="42">
        <f>(1+$J$9)*$J$10*(EXP(D5314*1000/($J$8*9.8665))-1)</f>
        <v>175.206147047836993</v>
      </c>
      <c r="F5314" t="n">
        <v>19.093</v>
      </c>
      <c r="G5314" t="n">
        <v>8.92999371784059015</v>
      </c>
    </row>
    <row r="5315" spans="1:8">
      <c r="A5315" t="s">
        <v>9</v>
      </c>
      <c r="B5315" t="n">
        <v>156.25</v>
      </c>
      <c r="C5315" t="n">
        <v>10.4566756502395002</v>
      </c>
      <c r="D5315" t="n">
        <v>0.0400009999999974042</v>
      </c>
      <c r="E5315" s="42">
        <f>(1+$J$9)*$J$10*(EXP(D5315*1000/($J$8*9.8665))-1)</f>
        <v>28.2931732498240009</v>
      </c>
      <c r="F5315" t="n">
        <v>19.0960000000000001</v>
      </c>
      <c r="G5315" t="n">
        <v>8.95033817554186939</v>
      </c>
    </row>
    <row r="5316" spans="1:8">
      <c r="A5316" t="s">
        <v>8</v>
      </c>
      <c r="B5316" t="n">
        <v>147.602000000000004</v>
      </c>
      <c r="C5316" t="n">
        <v>7.56331279945241963</v>
      </c>
      <c r="D5316" t="n">
        <v>0.185000005960463998</v>
      </c>
      <c r="E5316" s="42">
        <f>(1+$J$9)*$J$10*(EXP(D5316*1000/($J$8*9.8665))-1)</f>
        <v>133.881511243603001</v>
      </c>
      <c r="F5316" t="n">
        <v>19.0990000000000002</v>
      </c>
      <c r="G5316" t="n">
        <v>8.93224741952120027</v>
      </c>
    </row>
    <row r="5317" spans="1:8">
      <c r="A5317" t="s">
        <v>8</v>
      </c>
      <c r="B5317" t="n">
        <v>147.602000000000004</v>
      </c>
      <c r="C5317" t="n">
        <v>7.56331279945241963</v>
      </c>
      <c r="D5317" t="n">
        <v>0.185000005960463998</v>
      </c>
      <c r="E5317" s="42">
        <f>(1+$J$9)*$J$10*(EXP(D5317*1000/($J$8*9.8665))-1)</f>
        <v>133.881511243603001</v>
      </c>
      <c r="F5317" t="n">
        <v>19.0990000000000002</v>
      </c>
      <c r="G5317" t="n">
        <v>8.93224741952120027</v>
      </c>
    </row>
    <row r="5318" spans="1:8">
      <c r="A5318" t="s">
        <v>8</v>
      </c>
      <c r="B5318" t="n">
        <v>148.385999999999996</v>
      </c>
      <c r="C5318" t="n">
        <v>8.22313483915126042</v>
      </c>
      <c r="D5318" t="n">
        <v>0.185000005960463998</v>
      </c>
      <c r="E5318" s="42">
        <f>(1+$J$9)*$J$10*(EXP(D5318*1000/($J$8*9.8665))-1)</f>
        <v>133.881511243603001</v>
      </c>
      <c r="F5318" t="n">
        <v>19.1090000000000018</v>
      </c>
      <c r="G5318" t="n">
        <v>8.80788251251619059</v>
      </c>
    </row>
    <row r="5319" spans="1:8">
      <c r="A5319" t="s">
        <v>8</v>
      </c>
      <c r="B5319" t="n">
        <v>148.385999999999996</v>
      </c>
      <c r="C5319" t="n">
        <v>8.22313483915126042</v>
      </c>
      <c r="D5319" t="n">
        <v>0.185000005960463998</v>
      </c>
      <c r="E5319" s="42">
        <f>(1+$J$9)*$J$10*(EXP(D5319*1000/($J$8*9.8665))-1)</f>
        <v>133.881511243603001</v>
      </c>
      <c r="F5319" t="n">
        <v>19.1090000000000018</v>
      </c>
      <c r="G5319" t="n">
        <v>8.80788251251619059</v>
      </c>
    </row>
    <row r="5320" spans="1:8">
      <c r="A5320" t="s">
        <v>9</v>
      </c>
      <c r="B5320" t="n">
        <v>114.947000000000003</v>
      </c>
      <c r="C5320" t="n">
        <v>10.9667233487336997</v>
      </c>
      <c r="D5320" t="n">
        <v>0.240000002980232008</v>
      </c>
      <c r="E5320" s="42">
        <f>(1+$J$9)*$J$10*(EXP(D5320*1000/($J$8*9.8665))-1)</f>
        <v>175.206147047836993</v>
      </c>
      <c r="F5320" t="n">
        <v>19.1110000000000007</v>
      </c>
      <c r="G5320" t="n">
        <v>8.80753902459042948</v>
      </c>
    </row>
    <row r="5321" spans="1:8">
      <c r="A5321" t="s">
        <v>9</v>
      </c>
      <c r="B5321" t="n">
        <v>135.423000000000002</v>
      </c>
      <c r="C5321" t="n">
        <v>10.2167634539698007</v>
      </c>
      <c r="D5321" t="n">
        <v>0.590000011920928991</v>
      </c>
      <c r="E5321" s="42">
        <f>(1+$J$9)*$J$10*(EXP(D5321*1000/($J$8*9.8665))-1)</f>
        <v>455.570710220549984</v>
      </c>
      <c r="F5321" t="n">
        <v>19.1110000000000007</v>
      </c>
      <c r="G5321" t="n">
        <v>8.80753089023118996</v>
      </c>
    </row>
    <row r="5322" spans="1:8">
      <c r="A5322" t="s">
        <v>9</v>
      </c>
      <c r="B5322" t="n">
        <v>147.103000000000009</v>
      </c>
      <c r="C5322" t="n">
        <v>10.9449836370636007</v>
      </c>
      <c r="D5322" t="n">
        <v>0.04</v>
      </c>
      <c r="E5322" s="42">
        <f>(1+$J$9)*$J$10*(EXP(D5322*1000/($J$8*9.8665))-1)</f>
        <v>28.2924614899807985</v>
      </c>
      <c r="F5322" t="n">
        <v>19.1110000000000007</v>
      </c>
      <c r="G5322" t="n">
        <v>8.80753902459042948</v>
      </c>
    </row>
    <row r="5323" spans="1:8">
      <c r="A5323" t="s">
        <v>9</v>
      </c>
      <c r="B5323" t="n">
        <v>225</v>
      </c>
      <c r="C5323" t="n">
        <v>11.2465242128678007</v>
      </c>
      <c r="D5323" t="n">
        <v>0.0400009999999974042</v>
      </c>
      <c r="E5323" s="42">
        <f>(1+$J$9)*$J$10*(EXP(D5323*1000/($J$8*9.8665))-1)</f>
        <v>28.2931732498240009</v>
      </c>
      <c r="F5323" t="n">
        <v>19.1110000000000007</v>
      </c>
      <c r="G5323" t="n">
        <v>8.8179771106526097</v>
      </c>
    </row>
    <row r="5324" spans="1:8">
      <c r="A5324" t="s">
        <v>9</v>
      </c>
      <c r="B5324" t="n">
        <v>103.048000000000002</v>
      </c>
      <c r="C5324" t="n">
        <v>10.3205959103352995</v>
      </c>
      <c r="D5324" t="n">
        <v>0.840000026822090007</v>
      </c>
      <c r="E5324" s="42">
        <f>(1+$J$9)*$J$10*(EXP(D5324*1000/($J$8*9.8665))-1)</f>
        <v>675.544504714128038</v>
      </c>
      <c r="F5324" t="n">
        <v>19.1149999999999984</v>
      </c>
      <c r="G5324" t="n">
        <v>8.92044269196848916</v>
      </c>
    </row>
    <row r="5325" spans="1:8">
      <c r="A5325" t="s">
        <v>9</v>
      </c>
      <c r="B5325" t="n">
        <v>167.342000000000013</v>
      </c>
      <c r="C5325" t="n">
        <v>10.2771164869951992</v>
      </c>
      <c r="D5325" t="n">
        <v>0.44000000596046398</v>
      </c>
      <c r="E5325" s="42">
        <f>(1+$J$9)*$J$10*(EXP(D5325*1000/($J$8*9.8665))-1)</f>
        <v>331.63519774076201</v>
      </c>
      <c r="F5325" t="n">
        <v>19.1149999999999984</v>
      </c>
      <c r="G5325" t="n">
        <v>8.92044269196848916</v>
      </c>
    </row>
    <row r="5326" spans="1:8">
      <c r="A5326" t="s">
        <v>8</v>
      </c>
      <c r="B5326" t="n">
        <v>112.822000000000003</v>
      </c>
      <c r="C5326" t="n">
        <v>8.13004791238877011</v>
      </c>
      <c r="D5326" t="n">
        <v>0.0350000000000000044</v>
      </c>
      <c r="E5326" s="42">
        <f>(1+$J$9)*$J$10*(EXP(D5326*1000/($J$8*9.8665))-1)</f>
        <v>24.7364531871744013</v>
      </c>
      <c r="F5326" t="n">
        <v>19.1170000000000009</v>
      </c>
      <c r="G5326" t="n">
        <v>8.79732733575508874</v>
      </c>
    </row>
    <row r="5327" spans="1:8">
      <c r="A5327" t="s">
        <v>8</v>
      </c>
      <c r="B5327" t="n">
        <v>112.822000000000003</v>
      </c>
      <c r="C5327" t="n">
        <v>8.13004791238877011</v>
      </c>
      <c r="D5327" t="n">
        <v>0.0350000000000000044</v>
      </c>
      <c r="E5327" s="42">
        <f>(1+$J$9)*$J$10*(EXP(D5327*1000/($J$8*9.8665))-1)</f>
        <v>24.7364531871744013</v>
      </c>
      <c r="F5327" t="n">
        <v>19.1170000000000009</v>
      </c>
      <c r="G5327" t="n">
        <v>8.79732733575508874</v>
      </c>
    </row>
    <row r="5328" spans="1:8">
      <c r="A5328" t="s">
        <v>8</v>
      </c>
      <c r="B5328" t="n">
        <v>208.064999999999998</v>
      </c>
      <c r="C5328" t="n">
        <v>8.25051334702257932</v>
      </c>
      <c r="D5328" t="n">
        <v>0.185000005960463998</v>
      </c>
      <c r="E5328" s="42">
        <f>(1+$J$9)*$J$10*(EXP(D5328*1000/($J$8*9.8665))-1)</f>
        <v>133.881511243603001</v>
      </c>
      <c r="F5328" t="n">
        <v>19.1179999999999986</v>
      </c>
      <c r="G5328" t="n">
        <v>8.81663135032486167</v>
      </c>
    </row>
    <row r="5329" spans="1:8">
      <c r="A5329" t="s">
        <v>8</v>
      </c>
      <c r="B5329" t="n">
        <v>217.200999999999993</v>
      </c>
      <c r="C5329" t="n">
        <v>8.25051334702257932</v>
      </c>
      <c r="D5329" t="n">
        <v>0.0350000000000000044</v>
      </c>
      <c r="E5329" s="42">
        <f>(1+$J$9)*$J$10*(EXP(D5329*1000/($J$8*9.8665))-1)</f>
        <v>24.7364531871744013</v>
      </c>
      <c r="F5329" t="n">
        <v>19.1179999999999986</v>
      </c>
      <c r="G5329" t="n">
        <v>8.81663135032486167</v>
      </c>
    </row>
    <row r="5330" spans="1:8">
      <c r="A5330" t="s">
        <v>8</v>
      </c>
      <c r="B5330" t="n">
        <v>185.373999999999995</v>
      </c>
      <c r="C5330" t="n">
        <v>6.93086926762491018</v>
      </c>
      <c r="D5330" t="n">
        <v>0.0350000000000000044</v>
      </c>
      <c r="E5330" s="42">
        <f>(1+$J$9)*$J$10*(EXP(D5330*1000/($J$8*9.8665))-1)</f>
        <v>24.7364531871744013</v>
      </c>
      <c r="F5330" t="n">
        <v>19.125</v>
      </c>
      <c r="G5330" t="n">
        <v>9.98913703141121978</v>
      </c>
    </row>
    <row r="5331" spans="1:8">
      <c r="A5331" t="s">
        <v>8</v>
      </c>
      <c r="B5331" t="n">
        <v>185.373999999999995</v>
      </c>
      <c r="C5331" t="n">
        <v>6.93086926762491018</v>
      </c>
      <c r="D5331" t="n">
        <v>0.0350000000000000044</v>
      </c>
      <c r="E5331" s="42">
        <f>(1+$J$9)*$J$10*(EXP(D5331*1000/($J$8*9.8665))-1)</f>
        <v>24.7364531871744013</v>
      </c>
      <c r="F5331" t="n">
        <v>19.125</v>
      </c>
      <c r="G5331" t="n">
        <v>9.98913703141121978</v>
      </c>
    </row>
    <row r="5332" spans="1:8">
      <c r="A5332" t="s">
        <v>9</v>
      </c>
      <c r="B5332" t="n">
        <v>203.613</v>
      </c>
      <c r="C5332" t="n">
        <v>10.2497379791238004</v>
      </c>
      <c r="D5332" t="n">
        <v>1.0400000149011599</v>
      </c>
      <c r="E5332" s="42">
        <f>(1+$J$9)*$J$10*(EXP(D5332*1000/($J$8*9.8665))-1)</f>
        <v>864.379658444242978</v>
      </c>
      <c r="F5332" t="n">
        <v>19.1320000000000014</v>
      </c>
      <c r="G5332" t="n">
        <v>8.89558235845406031</v>
      </c>
    </row>
    <row r="5333" spans="1:8">
      <c r="A5333" t="s">
        <v>9</v>
      </c>
      <c r="B5333" t="n">
        <v>213.385999999999996</v>
      </c>
      <c r="C5333" t="n">
        <v>10.4586515015400003</v>
      </c>
      <c r="D5333" t="n">
        <v>0.04</v>
      </c>
      <c r="E5333" s="42">
        <f>(1+$J$9)*$J$10*(EXP(D5333*1000/($J$8*9.8665))-1)</f>
        <v>28.2924614899807985</v>
      </c>
      <c r="F5333" t="n">
        <v>19.1320000000000014</v>
      </c>
      <c r="G5333" t="n">
        <v>8.79494012654286017</v>
      </c>
    </row>
    <row r="5334" spans="1:8">
      <c r="A5334" t="s">
        <v>9</v>
      </c>
      <c r="B5334" t="n">
        <v>116.629000000000005</v>
      </c>
      <c r="C5334" t="n">
        <v>10.9558521560574</v>
      </c>
      <c r="D5334" t="n">
        <v>0.04</v>
      </c>
      <c r="E5334" s="42">
        <f>(1+$J$9)*$J$10*(EXP(D5334*1000/($J$8*9.8665))-1)</f>
        <v>28.2924614899807985</v>
      </c>
      <c r="F5334" t="n">
        <v>19.1329999999999991</v>
      </c>
      <c r="G5334" t="n">
        <v>8.80364261227822986</v>
      </c>
    </row>
    <row r="5335" spans="1:8">
      <c r="A5335" t="s">
        <v>8</v>
      </c>
      <c r="B5335" t="n">
        <v>216.74199999999999</v>
      </c>
      <c r="C5335" t="n">
        <v>8.05612594113619807</v>
      </c>
      <c r="D5335" t="n">
        <v>0.0350000000000000044</v>
      </c>
      <c r="E5335" s="42">
        <f>(1+$J$9)*$J$10*(EXP(D5335*1000/($J$8*9.8665))-1)</f>
        <v>24.7364531871744013</v>
      </c>
      <c r="F5335" t="n">
        <v>19.1350000000000016</v>
      </c>
      <c r="G5335" t="n">
        <v>8.79453033759864056</v>
      </c>
    </row>
    <row r="5336" spans="1:8">
      <c r="A5336" t="s">
        <v>8</v>
      </c>
      <c r="B5336" t="n">
        <v>216.74199999999999</v>
      </c>
      <c r="C5336" t="n">
        <v>8.05612594113619807</v>
      </c>
      <c r="D5336" t="n">
        <v>0.0350000000000000044</v>
      </c>
      <c r="E5336" s="42">
        <f>(1+$J$9)*$J$10*(EXP(D5336*1000/($J$8*9.8665))-1)</f>
        <v>24.7364531871744013</v>
      </c>
      <c r="F5336" t="n">
        <v>19.1350000000000016</v>
      </c>
      <c r="G5336" t="n">
        <v>8.79453033759864056</v>
      </c>
    </row>
    <row r="5337" spans="1:8">
      <c r="A5337" t="s">
        <v>9</v>
      </c>
      <c r="B5337" t="n">
        <v>118.403999999999996</v>
      </c>
      <c r="C5337" t="n">
        <v>10.5379957007186</v>
      </c>
      <c r="D5337" t="n">
        <v>0.840000026822090007</v>
      </c>
      <c r="E5337" s="42">
        <f>(1+$J$9)*$J$10*(EXP(D5337*1000/($J$8*9.8665))-1)</f>
        <v>675.544504714128038</v>
      </c>
      <c r="F5337" t="n">
        <v>19.1389999999999993</v>
      </c>
      <c r="G5337" t="n">
        <v>8.93031375820928019</v>
      </c>
    </row>
    <row r="5338" spans="1:8">
      <c r="A5338" t="s">
        <v>8</v>
      </c>
      <c r="B5338" t="n">
        <v>201.131</v>
      </c>
      <c r="C5338" t="n">
        <v>6.95003422313483021</v>
      </c>
      <c r="D5338" t="n">
        <v>0.0350000000000000044</v>
      </c>
      <c r="E5338" s="42">
        <f>(1+$J$9)*$J$10*(EXP(D5338*1000/($J$8*9.8665))-1)</f>
        <v>24.7364531871744013</v>
      </c>
      <c r="F5338" t="n">
        <v>19.1439999999999984</v>
      </c>
      <c r="G5338" t="n">
        <v>9.97106877393894031</v>
      </c>
    </row>
    <row r="5339" spans="1:8">
      <c r="A5339" t="s">
        <v>8</v>
      </c>
      <c r="B5339" t="n">
        <v>201.131</v>
      </c>
      <c r="C5339" t="n">
        <v>6.95003422313483021</v>
      </c>
      <c r="D5339" t="n">
        <v>0.0350000000000000044</v>
      </c>
      <c r="E5339" s="42">
        <f>(1+$J$9)*$J$10*(EXP(D5339*1000/($J$8*9.8665))-1)</f>
        <v>24.7364531871744013</v>
      </c>
      <c r="F5339" t="n">
        <v>19.1439999999999984</v>
      </c>
      <c r="G5339" t="n">
        <v>9.97106877393894031</v>
      </c>
    </row>
    <row r="5340" spans="1:8">
      <c r="A5340" t="s">
        <v>8</v>
      </c>
      <c r="B5340" t="n">
        <v>145.299000000000007</v>
      </c>
      <c r="C5340" t="n">
        <v>7.54140999315536931</v>
      </c>
      <c r="D5340" t="n">
        <v>0.0350000000000000044</v>
      </c>
      <c r="E5340" s="42">
        <f>(1+$J$9)*$J$10*(EXP(D5340*1000/($J$8*9.8665))-1)</f>
        <v>24.7364531871744013</v>
      </c>
      <c r="F5340" t="n">
        <v>19.1449999999999996</v>
      </c>
      <c r="G5340" t="n">
        <v>8.93256407918640072</v>
      </c>
    </row>
    <row r="5341" spans="1:8">
      <c r="A5341" t="s">
        <v>8</v>
      </c>
      <c r="B5341" t="n">
        <v>214.286000000000001</v>
      </c>
      <c r="C5341" t="n">
        <v>7.58521560574947884</v>
      </c>
      <c r="D5341" t="n">
        <v>0.185000005960463998</v>
      </c>
      <c r="E5341" s="42">
        <f>(1+$J$9)*$J$10*(EXP(D5341*1000/($J$8*9.8665))-1)</f>
        <v>133.881511243603001</v>
      </c>
      <c r="F5341" t="n">
        <v>19.1509999999999998</v>
      </c>
      <c r="G5341" t="n">
        <v>8.91802208685747999</v>
      </c>
    </row>
    <row r="5342" spans="1:8">
      <c r="A5342" t="s">
        <v>8</v>
      </c>
      <c r="B5342" t="n">
        <v>221.901999999999987</v>
      </c>
      <c r="C5342" t="n">
        <v>7.58521560574947884</v>
      </c>
      <c r="D5342" t="n">
        <v>0.0350000000000000044</v>
      </c>
      <c r="E5342" s="42">
        <f>(1+$J$9)*$J$10*(EXP(D5342*1000/($J$8*9.8665))-1)</f>
        <v>24.7364531871744013</v>
      </c>
      <c r="F5342" t="n">
        <v>19.1509999999999998</v>
      </c>
      <c r="G5342" t="n">
        <v>8.91802208685747999</v>
      </c>
    </row>
    <row r="5343" spans="1:8">
      <c r="A5343" t="s">
        <v>8</v>
      </c>
      <c r="B5343" t="n">
        <v>211.12700000000001</v>
      </c>
      <c r="C5343" t="n">
        <v>6.88158795345652941</v>
      </c>
      <c r="D5343" t="n">
        <v>0.0350000000000000044</v>
      </c>
      <c r="E5343" s="42">
        <f>(1+$J$9)*$J$10*(EXP(D5343*1000/($J$8*9.8665))-1)</f>
        <v>24.7364531871744013</v>
      </c>
      <c r="F5343" t="n">
        <v>19.1529999999999987</v>
      </c>
      <c r="G5343" t="n">
        <v>10.0073447881303998</v>
      </c>
    </row>
    <row r="5344" spans="1:8">
      <c r="A5344" t="s">
        <v>8</v>
      </c>
      <c r="B5344" t="n">
        <v>211.12700000000001</v>
      </c>
      <c r="C5344" t="n">
        <v>6.88158795345652941</v>
      </c>
      <c r="D5344" t="n">
        <v>0.0350000000000000044</v>
      </c>
      <c r="E5344" s="42">
        <f>(1+$J$9)*$J$10*(EXP(D5344*1000/($J$8*9.8665))-1)</f>
        <v>24.7364531871744013</v>
      </c>
      <c r="F5344" t="n">
        <v>19.1529999999999987</v>
      </c>
      <c r="G5344" t="n">
        <v>10.0073447881303998</v>
      </c>
    </row>
    <row r="5345" spans="1:8">
      <c r="A5345" t="s">
        <v>9</v>
      </c>
      <c r="B5345" t="n">
        <v>105.061999999999998</v>
      </c>
      <c r="C5345" t="n">
        <v>11.1189040041066995</v>
      </c>
      <c r="D5345" t="n">
        <v>0.0400009999999974042</v>
      </c>
      <c r="E5345" s="42">
        <f>(1+$J$9)*$J$10*(EXP(D5345*1000/($J$8*9.8665))-1)</f>
        <v>28.2931732498240009</v>
      </c>
      <c r="F5345" t="n">
        <v>19.1550000000000011</v>
      </c>
      <c r="G5345" t="n">
        <v>8.79991903819589005</v>
      </c>
    </row>
    <row r="5346" spans="1:8">
      <c r="A5346" t="s">
        <v>8</v>
      </c>
      <c r="B5346" t="n">
        <v>222.340000000000003</v>
      </c>
      <c r="C5346" t="n">
        <v>6.96919917864476002</v>
      </c>
      <c r="D5346" t="n">
        <v>0.484999988079071009</v>
      </c>
      <c r="E5346" s="42">
        <f>(1+$J$9)*$J$10*(EXP(D5346*1000/($J$8*9.8665))-1)</f>
        <v>368.20527448255001</v>
      </c>
      <c r="F5346" t="n">
        <v>19.1640000000000015</v>
      </c>
      <c r="G5346" t="n">
        <v>9.95387253424000029</v>
      </c>
    </row>
    <row r="5347" spans="1:8">
      <c r="A5347" t="s">
        <v>8</v>
      </c>
      <c r="B5347" t="n">
        <v>222.340000000000003</v>
      </c>
      <c r="C5347" t="n">
        <v>6.96919917864476002</v>
      </c>
      <c r="D5347" t="n">
        <v>0.484999988079071009</v>
      </c>
      <c r="E5347" s="42">
        <f>(1+$J$9)*$J$10*(EXP(D5347*1000/($J$8*9.8665))-1)</f>
        <v>368.20527448255001</v>
      </c>
      <c r="F5347" t="n">
        <v>19.1640000000000015</v>
      </c>
      <c r="G5347" t="n">
        <v>9.95387253424000029</v>
      </c>
    </row>
    <row r="5348" spans="1:8">
      <c r="A5348" t="s">
        <v>8</v>
      </c>
      <c r="B5348" t="n">
        <v>125.867000000000004</v>
      </c>
      <c r="C5348" t="n">
        <v>7.50034223134839007</v>
      </c>
      <c r="D5348" t="n">
        <v>0.0350000000000000044</v>
      </c>
      <c r="E5348" s="42">
        <f>(1+$J$9)*$J$10*(EXP(D5348*1000/($J$8*9.8665))-1)</f>
        <v>24.7364531871744013</v>
      </c>
      <c r="F5348" t="n">
        <v>19.1649999999999991</v>
      </c>
      <c r="G5348" t="n">
        <v>8.94066369203818923</v>
      </c>
    </row>
    <row r="5349" spans="1:8">
      <c r="A5349" t="s">
        <v>8</v>
      </c>
      <c r="B5349" t="n">
        <v>125.867000000000004</v>
      </c>
      <c r="C5349" t="n">
        <v>7.50034223134839007</v>
      </c>
      <c r="D5349" t="n">
        <v>0.0350000000000000044</v>
      </c>
      <c r="E5349" s="42">
        <f>(1+$J$9)*$J$10*(EXP(D5349*1000/($J$8*9.8665))-1)</f>
        <v>24.7364531871744013</v>
      </c>
      <c r="F5349" t="n">
        <v>19.1649999999999991</v>
      </c>
      <c r="G5349" t="n">
        <v>8.94066369203818923</v>
      </c>
    </row>
    <row r="5350" spans="1:8">
      <c r="A5350" t="s">
        <v>9</v>
      </c>
      <c r="B5350" t="n">
        <v>206.861999999999995</v>
      </c>
      <c r="C5350" t="n">
        <v>9.80604305698151002</v>
      </c>
      <c r="D5350" t="n">
        <v>0.840000026822090007</v>
      </c>
      <c r="E5350" s="42">
        <f>(1+$J$9)*$J$10*(EXP(D5350*1000/($J$8*9.8665))-1)</f>
        <v>675.544504714128038</v>
      </c>
      <c r="F5350" t="n">
        <v>19.1759999999999984</v>
      </c>
      <c r="G5350" t="n">
        <v>8.82925222978036928</v>
      </c>
    </row>
    <row r="5351" spans="1:8">
      <c r="A5351" t="s">
        <v>9</v>
      </c>
      <c r="B5351" t="n">
        <v>213.385999999999996</v>
      </c>
      <c r="C5351" t="n">
        <v>10.4449622476043</v>
      </c>
      <c r="D5351" t="n">
        <v>0.04</v>
      </c>
      <c r="E5351" s="42">
        <f>(1+$J$9)*$J$10*(EXP(D5351*1000/($J$8*9.8665))-1)</f>
        <v>28.2924614899807985</v>
      </c>
      <c r="F5351" t="n">
        <v>19.1769999999999996</v>
      </c>
      <c r="G5351" t="n">
        <v>8.79637275997711043</v>
      </c>
    </row>
    <row r="5352" spans="1:8">
      <c r="A5352" t="s">
        <v>9</v>
      </c>
      <c r="B5352" t="n">
        <v>217.562000000000012</v>
      </c>
      <c r="C5352" t="n">
        <v>11.0319424837440003</v>
      </c>
      <c r="D5352" t="n">
        <v>0.0400009999999974042</v>
      </c>
      <c r="E5352" s="42">
        <f>(1+$J$9)*$J$10*(EXP(D5352*1000/($J$8*9.8665))-1)</f>
        <v>28.2931732498240009</v>
      </c>
      <c r="F5352" t="n">
        <v>19.1769999999999996</v>
      </c>
      <c r="G5352" t="n">
        <v>8.79637275997711043</v>
      </c>
    </row>
    <row r="5353" spans="1:8">
      <c r="A5353" t="s">
        <v>9</v>
      </c>
      <c r="B5353" t="n">
        <v>217.562000000000012</v>
      </c>
      <c r="C5353" t="n">
        <v>10.0319023785077999</v>
      </c>
      <c r="D5353" t="n">
        <v>0.0400009999999974042</v>
      </c>
      <c r="E5353" s="42">
        <f>(1+$J$9)*$J$10*(EXP(D5353*1000/($J$8*9.8665))-1)</f>
        <v>28.2931732498240009</v>
      </c>
      <c r="F5353" t="n">
        <v>19.1769999999999996</v>
      </c>
      <c r="G5353" t="n">
        <v>8.79637275997711043</v>
      </c>
    </row>
    <row r="5354" spans="1:8">
      <c r="A5354" t="s">
        <v>9</v>
      </c>
      <c r="B5354" t="n">
        <v>178.128999999999991</v>
      </c>
      <c r="C5354" t="n">
        <v>10.2686596295345005</v>
      </c>
      <c r="D5354" t="n">
        <v>1.84000001192092011</v>
      </c>
      <c r="E5354" s="42">
        <f>(1+$J$9)*$J$10*(EXP(D5354*1000/($J$8*9.8665))-1)</f>
        <v>1750.20722536699009</v>
      </c>
      <c r="F5354" t="n">
        <v>19.1780000000000008</v>
      </c>
      <c r="G5354" t="n">
        <v>8.89787312403482922</v>
      </c>
    </row>
    <row r="5355" spans="1:8">
      <c r="A5355" t="s">
        <v>8</v>
      </c>
      <c r="B5355" t="n">
        <v>179.979000000000013</v>
      </c>
      <c r="C5355" t="n">
        <v>8.21218343600273037</v>
      </c>
      <c r="D5355" t="n">
        <v>0.0350000000000000044</v>
      </c>
      <c r="E5355" s="42">
        <f>(1+$J$9)*$J$10*(EXP(D5355*1000/($J$8*9.8665))-1)</f>
        <v>24.7364531871744013</v>
      </c>
      <c r="F5355" t="n">
        <v>19.1780000000000008</v>
      </c>
      <c r="G5355" t="n">
        <v>8.81635248400169047</v>
      </c>
    </row>
    <row r="5356" spans="1:8">
      <c r="A5356" t="s">
        <v>8</v>
      </c>
      <c r="B5356" t="n">
        <v>179.979000000000013</v>
      </c>
      <c r="C5356" t="n">
        <v>8.21218343600273037</v>
      </c>
      <c r="D5356" t="n">
        <v>0.0350000000000000044</v>
      </c>
      <c r="E5356" s="42">
        <f>(1+$J$9)*$J$10*(EXP(D5356*1000/($J$8*9.8665))-1)</f>
        <v>24.7364531871744013</v>
      </c>
      <c r="F5356" t="n">
        <v>19.1780000000000008</v>
      </c>
      <c r="G5356" t="n">
        <v>8.81635248400169047</v>
      </c>
    </row>
    <row r="5357" spans="1:8">
      <c r="A5357" t="s">
        <v>9</v>
      </c>
      <c r="B5357" t="n">
        <v>130.450999999999993</v>
      </c>
      <c r="C5357" t="n">
        <v>10.2960381374057999</v>
      </c>
      <c r="D5357" t="n">
        <v>1.04000000000000004</v>
      </c>
      <c r="E5357" s="42">
        <f>(1+$J$9)*$J$10*(EXP(D5357*1000/($J$8*9.8665))-1)</f>
        <v>864.379643928842029</v>
      </c>
      <c r="F5357" t="n">
        <v>19.1849999999999987</v>
      </c>
      <c r="G5357" t="n">
        <v>8.93154041235438001</v>
      </c>
    </row>
    <row r="5358" spans="1:8">
      <c r="A5358" t="s">
        <v>8</v>
      </c>
      <c r="B5358" t="n">
        <v>153.444999999999993</v>
      </c>
      <c r="C5358" t="n">
        <v>7.44284736481860953</v>
      </c>
      <c r="D5358" t="n">
        <v>0.0350000000000000044</v>
      </c>
      <c r="E5358" s="42">
        <f>(1+$J$9)*$J$10*(EXP(D5358*1000/($J$8*9.8665))-1)</f>
        <v>24.7364531871744013</v>
      </c>
      <c r="F5358" t="n">
        <v>19.1849999999999987</v>
      </c>
      <c r="G5358" t="n">
        <v>8.94890232042894951</v>
      </c>
    </row>
    <row r="5359" spans="1:8">
      <c r="A5359" t="s">
        <v>8</v>
      </c>
      <c r="B5359" t="n">
        <v>153.444999999999993</v>
      </c>
      <c r="C5359" t="n">
        <v>7.44284736481860953</v>
      </c>
      <c r="D5359" t="n">
        <v>0.0350000000000000044</v>
      </c>
      <c r="E5359" s="42">
        <f>(1+$J$9)*$J$10*(EXP(D5359*1000/($J$8*9.8665))-1)</f>
        <v>24.7364531871744013</v>
      </c>
      <c r="F5359" t="n">
        <v>19.1849999999999987</v>
      </c>
      <c r="G5359" t="n">
        <v>8.94890232042894951</v>
      </c>
    </row>
    <row r="5360" spans="1:8">
      <c r="A5360" t="s">
        <v>8</v>
      </c>
      <c r="B5360" t="n">
        <v>214.286000000000001</v>
      </c>
      <c r="C5360" t="n">
        <v>7.57152635181382117</v>
      </c>
      <c r="D5360" t="n">
        <v>0.185000005960463998</v>
      </c>
      <c r="E5360" s="42">
        <f>(1+$J$9)*$J$10*(EXP(D5360*1000/($J$8*9.8665))-1)</f>
        <v>133.881511243603001</v>
      </c>
      <c r="F5360" t="n">
        <v>19.1960000000000015</v>
      </c>
      <c r="G5360" t="n">
        <v>8.92013873403166002</v>
      </c>
    </row>
    <row r="5361" spans="1:8">
      <c r="A5361" t="s">
        <v>8</v>
      </c>
      <c r="B5361" t="n">
        <v>214.286000000000001</v>
      </c>
      <c r="C5361" t="n">
        <v>7.57152635181382117</v>
      </c>
      <c r="D5361" t="n">
        <v>0.185000005960463998</v>
      </c>
      <c r="E5361" s="42">
        <f>(1+$J$9)*$J$10*(EXP(D5361*1000/($J$8*9.8665))-1)</f>
        <v>133.881511243603001</v>
      </c>
      <c r="F5361" t="n">
        <v>19.1960000000000015</v>
      </c>
      <c r="G5361" t="n">
        <v>8.92013873403166002</v>
      </c>
    </row>
    <row r="5362" spans="1:8">
      <c r="A5362" t="s">
        <v>8</v>
      </c>
      <c r="B5362" t="n">
        <v>221.901999999999987</v>
      </c>
      <c r="C5362" t="n">
        <v>7.57152635181382117</v>
      </c>
      <c r="D5362" t="n">
        <v>0.0350000000000000044</v>
      </c>
      <c r="E5362" s="42">
        <f>(1+$J$9)*$J$10*(EXP(D5362*1000/($J$8*9.8665))-1)</f>
        <v>24.7364531871744013</v>
      </c>
      <c r="F5362" t="n">
        <v>19.1960000000000015</v>
      </c>
      <c r="G5362" t="n">
        <v>8.92013873403166002</v>
      </c>
    </row>
    <row r="5363" spans="1:8">
      <c r="A5363" t="s">
        <v>8</v>
      </c>
      <c r="B5363" t="n">
        <v>221.901999999999987</v>
      </c>
      <c r="C5363" t="n">
        <v>7.57152635181382117</v>
      </c>
      <c r="D5363" t="n">
        <v>0.0350000000000000044</v>
      </c>
      <c r="E5363" s="42">
        <f>(1+$J$9)*$J$10*(EXP(D5363*1000/($J$8*9.8665))-1)</f>
        <v>24.7364531871744013</v>
      </c>
      <c r="F5363" t="n">
        <v>19.1960000000000015</v>
      </c>
      <c r="G5363" t="n">
        <v>8.92013873403166002</v>
      </c>
    </row>
    <row r="5364" spans="1:8">
      <c r="A5364" t="s">
        <v>9</v>
      </c>
      <c r="B5364" t="n">
        <v>51.1689999999999969</v>
      </c>
      <c r="C5364" t="n">
        <v>11.0589145918890992</v>
      </c>
      <c r="D5364" t="n">
        <v>0.640000023841857946</v>
      </c>
      <c r="E5364" s="42">
        <f>(1+$J$9)*$J$10*(EXP(D5364*1000/($J$8*9.8665))-1)</f>
        <v>498.195921397932977</v>
      </c>
      <c r="F5364" t="n">
        <v>19.1980000000000004</v>
      </c>
      <c r="G5364" t="n">
        <v>8.81272058646464984</v>
      </c>
    </row>
    <row r="5365" spans="1:8">
      <c r="A5365" t="s">
        <v>9</v>
      </c>
      <c r="B5365" t="n">
        <v>75.4500000000000028</v>
      </c>
      <c r="C5365" t="n">
        <v>10.9719557452086995</v>
      </c>
      <c r="D5365" t="n">
        <v>0.44000000596046398</v>
      </c>
      <c r="E5365" s="42">
        <f>(1+$J$9)*$J$10*(EXP(D5365*1000/($J$8*9.8665))-1)</f>
        <v>331.63519774076201</v>
      </c>
      <c r="F5365" t="n">
        <v>19.1980000000000004</v>
      </c>
      <c r="G5365" t="n">
        <v>8.81272058646464984</v>
      </c>
    </row>
    <row r="5366" spans="1:8">
      <c r="A5366" t="s">
        <v>8</v>
      </c>
      <c r="B5366" t="n">
        <v>157.746000000000009</v>
      </c>
      <c r="C5366" t="n">
        <v>7.53045859000684015</v>
      </c>
      <c r="D5366" t="n">
        <v>0.185000005960463998</v>
      </c>
      <c r="E5366" s="42">
        <f>(1+$J$9)*$J$10*(EXP(D5366*1000/($J$8*9.8665))-1)</f>
        <v>133.881511243603001</v>
      </c>
      <c r="F5366" t="n">
        <v>19.2160000000000011</v>
      </c>
      <c r="G5366" t="n">
        <v>8.92793819445824965</v>
      </c>
    </row>
    <row r="5367" spans="1:8">
      <c r="A5367" t="s">
        <v>8</v>
      </c>
      <c r="B5367" t="n">
        <v>166.348000000000013</v>
      </c>
      <c r="C5367" t="n">
        <v>7.5386721423682399</v>
      </c>
      <c r="D5367" t="n">
        <v>0.185000005960463998</v>
      </c>
      <c r="E5367" s="42">
        <f>(1+$J$9)*$J$10*(EXP(D5367*1000/($J$8*9.8665))-1)</f>
        <v>133.881511243603001</v>
      </c>
      <c r="F5367" t="n">
        <v>19.2160000000000011</v>
      </c>
      <c r="G5367" t="n">
        <v>8.92793819445824965</v>
      </c>
    </row>
    <row r="5368" spans="1:8">
      <c r="A5368" t="s">
        <v>8</v>
      </c>
      <c r="B5368" t="n">
        <v>171.251000000000005</v>
      </c>
      <c r="C5368" t="n">
        <v>7.5386721423682399</v>
      </c>
      <c r="D5368" t="n">
        <v>0.0350000000000000044</v>
      </c>
      <c r="E5368" s="42">
        <f>(1+$J$9)*$J$10*(EXP(D5368*1000/($J$8*9.8665))-1)</f>
        <v>24.7364531871744013</v>
      </c>
      <c r="F5368" t="n">
        <v>19.2160000000000011</v>
      </c>
      <c r="G5368" t="n">
        <v>8.92793819445824965</v>
      </c>
    </row>
    <row r="5369" spans="1:8">
      <c r="A5369" t="s">
        <v>9</v>
      </c>
      <c r="B5369" t="n">
        <v>169</v>
      </c>
      <c r="C5369" t="n">
        <v>11.1865348006502003</v>
      </c>
      <c r="D5369" t="n">
        <v>0.240001002980228995</v>
      </c>
      <c r="E5369" s="42">
        <f>(1+$J$9)*$J$10*(EXP(D5369*1000/($J$8*9.8665))-1)</f>
        <v>175.206904907216</v>
      </c>
      <c r="F5369" t="n">
        <v>19.2199999999999989</v>
      </c>
      <c r="G5369" t="n">
        <v>8.82049104567510156</v>
      </c>
    </row>
    <row r="5370" spans="1:8">
      <c r="A5370" t="s">
        <v>9</v>
      </c>
      <c r="B5370" t="n">
        <v>175.562000000000012</v>
      </c>
      <c r="C5370" t="n">
        <v>11.1865348006502003</v>
      </c>
      <c r="D5370" t="n">
        <v>0.0400009999999974042</v>
      </c>
      <c r="E5370" s="42">
        <f>(1+$J$9)*$J$10*(EXP(D5370*1000/($J$8*9.8665))-1)</f>
        <v>28.2931732498240009</v>
      </c>
      <c r="F5370" t="n">
        <v>19.2199999999999989</v>
      </c>
      <c r="G5370" t="n">
        <v>8.82049104567510156</v>
      </c>
    </row>
    <row r="5371" spans="1:8">
      <c r="A5371" t="s">
        <v>9</v>
      </c>
      <c r="B5371" t="n">
        <v>211.778999999999996</v>
      </c>
      <c r="C5371" t="n">
        <v>10.8684869096508994</v>
      </c>
      <c r="D5371" t="n">
        <v>0.240000002980232008</v>
      </c>
      <c r="E5371" s="42">
        <f>(1+$J$9)*$J$10*(EXP(D5371*1000/($J$8*9.8665))-1)</f>
        <v>175.206147047836993</v>
      </c>
      <c r="F5371" t="n">
        <v>19.2199999999999989</v>
      </c>
      <c r="G5371" t="n">
        <v>8.83263614213769976</v>
      </c>
    </row>
    <row r="5372" spans="1:8">
      <c r="A5372" t="s">
        <v>9</v>
      </c>
      <c r="B5372" t="n">
        <v>217.923000000000002</v>
      </c>
      <c r="C5372" t="n">
        <v>9.79235380304585945</v>
      </c>
      <c r="D5372" t="n">
        <v>0.840000011920929168</v>
      </c>
      <c r="E5372" s="42">
        <f>(1+$J$9)*$J$10*(EXP(D5372*1000/($J$8*9.8665))-1)</f>
        <v>675.544491081667047</v>
      </c>
      <c r="F5372" t="n">
        <v>19.2199999999999989</v>
      </c>
      <c r="G5372" t="n">
        <v>8.83263614213769976</v>
      </c>
    </row>
    <row r="5373" spans="1:8">
      <c r="A5373" t="s">
        <v>8</v>
      </c>
      <c r="B5373" t="n">
        <v>186.061000000000007</v>
      </c>
      <c r="C5373" t="n">
        <v>6.89527720739218974</v>
      </c>
      <c r="D5373" t="n">
        <v>0.0350000000000000044</v>
      </c>
      <c r="E5373" s="42">
        <f>(1+$J$9)*$J$10*(EXP(D5373*1000/($J$8*9.8665))-1)</f>
        <v>24.7364531871744013</v>
      </c>
      <c r="F5373" t="n">
        <v>19.2199999999999989</v>
      </c>
      <c r="G5373" t="n">
        <v>9.98996764946880766</v>
      </c>
    </row>
    <row r="5374" spans="1:8">
      <c r="A5374" t="s">
        <v>8</v>
      </c>
      <c r="B5374" t="n">
        <v>210.649000000000001</v>
      </c>
      <c r="C5374" t="n">
        <v>8.20944558521559919</v>
      </c>
      <c r="D5374" t="n">
        <v>0.185000005960463998</v>
      </c>
      <c r="E5374" s="42">
        <f>(1+$J$9)*$J$10*(EXP(D5374*1000/($J$8*9.8665))-1)</f>
        <v>133.881511243603001</v>
      </c>
      <c r="F5374" t="n">
        <v>19.2310000000000016</v>
      </c>
      <c r="G5374" t="n">
        <v>8.83032661943953912</v>
      </c>
    </row>
    <row r="5375" spans="1:8">
      <c r="A5375" t="s">
        <v>8</v>
      </c>
      <c r="B5375" t="n">
        <v>220.078000000000003</v>
      </c>
      <c r="C5375" t="n">
        <v>8.21765913757699806</v>
      </c>
      <c r="D5375" t="n">
        <v>0.185000005960463998</v>
      </c>
      <c r="E5375" s="42">
        <f>(1+$J$9)*$J$10*(EXP(D5375*1000/($J$8*9.8665))-1)</f>
        <v>133.881511243603001</v>
      </c>
      <c r="F5375" t="n">
        <v>19.2310000000000016</v>
      </c>
      <c r="G5375" t="n">
        <v>8.83032661943953912</v>
      </c>
    </row>
    <row r="5376" spans="1:8">
      <c r="A5376" t="s">
        <v>8</v>
      </c>
      <c r="B5376" t="n">
        <v>220.078000000000003</v>
      </c>
      <c r="C5376" t="n">
        <v>8.21765913757699806</v>
      </c>
      <c r="D5376" t="n">
        <v>0.185000005960463998</v>
      </c>
      <c r="E5376" s="42">
        <f>(1+$J$9)*$J$10*(EXP(D5376*1000/($J$8*9.8665))-1)</f>
        <v>133.881511243603001</v>
      </c>
      <c r="F5376" t="n">
        <v>19.2310000000000016</v>
      </c>
      <c r="G5376" t="n">
        <v>8.83032661943953912</v>
      </c>
    </row>
    <row r="5377" spans="1:8">
      <c r="A5377" t="s">
        <v>8</v>
      </c>
      <c r="B5377" t="n">
        <v>220.503999999999991</v>
      </c>
      <c r="C5377" t="n">
        <v>8.20944558521559919</v>
      </c>
      <c r="D5377" t="n">
        <v>0.0350000000000000044</v>
      </c>
      <c r="E5377" s="42">
        <f>(1+$J$9)*$J$10*(EXP(D5377*1000/($J$8*9.8665))-1)</f>
        <v>24.7364531871744013</v>
      </c>
      <c r="F5377" t="n">
        <v>19.2310000000000016</v>
      </c>
      <c r="G5377" t="n">
        <v>8.83032661943953912</v>
      </c>
    </row>
    <row r="5378" spans="1:8">
      <c r="A5378" t="s">
        <v>8</v>
      </c>
      <c r="B5378" t="n">
        <v>220.503999999999991</v>
      </c>
      <c r="C5378" t="n">
        <v>8.20944558521559919</v>
      </c>
      <c r="D5378" t="n">
        <v>0.0350000000000000044</v>
      </c>
      <c r="E5378" s="42">
        <f>(1+$J$9)*$J$10*(EXP(D5378*1000/($J$8*9.8665))-1)</f>
        <v>24.7364531871744013</v>
      </c>
      <c r="F5378" t="n">
        <v>19.2310000000000016</v>
      </c>
      <c r="G5378" t="n">
        <v>8.83032661943953912</v>
      </c>
    </row>
    <row r="5379" spans="1:8">
      <c r="A5379" t="s">
        <v>9</v>
      </c>
      <c r="B5379" t="n">
        <v>189.062000000000012</v>
      </c>
      <c r="C5379" t="n">
        <v>10.3938681767623997</v>
      </c>
      <c r="D5379" t="n">
        <v>0.0400009999999974042</v>
      </c>
      <c r="E5379" s="42">
        <f>(1+$J$9)*$J$10*(EXP(D5379*1000/($J$8*9.8665))-1)</f>
        <v>28.2931732498240009</v>
      </c>
      <c r="F5379" t="n">
        <v>19.2349999999999994</v>
      </c>
      <c r="G5379" t="n">
        <v>8.95187927812171758</v>
      </c>
    </row>
    <row r="5380" spans="1:8">
      <c r="A5380" t="s">
        <v>8</v>
      </c>
      <c r="B5380" t="n">
        <v>139.74799999999999</v>
      </c>
      <c r="C5380" t="n">
        <v>7.50581793292264976</v>
      </c>
      <c r="D5380" t="n">
        <v>0.0350000000000000044</v>
      </c>
      <c r="E5380" s="42">
        <f>(1+$J$9)*$J$10*(EXP(D5380*1000/($J$8*9.8665))-1)</f>
        <v>24.7364531871744013</v>
      </c>
      <c r="F5380" t="n">
        <v>19.2360000000000007</v>
      </c>
      <c r="G5380" t="n">
        <v>8.93586932465657924</v>
      </c>
    </row>
    <row r="5381" spans="1:8">
      <c r="A5381" t="s">
        <v>8</v>
      </c>
      <c r="B5381" t="n">
        <v>139.74799999999999</v>
      </c>
      <c r="C5381" t="n">
        <v>7.50581793292264976</v>
      </c>
      <c r="D5381" t="n">
        <v>0.0350000000000000044</v>
      </c>
      <c r="E5381" s="42">
        <f>(1+$J$9)*$J$10*(EXP(D5381*1000/($J$8*9.8665))-1)</f>
        <v>24.7364531871744013</v>
      </c>
      <c r="F5381" t="n">
        <v>19.2360000000000007</v>
      </c>
      <c r="G5381" t="n">
        <v>8.93586932465657924</v>
      </c>
    </row>
    <row r="5382" spans="1:8">
      <c r="A5382" t="s">
        <v>8</v>
      </c>
      <c r="B5382" t="n">
        <v>147.602000000000004</v>
      </c>
      <c r="C5382" t="n">
        <v>7.52224503764544039</v>
      </c>
      <c r="D5382" t="n">
        <v>0.185000005960463998</v>
      </c>
      <c r="E5382" s="42">
        <f>(1+$J$9)*$J$10*(EXP(D5382*1000/($J$8*9.8665))-1)</f>
        <v>133.881511243603001</v>
      </c>
      <c r="F5382" t="n">
        <v>19.2360000000000007</v>
      </c>
      <c r="G5382" t="n">
        <v>8.93586932465657924</v>
      </c>
    </row>
    <row r="5383" spans="1:8">
      <c r="A5383" t="s">
        <v>8</v>
      </c>
      <c r="B5383" t="n">
        <v>132.417000000000002</v>
      </c>
      <c r="C5383" t="n">
        <v>8.16563997262148966</v>
      </c>
      <c r="D5383" t="n">
        <v>0.185000005960463998</v>
      </c>
      <c r="E5383" s="42">
        <f>(1+$J$9)*$J$10*(EXP(D5383*1000/($J$8*9.8665))-1)</f>
        <v>133.881511243603001</v>
      </c>
      <c r="F5383" t="n">
        <v>19.2399999999999984</v>
      </c>
      <c r="G5383" t="n">
        <v>8.81671369515009928</v>
      </c>
    </row>
    <row r="5384" spans="1:8">
      <c r="A5384" t="s">
        <v>9</v>
      </c>
      <c r="B5384" t="n">
        <v>70.382000000000005</v>
      </c>
      <c r="C5384" t="n">
        <v>10.9691350102668999</v>
      </c>
      <c r="D5384" t="n">
        <v>0.640000008940695952</v>
      </c>
      <c r="E5384" s="42">
        <f>(1+$J$9)*$J$10*(EXP(D5384*1000/($J$8*9.8665))-1)</f>
        <v>498.195908594719981</v>
      </c>
      <c r="F5384" t="n">
        <v>19.2420000000000009</v>
      </c>
      <c r="G5384" t="n">
        <v>8.81636760570946798</v>
      </c>
    </row>
    <row r="5385" spans="1:8">
      <c r="A5385" t="s">
        <v>9</v>
      </c>
      <c r="B5385" t="n">
        <v>126.561999999999998</v>
      </c>
      <c r="C5385" t="n">
        <v>11.0589145918890992</v>
      </c>
      <c r="D5385" t="n">
        <v>0.0400009999999974042</v>
      </c>
      <c r="E5385" s="42">
        <f>(1+$J$9)*$J$10*(EXP(D5385*1000/($J$8*9.8665))-1)</f>
        <v>28.2931732498240009</v>
      </c>
      <c r="F5385" t="n">
        <v>19.2420000000000009</v>
      </c>
      <c r="G5385" t="n">
        <v>8.8050271459926801</v>
      </c>
    </row>
    <row r="5386" spans="1:8">
      <c r="A5386" t="s">
        <v>9</v>
      </c>
      <c r="B5386" t="n">
        <v>203.062000000000012</v>
      </c>
      <c r="C5386" t="n">
        <v>11.1945879320669999</v>
      </c>
      <c r="D5386" t="n">
        <v>0.240001002980228995</v>
      </c>
      <c r="E5386" s="42">
        <f>(1+$J$9)*$J$10*(EXP(D5386*1000/($J$8*9.8665))-1)</f>
        <v>175.206904907216</v>
      </c>
      <c r="F5386" t="n">
        <v>19.2420000000000009</v>
      </c>
      <c r="G5386" t="n">
        <v>8.82815040525031769</v>
      </c>
    </row>
    <row r="5387" spans="1:8">
      <c r="A5387" t="s">
        <v>9</v>
      </c>
      <c r="B5387" t="n">
        <v>205.443999999999988</v>
      </c>
      <c r="C5387" t="n">
        <v>10.8684869096508994</v>
      </c>
      <c r="D5387" t="n">
        <v>0.240000002980232008</v>
      </c>
      <c r="E5387" s="42">
        <f>(1+$J$9)*$J$10*(EXP(D5387*1000/($J$8*9.8665))-1)</f>
        <v>175.206147047836993</v>
      </c>
      <c r="F5387" t="n">
        <v>19.2420000000000009</v>
      </c>
      <c r="G5387" t="n">
        <v>8.82815040525031769</v>
      </c>
    </row>
    <row r="5388" spans="1:8">
      <c r="A5388" t="s">
        <v>8</v>
      </c>
      <c r="B5388" t="n">
        <v>223.325999999999993</v>
      </c>
      <c r="C5388" t="n">
        <v>6.84599589322381963</v>
      </c>
      <c r="D5388" t="n">
        <v>0.0350000000000000044</v>
      </c>
      <c r="E5388" s="42">
        <f>(1+$J$9)*$J$10*(EXP(D5388*1000/($J$8*9.8665))-1)</f>
        <v>24.7364531871744013</v>
      </c>
      <c r="F5388" t="n">
        <v>19.2489999999999988</v>
      </c>
      <c r="G5388" t="n">
        <v>10.0081446740503992</v>
      </c>
    </row>
    <row r="5389" spans="1:8">
      <c r="A5389" t="s">
        <v>9</v>
      </c>
      <c r="B5389" t="n">
        <v>167.342000000000013</v>
      </c>
      <c r="C5389" t="n">
        <v>10.2360487251881995</v>
      </c>
      <c r="D5389" t="n">
        <v>0.44000000596046398</v>
      </c>
      <c r="E5389" s="42">
        <f>(1+$J$9)*$J$10*(EXP(D5389*1000/($J$8*9.8665))-1)</f>
        <v>331.63519774076201</v>
      </c>
      <c r="F5389" t="n">
        <v>19.2519999999999989</v>
      </c>
      <c r="G5389" t="n">
        <v>8.92602546279925946</v>
      </c>
    </row>
    <row r="5390" spans="1:8">
      <c r="A5390" t="s">
        <v>9</v>
      </c>
      <c r="B5390" t="n">
        <v>183.985000000000014</v>
      </c>
      <c r="C5390" t="n">
        <v>10.2251775325118999</v>
      </c>
      <c r="D5390" t="n">
        <v>0.240000002980232008</v>
      </c>
      <c r="E5390" s="42">
        <f>(1+$J$9)*$J$10*(EXP(D5390*1000/($J$8*9.8665))-1)</f>
        <v>175.206147047836993</v>
      </c>
      <c r="F5390" t="n">
        <v>19.2519999999999989</v>
      </c>
      <c r="G5390" t="n">
        <v>8.92602546279925946</v>
      </c>
    </row>
    <row r="5391" spans="1:8">
      <c r="A5391" t="s">
        <v>8</v>
      </c>
      <c r="B5391" t="n">
        <v>125.606999999999999</v>
      </c>
      <c r="C5391" t="n">
        <v>7.46475017111566874</v>
      </c>
      <c r="D5391" t="n">
        <v>0.0350000000000000044</v>
      </c>
      <c r="E5391" s="42">
        <f>(1+$J$9)*$J$10*(EXP(D5391*1000/($J$8*9.8665))-1)</f>
        <v>24.7364531871744013</v>
      </c>
      <c r="F5391" t="n">
        <v>19.2560000000000002</v>
      </c>
      <c r="G5391" t="n">
        <v>8.94393741530604913</v>
      </c>
    </row>
    <row r="5392" spans="1:8">
      <c r="A5392" t="s">
        <v>8</v>
      </c>
      <c r="B5392" t="n">
        <v>125.606999999999999</v>
      </c>
      <c r="C5392" t="n">
        <v>7.46475017111566874</v>
      </c>
      <c r="D5392" t="n">
        <v>0.0350000000000000044</v>
      </c>
      <c r="E5392" s="42">
        <f>(1+$J$9)*$J$10*(EXP(D5392*1000/($J$8*9.8665))-1)</f>
        <v>24.7364531871744013</v>
      </c>
      <c r="F5392" t="n">
        <v>19.2560000000000002</v>
      </c>
      <c r="G5392" t="n">
        <v>8.94393741530604913</v>
      </c>
    </row>
    <row r="5393" spans="1:8">
      <c r="A5393" t="s">
        <v>8</v>
      </c>
      <c r="B5393" t="n">
        <v>222.685000000000002</v>
      </c>
      <c r="C5393" t="n">
        <v>8.20396988364134039</v>
      </c>
      <c r="D5393" t="n">
        <v>0.185000005960463998</v>
      </c>
      <c r="E5393" s="42">
        <f>(1+$J$9)*$J$10*(EXP(D5393*1000/($J$8*9.8665))-1)</f>
        <v>133.881511243603001</v>
      </c>
      <c r="F5393" t="n">
        <v>19.2579999999999991</v>
      </c>
      <c r="G5393" t="n">
        <v>8.83642347794999061</v>
      </c>
    </row>
    <row r="5394" spans="1:8">
      <c r="A5394" t="s">
        <v>8</v>
      </c>
      <c r="B5394" t="n">
        <v>223.384999999999991</v>
      </c>
      <c r="C5394" t="n">
        <v>8.22861054072553166</v>
      </c>
      <c r="D5394" t="n">
        <v>0.934999976158142054</v>
      </c>
      <c r="E5394" s="42">
        <f>(1+$J$9)*$J$10*(EXP(D5394*1000/($J$8*9.8665))-1)</f>
        <v>763.764408995593953</v>
      </c>
      <c r="F5394" t="n">
        <v>19.2579999999999991</v>
      </c>
      <c r="G5394" t="n">
        <v>8.83642347794999061</v>
      </c>
    </row>
    <row r="5395" spans="1:8">
      <c r="A5395" t="s">
        <v>11</v>
      </c>
      <c r="B5395" t="n">
        <v>207.818999999999988</v>
      </c>
      <c r="C5395" t="n">
        <v>10.9723621449349</v>
      </c>
      <c r="D5395" t="n">
        <v>1.64000002384184995</v>
      </c>
      <c r="E5395" s="42">
        <f>(1+$J$9)*$J$10*(EXP(D5395*1000/($J$8*9.8665))-1)</f>
        <v>1507.48839657695999</v>
      </c>
      <c r="F5395" t="n">
        <v>19.2630000000000017</v>
      </c>
      <c r="G5395" t="n">
        <v>8.77152264467179066</v>
      </c>
    </row>
    <row r="5396" spans="1:8">
      <c r="A5396" t="s">
        <v>8</v>
      </c>
      <c r="B5396" t="n">
        <v>166.348000000000013</v>
      </c>
      <c r="C5396" t="n">
        <v>7.52498288843257956</v>
      </c>
      <c r="D5396" t="n">
        <v>0.185000005960463998</v>
      </c>
      <c r="E5396" s="42">
        <f>(1+$J$9)*$J$10*(EXP(D5396*1000/($J$8*9.8665))-1)</f>
        <v>133.881511243603001</v>
      </c>
      <c r="F5396" t="n">
        <v>19.2630000000000017</v>
      </c>
      <c r="G5396" t="n">
        <v>8.93015391428128069</v>
      </c>
    </row>
    <row r="5397" spans="1:8">
      <c r="A5397" t="s">
        <v>9</v>
      </c>
      <c r="B5397" t="n">
        <v>184.157999999999987</v>
      </c>
      <c r="C5397" t="n">
        <v>9.78953574178643926</v>
      </c>
      <c r="D5397" t="n">
        <v>1.0400000149011599</v>
      </c>
      <c r="E5397" s="42">
        <f>(1+$J$9)*$J$10*(EXP(D5397*1000/($J$8*9.8665))-1)</f>
        <v>864.379658444242978</v>
      </c>
      <c r="F5397" t="n">
        <v>19.2650000000000006</v>
      </c>
      <c r="G5397" t="n">
        <v>8.83508102192904943</v>
      </c>
    </row>
    <row r="5398" spans="1:8">
      <c r="A5398" t="s">
        <v>9</v>
      </c>
      <c r="B5398" t="n">
        <v>200.164999999999992</v>
      </c>
      <c r="C5398" t="n">
        <v>10.8656661747090997</v>
      </c>
      <c r="D5398" t="n">
        <v>0.44000000596046398</v>
      </c>
      <c r="E5398" s="42">
        <f>(1+$J$9)*$J$10*(EXP(D5398*1000/($J$8*9.8665))-1)</f>
        <v>331.63519774076201</v>
      </c>
      <c r="F5398" t="n">
        <v>19.2650000000000006</v>
      </c>
      <c r="G5398" t="n">
        <v>8.83508102192904943</v>
      </c>
    </row>
    <row r="5399" spans="1:8">
      <c r="A5399" t="s">
        <v>9</v>
      </c>
      <c r="B5399" t="n">
        <v>216.905000000000001</v>
      </c>
      <c r="C5399" t="n">
        <v>10.8547976557152008</v>
      </c>
      <c r="D5399" t="n">
        <v>0.240000002980232008</v>
      </c>
      <c r="E5399" s="42">
        <f>(1+$J$9)*$J$10*(EXP(D5399*1000/($J$8*9.8665))-1)</f>
        <v>175.206147047836993</v>
      </c>
      <c r="F5399" t="n">
        <v>19.2650000000000006</v>
      </c>
      <c r="G5399" t="n">
        <v>8.83508102192904943</v>
      </c>
    </row>
    <row r="5400" spans="1:8">
      <c r="A5400" t="s">
        <v>9</v>
      </c>
      <c r="B5400" t="n">
        <v>217.562000000000012</v>
      </c>
      <c r="C5400" t="n">
        <v>11.1917671971252002</v>
      </c>
      <c r="D5400" t="n">
        <v>0.240001002980228995</v>
      </c>
      <c r="E5400" s="42">
        <f>(1+$J$9)*$J$10*(EXP(D5400*1000/($J$8*9.8665))-1)</f>
        <v>175.206904907216</v>
      </c>
      <c r="F5400" t="n">
        <v>19.2650000000000006</v>
      </c>
      <c r="G5400" t="n">
        <v>8.83508102192904943</v>
      </c>
    </row>
    <row r="5401" spans="1:8">
      <c r="A5401" t="s">
        <v>9</v>
      </c>
      <c r="B5401" t="n">
        <v>225</v>
      </c>
      <c r="C5401" t="n">
        <v>11.1917671971252002</v>
      </c>
      <c r="D5401" t="n">
        <v>0.0400009999999974042</v>
      </c>
      <c r="E5401" s="42">
        <f>(1+$J$9)*$J$10*(EXP(D5401*1000/($J$8*9.8665))-1)</f>
        <v>28.2931732498240009</v>
      </c>
      <c r="F5401" t="n">
        <v>19.2650000000000006</v>
      </c>
      <c r="G5401" t="n">
        <v>8.83508102192904943</v>
      </c>
    </row>
    <row r="5402" spans="1:8">
      <c r="A5402" t="s">
        <v>9</v>
      </c>
      <c r="B5402" t="n">
        <v>225</v>
      </c>
      <c r="C5402" t="n">
        <v>10.2134668035592</v>
      </c>
      <c r="D5402" t="n">
        <v>0.440001005960460922</v>
      </c>
      <c r="E5402" s="42">
        <f>(1+$J$9)*$J$10*(EXP(D5402*1000/($J$8*9.8665))-1)</f>
        <v>331.636004685484977</v>
      </c>
      <c r="F5402" t="n">
        <v>19.2650000000000006</v>
      </c>
      <c r="G5402" t="n">
        <v>8.83508102192904943</v>
      </c>
    </row>
    <row r="5403" spans="1:8">
      <c r="A5403" t="s">
        <v>8</v>
      </c>
      <c r="B5403" t="n">
        <v>210.649000000000001</v>
      </c>
      <c r="C5403" t="n">
        <v>8.19575633127993974</v>
      </c>
      <c r="D5403" t="n">
        <v>0.185000005960463998</v>
      </c>
      <c r="E5403" s="42">
        <f>(1+$J$9)*$J$10*(EXP(D5403*1000/($J$8*9.8665))-1)</f>
        <v>133.881511243603001</v>
      </c>
      <c r="F5403" t="n">
        <v>19.2759999999999998</v>
      </c>
      <c r="G5403" t="n">
        <v>8.83276249135082914</v>
      </c>
    </row>
    <row r="5404" spans="1:8">
      <c r="A5404" t="s">
        <v>8</v>
      </c>
      <c r="B5404" t="n">
        <v>210.649000000000001</v>
      </c>
      <c r="C5404" t="n">
        <v>8.19575633127993974</v>
      </c>
      <c r="D5404" t="n">
        <v>0.185000005960463998</v>
      </c>
      <c r="E5404" s="42">
        <f>(1+$J$9)*$J$10*(EXP(D5404*1000/($J$8*9.8665))-1)</f>
        <v>133.881511243603001</v>
      </c>
      <c r="F5404" t="n">
        <v>19.2759999999999998</v>
      </c>
      <c r="G5404" t="n">
        <v>8.83276249135082914</v>
      </c>
    </row>
    <row r="5405" spans="1:8">
      <c r="A5405" t="s">
        <v>8</v>
      </c>
      <c r="B5405" t="n">
        <v>220.078000000000003</v>
      </c>
      <c r="C5405" t="n">
        <v>8.20396988364134039</v>
      </c>
      <c r="D5405" t="n">
        <v>0.185000005960463998</v>
      </c>
      <c r="E5405" s="42">
        <f>(1+$J$9)*$J$10*(EXP(D5405*1000/($J$8*9.8665))-1)</f>
        <v>133.881511243603001</v>
      </c>
      <c r="F5405" t="n">
        <v>19.2759999999999998</v>
      </c>
      <c r="G5405" t="n">
        <v>8.83276249135082914</v>
      </c>
    </row>
    <row r="5406" spans="1:8">
      <c r="A5406" t="s">
        <v>8</v>
      </c>
      <c r="B5406" t="n">
        <v>220.503999999999991</v>
      </c>
      <c r="C5406" t="n">
        <v>8.19575633127993974</v>
      </c>
      <c r="D5406" t="n">
        <v>0.0350000000000000044</v>
      </c>
      <c r="E5406" s="42">
        <f>(1+$J$9)*$J$10*(EXP(D5406*1000/($J$8*9.8665))-1)</f>
        <v>24.7364531871744013</v>
      </c>
      <c r="F5406" t="n">
        <v>19.2759999999999998</v>
      </c>
      <c r="G5406" t="n">
        <v>8.83276249135082914</v>
      </c>
    </row>
    <row r="5407" spans="1:8">
      <c r="A5407" t="s">
        <v>8</v>
      </c>
      <c r="B5407" t="n">
        <v>220.503999999999991</v>
      </c>
      <c r="C5407" t="n">
        <v>8.19575633127993974</v>
      </c>
      <c r="D5407" t="n">
        <v>0.0350000000000000044</v>
      </c>
      <c r="E5407" s="42">
        <f>(1+$J$9)*$J$10*(EXP(D5407*1000/($J$8*9.8665))-1)</f>
        <v>24.7364531871744013</v>
      </c>
      <c r="F5407" t="n">
        <v>19.2759999999999998</v>
      </c>
      <c r="G5407" t="n">
        <v>8.83276249135082914</v>
      </c>
    </row>
    <row r="5408" spans="1:8">
      <c r="A5408" t="s">
        <v>8</v>
      </c>
      <c r="B5408" t="n">
        <v>176.057999999999993</v>
      </c>
      <c r="C5408" t="n">
        <v>7.3990417522245</v>
      </c>
      <c r="D5408" t="n">
        <v>0.0350000000000000044</v>
      </c>
      <c r="E5408" s="42">
        <f>(1+$J$9)*$J$10*(EXP(D5408*1000/($J$8*9.8665))-1)</f>
        <v>24.7364531871744013</v>
      </c>
      <c r="F5408" t="n">
        <v>19.277000000000001</v>
      </c>
      <c r="G5408" t="n">
        <v>8.9521435518617789</v>
      </c>
    </row>
    <row r="5409" spans="1:8">
      <c r="A5409" t="s">
        <v>8</v>
      </c>
      <c r="B5409" t="n">
        <v>176.057999999999993</v>
      </c>
      <c r="C5409" t="n">
        <v>7.3990417522245</v>
      </c>
      <c r="D5409" t="n">
        <v>0.0350000000000000044</v>
      </c>
      <c r="E5409" s="42">
        <f>(1+$J$9)*$J$10*(EXP(D5409*1000/($J$8*9.8665))-1)</f>
        <v>24.7364531871744013</v>
      </c>
      <c r="F5409" t="n">
        <v>19.277000000000001</v>
      </c>
      <c r="G5409" t="n">
        <v>8.9521435518617789</v>
      </c>
    </row>
    <row r="5410" spans="1:8">
      <c r="A5410" t="s">
        <v>8</v>
      </c>
      <c r="B5410" t="n">
        <v>147.602000000000004</v>
      </c>
      <c r="C5410" t="n">
        <v>7.50855578370977916</v>
      </c>
      <c r="D5410" t="n">
        <v>0.185000005960463998</v>
      </c>
      <c r="E5410" s="42">
        <f>(1+$J$9)*$J$10*(EXP(D5410*1000/($J$8*9.8665))-1)</f>
        <v>133.881511243603001</v>
      </c>
      <c r="F5410" t="n">
        <v>19.2830000000000013</v>
      </c>
      <c r="G5410" t="n">
        <v>8.9380688750841788</v>
      </c>
    </row>
    <row r="5411" spans="1:8">
      <c r="A5411" t="s">
        <v>9</v>
      </c>
      <c r="B5411" t="n">
        <v>65.6800000000000068</v>
      </c>
      <c r="C5411" t="n">
        <v>10.9554457563311995</v>
      </c>
      <c r="D5411" t="n">
        <v>0.44000000596046398</v>
      </c>
      <c r="E5411" s="42">
        <f>(1+$J$9)*$J$10*(EXP(D5411*1000/($J$8*9.8665))-1)</f>
        <v>331.63519774076201</v>
      </c>
      <c r="F5411" t="n">
        <v>19.2860000000000014</v>
      </c>
      <c r="G5411" t="n">
        <v>8.81969308359954951</v>
      </c>
    </row>
    <row r="5412" spans="1:8">
      <c r="A5412" t="s">
        <v>9</v>
      </c>
      <c r="B5412" t="n">
        <v>126.561999999999998</v>
      </c>
      <c r="C5412" t="n">
        <v>11.1293661233743997</v>
      </c>
      <c r="D5412" t="n">
        <v>0.0400009999999974042</v>
      </c>
      <c r="E5412" s="42">
        <f>(1+$J$9)*$J$10*(EXP(D5412*1000/($J$8*9.8665))-1)</f>
        <v>28.2931732498240009</v>
      </c>
      <c r="F5412" t="n">
        <v>19.2860000000000014</v>
      </c>
      <c r="G5412" t="n">
        <v>8.81969308359954951</v>
      </c>
    </row>
    <row r="5413" spans="1:8">
      <c r="A5413" t="s">
        <v>8</v>
      </c>
      <c r="B5413" t="n">
        <v>200.856999999999999</v>
      </c>
      <c r="C5413" t="n">
        <v>7.53593429158110073</v>
      </c>
      <c r="D5413" t="n">
        <v>0.185000005960463998</v>
      </c>
      <c r="E5413" s="42">
        <f>(1+$J$9)*$J$10*(EXP(D5413*1000/($J$8*9.8665))-1)</f>
        <v>133.881511243603001</v>
      </c>
      <c r="F5413" t="n">
        <v>19.2899999999999991</v>
      </c>
      <c r="G5413" t="n">
        <v>8.92388774915598937</v>
      </c>
    </row>
    <row r="5414" spans="1:8">
      <c r="A5414" t="s">
        <v>8</v>
      </c>
      <c r="B5414" t="n">
        <v>207.149000000000001</v>
      </c>
      <c r="C5414" t="n">
        <v>7.53593429158110073</v>
      </c>
      <c r="D5414" t="n">
        <v>0.0350000000000000044</v>
      </c>
      <c r="E5414" s="42">
        <f>(1+$J$9)*$J$10*(EXP(D5414*1000/($J$8*9.8665))-1)</f>
        <v>24.7364531871744013</v>
      </c>
      <c r="F5414" t="n">
        <v>19.2899999999999991</v>
      </c>
      <c r="G5414" t="n">
        <v>8.92388774915598937</v>
      </c>
    </row>
    <row r="5415" spans="1:8">
      <c r="A5415" t="s">
        <v>8</v>
      </c>
      <c r="B5415" t="n">
        <v>207.149000000000001</v>
      </c>
      <c r="C5415" t="n">
        <v>7.53593429158110073</v>
      </c>
      <c r="D5415" t="n">
        <v>0.0350000000000000044</v>
      </c>
      <c r="E5415" s="42">
        <f>(1+$J$9)*$J$10*(EXP(D5415*1000/($J$8*9.8665))-1)</f>
        <v>24.7364531871744013</v>
      </c>
      <c r="F5415" t="n">
        <v>19.2899999999999991</v>
      </c>
      <c r="G5415" t="n">
        <v>8.92388774915598937</v>
      </c>
    </row>
    <row r="5416" spans="1:8">
      <c r="A5416" t="s">
        <v>8</v>
      </c>
      <c r="B5416" t="n">
        <v>180.996000000000009</v>
      </c>
      <c r="C5416" t="n">
        <v>8.17111567419575024</v>
      </c>
      <c r="D5416" t="n">
        <v>0.0350000000000000044</v>
      </c>
      <c r="E5416" s="42">
        <f>(1+$J$9)*$J$10*(EXP(D5416*1000/($J$8*9.8665))-1)</f>
        <v>24.7364531871744013</v>
      </c>
      <c r="F5416" t="n">
        <v>19.2940000000000005</v>
      </c>
      <c r="G5416" t="n">
        <v>8.82920938880203998</v>
      </c>
    </row>
    <row r="5417" spans="1:8">
      <c r="A5417" t="s">
        <v>8</v>
      </c>
      <c r="B5417" t="n">
        <v>186.393000000000001</v>
      </c>
      <c r="C5417" t="n">
        <v>8.17932922655714911</v>
      </c>
      <c r="D5417" t="n">
        <v>0.185000005960463998</v>
      </c>
      <c r="E5417" s="42">
        <f>(1+$J$9)*$J$10*(EXP(D5417*1000/($J$8*9.8665))-1)</f>
        <v>133.881511243603001</v>
      </c>
      <c r="F5417" t="n">
        <v>19.2940000000000005</v>
      </c>
      <c r="G5417" t="n">
        <v>8.82920938880203998</v>
      </c>
    </row>
    <row r="5418" spans="1:8">
      <c r="A5418" t="s">
        <v>8</v>
      </c>
      <c r="B5418" t="n">
        <v>109.507999999999996</v>
      </c>
      <c r="C5418" t="n">
        <v>8.11088295687885008</v>
      </c>
      <c r="D5418" t="n">
        <v>0.0350000000000000044</v>
      </c>
      <c r="E5418" s="42">
        <f>(1+$J$9)*$J$10*(EXP(D5418*1000/($J$8*9.8665))-1)</f>
        <v>24.7364531871744013</v>
      </c>
      <c r="F5418" t="n">
        <v>19.3019999999999996</v>
      </c>
      <c r="G5418" t="n">
        <v>8.81683204474776971</v>
      </c>
    </row>
    <row r="5419" spans="1:8">
      <c r="A5419" t="s">
        <v>8</v>
      </c>
      <c r="B5419" t="n">
        <v>109.507999999999996</v>
      </c>
      <c r="C5419" t="n">
        <v>8.11088295687885008</v>
      </c>
      <c r="D5419" t="n">
        <v>0.0350000000000000044</v>
      </c>
      <c r="E5419" s="42">
        <f>(1+$J$9)*$J$10*(EXP(D5419*1000/($J$8*9.8665))-1)</f>
        <v>24.7364531871744013</v>
      </c>
      <c r="F5419" t="n">
        <v>19.3019999999999996</v>
      </c>
      <c r="G5419" t="n">
        <v>8.81683204474776971</v>
      </c>
    </row>
    <row r="5420" spans="1:8">
      <c r="A5420" t="s">
        <v>8</v>
      </c>
      <c r="B5420" t="n">
        <v>126.602999999999994</v>
      </c>
      <c r="C5420" t="n">
        <v>7.44284736481860953</v>
      </c>
      <c r="D5420" t="n">
        <v>0.0350000000000000044</v>
      </c>
      <c r="E5420" s="42">
        <f>(1+$J$9)*$J$10*(EXP(D5420*1000/($J$8*9.8665))-1)</f>
        <v>24.7364531871744013</v>
      </c>
      <c r="F5420" t="n">
        <v>19.3030000000000008</v>
      </c>
      <c r="G5420" t="n">
        <v>8.94612039198571019</v>
      </c>
    </row>
    <row r="5421" spans="1:8">
      <c r="A5421" t="s">
        <v>8</v>
      </c>
      <c r="B5421" t="n">
        <v>126.602999999999994</v>
      </c>
      <c r="C5421" t="n">
        <v>7.44284736481860953</v>
      </c>
      <c r="D5421" t="n">
        <v>0.0350000000000000044</v>
      </c>
      <c r="E5421" s="42">
        <f>(1+$J$9)*$J$10*(EXP(D5421*1000/($J$8*9.8665))-1)</f>
        <v>24.7364531871744013</v>
      </c>
      <c r="F5421" t="n">
        <v>19.3030000000000008</v>
      </c>
      <c r="G5421" t="n">
        <v>8.94612039198571019</v>
      </c>
    </row>
    <row r="5422" spans="1:8">
      <c r="A5422" t="s">
        <v>8</v>
      </c>
      <c r="B5422" t="n">
        <v>223.384999999999991</v>
      </c>
      <c r="C5422" t="n">
        <v>8.21492128678987044</v>
      </c>
      <c r="D5422" t="n">
        <v>0.934999976158142054</v>
      </c>
      <c r="E5422" s="42">
        <f>(1+$J$9)*$J$10*(EXP(D5422*1000/($J$8*9.8665))-1)</f>
        <v>763.764408995593953</v>
      </c>
      <c r="F5422" t="n">
        <v>19.3039999999999985</v>
      </c>
      <c r="G5422" t="n">
        <v>8.83808793036338791</v>
      </c>
    </row>
    <row r="5423" spans="1:8">
      <c r="A5423" t="s">
        <v>9</v>
      </c>
      <c r="B5423" t="n">
        <v>122.668000000000006</v>
      </c>
      <c r="C5423" t="n">
        <v>10.8982770790554007</v>
      </c>
      <c r="D5423" t="n">
        <v>0.44000000596046398</v>
      </c>
      <c r="E5423" s="42">
        <f>(1+$J$9)*$J$10*(EXP(D5423*1000/($J$8*9.8665))-1)</f>
        <v>331.63519774076201</v>
      </c>
      <c r="F5423" t="n">
        <v>19.3090000000000011</v>
      </c>
      <c r="G5423" t="n">
        <v>8.82624619087311046</v>
      </c>
    </row>
    <row r="5424" spans="1:8">
      <c r="A5424" t="s">
        <v>9</v>
      </c>
      <c r="B5424" t="n">
        <v>200.164999999999992</v>
      </c>
      <c r="C5424" t="n">
        <v>10.8519769207733994</v>
      </c>
      <c r="D5424" t="n">
        <v>0.44000000596046398</v>
      </c>
      <c r="E5424" s="42">
        <f>(1+$J$9)*$J$10*(EXP(D5424*1000/($J$8*9.8665))-1)</f>
        <v>331.63519774076201</v>
      </c>
      <c r="F5424" t="n">
        <v>19.3099999999999987</v>
      </c>
      <c r="G5424" t="n">
        <v>8.83674183695869964</v>
      </c>
    </row>
    <row r="5425" spans="1:8">
      <c r="A5425" t="s">
        <v>8</v>
      </c>
      <c r="B5425" t="n">
        <v>150.155000000000001</v>
      </c>
      <c r="C5425" t="n">
        <v>8.15468856947295784</v>
      </c>
      <c r="D5425" t="n">
        <v>0.185000005960463998</v>
      </c>
      <c r="E5425" s="42">
        <f>(1+$J$9)*$J$10*(EXP(D5425*1000/($J$8*9.8665))-1)</f>
        <v>133.881511243603001</v>
      </c>
      <c r="F5425" t="n">
        <v>19.3120000000000012</v>
      </c>
      <c r="G5425" t="n">
        <v>8.82576866868661014</v>
      </c>
    </row>
    <row r="5426" spans="1:8">
      <c r="A5426" t="s">
        <v>8</v>
      </c>
      <c r="B5426" t="n">
        <v>150.155000000000001</v>
      </c>
      <c r="C5426" t="n">
        <v>8.15468856947295784</v>
      </c>
      <c r="D5426" t="n">
        <v>0.185000005960463998</v>
      </c>
      <c r="E5426" s="42">
        <f>(1+$J$9)*$J$10*(EXP(D5426*1000/($J$8*9.8665))-1)</f>
        <v>133.881511243603001</v>
      </c>
      <c r="F5426" t="n">
        <v>19.3120000000000012</v>
      </c>
      <c r="G5426" t="n">
        <v>8.82576866868661014</v>
      </c>
    </row>
    <row r="5427" spans="1:8">
      <c r="A5427" t="s">
        <v>8</v>
      </c>
      <c r="B5427" t="n">
        <v>155.25800000000001</v>
      </c>
      <c r="C5427" t="n">
        <v>8.15468856947295784</v>
      </c>
      <c r="D5427" t="n">
        <v>0.0350000000000000044</v>
      </c>
      <c r="E5427" s="42">
        <f>(1+$J$9)*$J$10*(EXP(D5427*1000/($J$8*9.8665))-1)</f>
        <v>24.7364531871744013</v>
      </c>
      <c r="F5427" t="n">
        <v>19.3120000000000012</v>
      </c>
      <c r="G5427" t="n">
        <v>8.82576866868661014</v>
      </c>
    </row>
    <row r="5428" spans="1:8">
      <c r="A5428" t="s">
        <v>8</v>
      </c>
      <c r="B5428" t="n">
        <v>155.25800000000001</v>
      </c>
      <c r="C5428" t="n">
        <v>8.15468856947295784</v>
      </c>
      <c r="D5428" t="n">
        <v>0.0350000000000000044</v>
      </c>
      <c r="E5428" s="42">
        <f>(1+$J$9)*$J$10*(EXP(D5428*1000/($J$8*9.8665))-1)</f>
        <v>24.7364531871744013</v>
      </c>
      <c r="F5428" t="n">
        <v>19.3120000000000012</v>
      </c>
      <c r="G5428" t="n">
        <v>8.82576866868661014</v>
      </c>
    </row>
    <row r="5429" spans="1:8">
      <c r="A5429" t="s">
        <v>8</v>
      </c>
      <c r="B5429" t="n">
        <v>210.649000000000001</v>
      </c>
      <c r="C5429" t="n">
        <v>8.18206707734428029</v>
      </c>
      <c r="D5429" t="n">
        <v>0.185000005960463998</v>
      </c>
      <c r="E5429" s="42">
        <f>(1+$J$9)*$J$10*(EXP(D5429*1000/($J$8*9.8665))-1)</f>
        <v>133.881511243603001</v>
      </c>
      <c r="F5429" t="n">
        <v>19.3210000000000015</v>
      </c>
      <c r="G5429" t="n">
        <v>8.83441372047687778</v>
      </c>
    </row>
    <row r="5430" spans="1:8">
      <c r="A5430" t="s">
        <v>8</v>
      </c>
      <c r="B5430" t="n">
        <v>220.078000000000003</v>
      </c>
      <c r="C5430" t="n">
        <v>8.19028062970567916</v>
      </c>
      <c r="D5430" t="n">
        <v>0.185000005960463998</v>
      </c>
      <c r="E5430" s="42">
        <f>(1+$J$9)*$J$10*(EXP(D5430*1000/($J$8*9.8665))-1)</f>
        <v>133.881511243603001</v>
      </c>
      <c r="F5430" t="n">
        <v>19.3210000000000015</v>
      </c>
      <c r="G5430" t="n">
        <v>8.83441372047687778</v>
      </c>
    </row>
    <row r="5431" spans="1:8">
      <c r="A5431" t="s">
        <v>8</v>
      </c>
      <c r="B5431" t="n">
        <v>220.503999999999991</v>
      </c>
      <c r="C5431" t="n">
        <v>8.18206707734428029</v>
      </c>
      <c r="D5431" t="n">
        <v>0.0350000000000000044</v>
      </c>
      <c r="E5431" s="42">
        <f>(1+$J$9)*$J$10*(EXP(D5431*1000/($J$8*9.8665))-1)</f>
        <v>24.7364531871744013</v>
      </c>
      <c r="F5431" t="n">
        <v>19.3210000000000015</v>
      </c>
      <c r="G5431" t="n">
        <v>8.83441372047687778</v>
      </c>
    </row>
    <row r="5432" spans="1:8">
      <c r="A5432" t="s">
        <v>8</v>
      </c>
      <c r="B5432" t="n">
        <v>220.503999999999991</v>
      </c>
      <c r="C5432" t="n">
        <v>8.18206707734428029</v>
      </c>
      <c r="D5432" t="n">
        <v>0.0350000000000000044</v>
      </c>
      <c r="E5432" s="42">
        <f>(1+$J$9)*$J$10*(EXP(D5432*1000/($J$8*9.8665))-1)</f>
        <v>24.7364531871744013</v>
      </c>
      <c r="F5432" t="n">
        <v>19.3210000000000015</v>
      </c>
      <c r="G5432" t="n">
        <v>8.83441372047687778</v>
      </c>
    </row>
    <row r="5433" spans="1:8">
      <c r="A5433" t="s">
        <v>9</v>
      </c>
      <c r="B5433" t="n">
        <v>210.25</v>
      </c>
      <c r="C5433" t="n">
        <v>10.3556184762149002</v>
      </c>
      <c r="D5433" t="n">
        <v>0.0400009999999974042</v>
      </c>
      <c r="E5433" s="42">
        <f>(1+$J$9)*$J$10*(EXP(D5433*1000/($J$8*9.8665))-1)</f>
        <v>28.2931732498240009</v>
      </c>
      <c r="F5433" t="n">
        <v>19.3279999999999994</v>
      </c>
      <c r="G5433" t="n">
        <v>8.95608823359614981</v>
      </c>
    </row>
    <row r="5434" spans="1:8">
      <c r="A5434" t="s">
        <v>8</v>
      </c>
      <c r="B5434" t="n">
        <v>125.805000000000007</v>
      </c>
      <c r="C5434" t="n">
        <v>8.13004791238877011</v>
      </c>
      <c r="D5434" t="n">
        <v>0.185000005960463998</v>
      </c>
      <c r="E5434" s="42">
        <f>(1+$J$9)*$J$10*(EXP(D5434*1000/($J$8*9.8665))-1)</f>
        <v>133.881511243603001</v>
      </c>
      <c r="F5434" t="n">
        <v>19.3299999999999983</v>
      </c>
      <c r="G5434" t="n">
        <v>8.8224353118463803</v>
      </c>
    </row>
    <row r="5435" spans="1:8">
      <c r="A5435" t="s">
        <v>9</v>
      </c>
      <c r="B5435" t="n">
        <v>156.25</v>
      </c>
      <c r="C5435" t="n">
        <v>10.0098284565365994</v>
      </c>
      <c r="D5435" t="n">
        <v>0.0400009999999974042</v>
      </c>
      <c r="E5435" s="42">
        <f>(1+$J$9)*$J$10*(EXP(D5435*1000/($J$8*9.8665))-1)</f>
        <v>28.2931732498240009</v>
      </c>
      <c r="F5435" t="n">
        <v>19.3309999999999995</v>
      </c>
      <c r="G5435" t="n">
        <v>8.81191471612480015</v>
      </c>
    </row>
    <row r="5436" spans="1:8">
      <c r="A5436" t="s">
        <v>9</v>
      </c>
      <c r="B5436" t="n">
        <v>87.9699999999999989</v>
      </c>
      <c r="C5436" t="n">
        <v>10.9091482717316008</v>
      </c>
      <c r="D5436" t="n">
        <v>0.240000002980232008</v>
      </c>
      <c r="E5436" s="42">
        <f>(1+$J$9)*$J$10*(EXP(D5436*1000/($J$8*9.8665))-1)</f>
        <v>175.206147047836993</v>
      </c>
      <c r="F5436" t="n">
        <v>19.3320000000000007</v>
      </c>
      <c r="G5436" t="n">
        <v>8.82208603257777035</v>
      </c>
    </row>
    <row r="5437" spans="1:8">
      <c r="A5437" t="s">
        <v>9</v>
      </c>
      <c r="B5437" t="n">
        <v>203.062000000000012</v>
      </c>
      <c r="C5437" t="n">
        <v>11.1672094241957005</v>
      </c>
      <c r="D5437" t="n">
        <v>0.240001002980228995</v>
      </c>
      <c r="E5437" s="42">
        <f>(1+$J$9)*$J$10*(EXP(D5437*1000/($J$8*9.8665))-1)</f>
        <v>175.206904907216</v>
      </c>
      <c r="F5437" t="n">
        <v>19.3320000000000007</v>
      </c>
      <c r="G5437" t="n">
        <v>8.83222090514782998</v>
      </c>
    </row>
    <row r="5438" spans="1:8">
      <c r="A5438" t="s">
        <v>12</v>
      </c>
      <c r="B5438" t="n">
        <v>208.195999999999998</v>
      </c>
      <c r="C5438" t="n">
        <v>11.9958932238192997</v>
      </c>
      <c r="D5438" t="n">
        <v>0.934999976158142054</v>
      </c>
      <c r="E5438" s="42">
        <f>(1+$J$9)*$J$10*(EXP(D5438*1000/($J$8*9.8665))-1)</f>
        <v>763.764408995593953</v>
      </c>
      <c r="F5438" t="n">
        <v>19.3350000000000009</v>
      </c>
      <c r="G5438" t="n">
        <v>14.8741355957675001</v>
      </c>
    </row>
    <row r="5439" spans="1:8">
      <c r="A5439" t="s">
        <v>8</v>
      </c>
      <c r="B5439" t="n">
        <v>199.009999999999991</v>
      </c>
      <c r="C5439" t="n">
        <v>7.99589322381929879</v>
      </c>
      <c r="D5439" t="n">
        <v>0.0350000000000000044</v>
      </c>
      <c r="E5439" s="42">
        <f>(1+$J$9)*$J$10*(EXP(D5439*1000/($J$8*9.8665))-1)</f>
        <v>24.7364531871744013</v>
      </c>
      <c r="F5439" t="n">
        <v>19.338000000000001</v>
      </c>
      <c r="G5439" t="n">
        <v>8.81075025420129876</v>
      </c>
    </row>
    <row r="5440" spans="1:8">
      <c r="A5440" t="s">
        <v>8</v>
      </c>
      <c r="B5440" t="n">
        <v>199.009999999999991</v>
      </c>
      <c r="C5440" t="n">
        <v>7.99589322381929879</v>
      </c>
      <c r="D5440" t="n">
        <v>0.0350000000000000044</v>
      </c>
      <c r="E5440" s="42">
        <f>(1+$J$9)*$J$10*(EXP(D5440*1000/($J$8*9.8665))-1)</f>
        <v>24.7364531871744013</v>
      </c>
      <c r="F5440" t="n">
        <v>19.338000000000001</v>
      </c>
      <c r="G5440" t="n">
        <v>8.81075025420129876</v>
      </c>
    </row>
    <row r="5441" spans="1:8">
      <c r="A5441" t="s">
        <v>8</v>
      </c>
      <c r="B5441" t="n">
        <v>217.586999999999989</v>
      </c>
      <c r="C5441" t="n">
        <v>7.98767967145790081</v>
      </c>
      <c r="D5441" t="n">
        <v>0.0350000000000000044</v>
      </c>
      <c r="E5441" s="42">
        <f>(1+$J$9)*$J$10*(EXP(D5441*1000/($J$8*9.8665))-1)</f>
        <v>24.7364531871744013</v>
      </c>
      <c r="F5441" t="n">
        <v>19.338000000000001</v>
      </c>
      <c r="G5441" t="n">
        <v>8.81075025420129876</v>
      </c>
    </row>
    <row r="5442" spans="1:8">
      <c r="A5442" t="s">
        <v>9</v>
      </c>
      <c r="B5442" t="n">
        <v>203.122000000000014</v>
      </c>
      <c r="C5442" t="n">
        <v>10.1812917094454995</v>
      </c>
      <c r="D5442" t="n">
        <v>1.24000000298023005</v>
      </c>
      <c r="E5442" s="42">
        <f>(1+$J$9)*$J$10*(EXP(D5442*1000/($J$8*9.8665))-1)</f>
        <v>1065.44536301198991</v>
      </c>
      <c r="F5442" t="n">
        <v>19.3419999999999987</v>
      </c>
      <c r="G5442" t="n">
        <v>8.89196560164865879</v>
      </c>
    </row>
    <row r="5443" spans="1:8">
      <c r="A5443" t="s">
        <v>8</v>
      </c>
      <c r="B5443" t="n">
        <v>107.194999999999993</v>
      </c>
      <c r="C5443" t="n">
        <v>8.08898015058178999</v>
      </c>
      <c r="D5443" t="n">
        <v>0.0350000000000000044</v>
      </c>
      <c r="E5443" s="42">
        <f>(1+$J$9)*$J$10*(EXP(D5443*1000/($J$8*9.8665))-1)</f>
        <v>24.7364531871744013</v>
      </c>
      <c r="F5443" t="n">
        <v>19.347999999999999</v>
      </c>
      <c r="G5443" t="n">
        <v>8.81921271387015082</v>
      </c>
    </row>
    <row r="5444" spans="1:8">
      <c r="A5444" t="s">
        <v>8</v>
      </c>
      <c r="B5444" t="n">
        <v>107.194999999999993</v>
      </c>
      <c r="C5444" t="n">
        <v>8.08898015058178999</v>
      </c>
      <c r="D5444" t="n">
        <v>0.0350000000000000044</v>
      </c>
      <c r="E5444" s="42">
        <f>(1+$J$9)*$J$10*(EXP(D5444*1000/($J$8*9.8665))-1)</f>
        <v>24.7364531871744013</v>
      </c>
      <c r="F5444" t="n">
        <v>19.347999999999999</v>
      </c>
      <c r="G5444" t="n">
        <v>8.81921271387015082</v>
      </c>
    </row>
    <row r="5445" spans="1:8">
      <c r="A5445" t="s">
        <v>8</v>
      </c>
      <c r="B5445" t="n">
        <v>129.048000000000002</v>
      </c>
      <c r="C5445" t="n">
        <v>7.4209445585215601</v>
      </c>
      <c r="D5445" t="n">
        <v>0.0350000000000000044</v>
      </c>
      <c r="E5445" s="42">
        <f>(1+$J$9)*$J$10*(EXP(D5445*1000/($J$8*9.8665))-1)</f>
        <v>24.7364531871744013</v>
      </c>
      <c r="F5445" t="n">
        <v>19.3509999999999991</v>
      </c>
      <c r="G5445" t="n">
        <v>8.94758387045101955</v>
      </c>
    </row>
    <row r="5446" spans="1:8">
      <c r="A5446" t="s">
        <v>8</v>
      </c>
      <c r="B5446" t="n">
        <v>129.048000000000002</v>
      </c>
      <c r="C5446" t="n">
        <v>7.4209445585215601</v>
      </c>
      <c r="D5446" t="n">
        <v>0.0350000000000000044</v>
      </c>
      <c r="E5446" s="42">
        <f>(1+$J$9)*$J$10*(EXP(D5446*1000/($J$8*9.8665))-1)</f>
        <v>24.7364531871744013</v>
      </c>
      <c r="F5446" t="n">
        <v>19.3509999999999991</v>
      </c>
      <c r="G5446" t="n">
        <v>8.94758387045101955</v>
      </c>
    </row>
    <row r="5447" spans="1:8">
      <c r="A5447" t="s">
        <v>9</v>
      </c>
      <c r="B5447" t="n">
        <v>155.780000000000001</v>
      </c>
      <c r="C5447" t="n">
        <v>10.8628481134495996</v>
      </c>
      <c r="D5447" t="n">
        <v>0.240000002980232008</v>
      </c>
      <c r="E5447" s="42">
        <f>(1+$J$9)*$J$10*(EXP(D5447*1000/($J$8*9.8665))-1)</f>
        <v>175.206147047836993</v>
      </c>
      <c r="F5447" t="n">
        <v>19.3550000000000004</v>
      </c>
      <c r="G5447" t="n">
        <v>8.82787238268631036</v>
      </c>
    </row>
    <row r="5448" spans="1:8">
      <c r="A5448" t="s">
        <v>9</v>
      </c>
      <c r="B5448" t="n">
        <v>184.157999999999987</v>
      </c>
      <c r="C5448" t="n">
        <v>9.76215723391512036</v>
      </c>
      <c r="D5448" t="n">
        <v>1.0400000149011599</v>
      </c>
      <c r="E5448" s="42">
        <f>(1+$J$9)*$J$10*(EXP(D5448*1000/($J$8*9.8665))-1)</f>
        <v>864.379658444242978</v>
      </c>
      <c r="F5448" t="n">
        <v>19.3550000000000004</v>
      </c>
      <c r="G5448" t="n">
        <v>8.83840787875528022</v>
      </c>
    </row>
    <row r="5449" spans="1:8">
      <c r="A5449" t="s">
        <v>9</v>
      </c>
      <c r="B5449" t="n">
        <v>225</v>
      </c>
      <c r="C5449" t="n">
        <v>11.1643886892539008</v>
      </c>
      <c r="D5449" t="n">
        <v>0.0400009999999974042</v>
      </c>
      <c r="E5449" s="42">
        <f>(1+$J$9)*$J$10*(EXP(D5449*1000/($J$8*9.8665))-1)</f>
        <v>28.2931732498240009</v>
      </c>
      <c r="F5449" t="n">
        <v>19.3550000000000004</v>
      </c>
      <c r="G5449" t="n">
        <v>8.83840787875528022</v>
      </c>
    </row>
    <row r="5450" spans="1:8">
      <c r="A5450" t="s">
        <v>8</v>
      </c>
      <c r="B5450" t="n">
        <v>146.343999999999994</v>
      </c>
      <c r="C5450" t="n">
        <v>8.13278576317589952</v>
      </c>
      <c r="D5450" t="n">
        <v>0.0350000000000000044</v>
      </c>
      <c r="E5450" s="42">
        <f>(1+$J$9)*$J$10*(EXP(D5450*1000/($J$8*9.8665))-1)</f>
        <v>24.7364531871744013</v>
      </c>
      <c r="F5450" t="n">
        <v>19.3569999999999993</v>
      </c>
      <c r="G5450" t="n">
        <v>8.82739268587729953</v>
      </c>
    </row>
    <row r="5451" spans="1:8">
      <c r="A5451" t="s">
        <v>8</v>
      </c>
      <c r="B5451" t="n">
        <v>222.340000000000003</v>
      </c>
      <c r="C5451" t="n">
        <v>6.91444216290212044</v>
      </c>
      <c r="D5451" t="n">
        <v>0.484999988079071009</v>
      </c>
      <c r="E5451" s="42">
        <f>(1+$J$9)*$J$10*(EXP(D5451*1000/($J$8*9.8665))-1)</f>
        <v>368.20527448255001</v>
      </c>
      <c r="F5451" t="n">
        <v>19.3610000000000007</v>
      </c>
      <c r="G5451" t="n">
        <v>9.95203499476270004</v>
      </c>
    </row>
    <row r="5452" spans="1:8">
      <c r="A5452" t="s">
        <v>8</v>
      </c>
      <c r="B5452" t="n">
        <v>222.340000000000003</v>
      </c>
      <c r="C5452" t="n">
        <v>6.91444216290212044</v>
      </c>
      <c r="D5452" t="n">
        <v>0.484999988079071009</v>
      </c>
      <c r="E5452" s="42">
        <f>(1+$J$9)*$J$10*(EXP(D5452*1000/($J$8*9.8665))-1)</f>
        <v>368.20527448255001</v>
      </c>
      <c r="F5452" t="n">
        <v>19.3610000000000007</v>
      </c>
      <c r="G5452" t="n">
        <v>9.95203499476270004</v>
      </c>
    </row>
    <row r="5453" spans="1:8">
      <c r="A5453" t="s">
        <v>8</v>
      </c>
      <c r="B5453" t="n">
        <v>118.968999999999994</v>
      </c>
      <c r="C5453" t="n">
        <v>8.03969883641340921</v>
      </c>
      <c r="D5453" t="n">
        <v>0.0350000000000000044</v>
      </c>
      <c r="E5453" s="42">
        <f>(1+$J$9)*$J$10*(EXP(D5453*1000/($J$8*9.8665))-1)</f>
        <v>24.7364531871744013</v>
      </c>
      <c r="F5453" t="n">
        <v>19.3659999999999997</v>
      </c>
      <c r="G5453" t="n">
        <v>8.81610083054659022</v>
      </c>
    </row>
    <row r="5454" spans="1:8">
      <c r="A5454" t="s">
        <v>8</v>
      </c>
      <c r="B5454" t="n">
        <v>197.48599999999999</v>
      </c>
      <c r="C5454" t="n">
        <v>6.82956878850102012</v>
      </c>
      <c r="D5454" t="n">
        <v>0.0350000000000000044</v>
      </c>
      <c r="E5454" s="42">
        <f>(1+$J$9)*$J$10*(EXP(D5454*1000/($J$8*9.8665))-1)</f>
        <v>24.7364531871744013</v>
      </c>
      <c r="F5454" t="n">
        <v>19.3679999999999986</v>
      </c>
      <c r="G5454" t="n">
        <v>9.98934059175143041</v>
      </c>
    </row>
    <row r="5455" spans="1:8">
      <c r="A5455" t="s">
        <v>9</v>
      </c>
      <c r="B5455" t="n">
        <v>224.15100000000001</v>
      </c>
      <c r="C5455" t="n">
        <v>10.8137298939081994</v>
      </c>
      <c r="D5455" t="n">
        <v>0.44000000596046398</v>
      </c>
      <c r="E5455" s="42">
        <f>(1+$J$9)*$J$10*(EXP(D5455*1000/($J$8*9.8665))-1)</f>
        <v>331.63519774076201</v>
      </c>
      <c r="F5455" t="n">
        <v>19.3760000000000012</v>
      </c>
      <c r="G5455" t="n">
        <v>8.84559034790549958</v>
      </c>
    </row>
    <row r="5456" spans="1:8">
      <c r="A5456" t="s">
        <v>9</v>
      </c>
      <c r="B5456" t="n">
        <v>57.8470000000000013</v>
      </c>
      <c r="C5456" t="n">
        <v>10.9389384411361998</v>
      </c>
      <c r="D5456" t="n">
        <v>0.44000000596046398</v>
      </c>
      <c r="E5456" s="42">
        <f>(1+$J$9)*$J$10*(EXP(D5456*1000/($J$8*9.8665))-1)</f>
        <v>331.63519774076201</v>
      </c>
      <c r="F5456" t="n">
        <v>19.3769999999999989</v>
      </c>
      <c r="G5456" t="n">
        <v>8.82369435522185164</v>
      </c>
    </row>
    <row r="5457" spans="1:8">
      <c r="A5457" t="s">
        <v>9</v>
      </c>
      <c r="B5457" t="n">
        <v>87.9699999999999989</v>
      </c>
      <c r="C5457" t="n">
        <v>10.895459017796</v>
      </c>
      <c r="D5457" t="n">
        <v>0.240000002980232008</v>
      </c>
      <c r="E5457" s="42">
        <f>(1+$J$9)*$J$10*(EXP(D5457*1000/($J$8*9.8665))-1)</f>
        <v>175.206147047836993</v>
      </c>
      <c r="F5457" t="n">
        <v>19.3769999999999989</v>
      </c>
      <c r="G5457" t="n">
        <v>8.82369435522185164</v>
      </c>
    </row>
    <row r="5458" spans="1:8">
      <c r="A5458" t="s">
        <v>9</v>
      </c>
      <c r="B5458" t="n">
        <v>126.561999999999998</v>
      </c>
      <c r="C5458" t="n">
        <v>11.1019876155030008</v>
      </c>
      <c r="D5458" t="n">
        <v>0.0400009999999974042</v>
      </c>
      <c r="E5458" s="42">
        <f>(1+$J$9)*$J$10*(EXP(D5458*1000/($J$8*9.8665))-1)</f>
        <v>28.2931732498240009</v>
      </c>
      <c r="F5458" t="n">
        <v>19.3769999999999989</v>
      </c>
      <c r="G5458" t="n">
        <v>8.82369435522185164</v>
      </c>
    </row>
    <row r="5459" spans="1:8">
      <c r="A5459" t="s">
        <v>8</v>
      </c>
      <c r="B5459" t="n">
        <v>217.586999999999989</v>
      </c>
      <c r="C5459" t="n">
        <v>7.97399041752223869</v>
      </c>
      <c r="D5459" t="n">
        <v>0.0350000000000000044</v>
      </c>
      <c r="E5459" s="42">
        <f>(1+$J$9)*$J$10*(EXP(D5459*1000/($J$8*9.8665))-1)</f>
        <v>24.7364531871744013</v>
      </c>
      <c r="F5459" t="n">
        <v>19.3840000000000003</v>
      </c>
      <c r="G5459" t="n">
        <v>8.81310026705951266</v>
      </c>
    </row>
    <row r="5460" spans="1:8">
      <c r="A5460" t="s">
        <v>8</v>
      </c>
      <c r="B5460" t="n">
        <v>217.586999999999989</v>
      </c>
      <c r="C5460" t="n">
        <v>7.97399041752223869</v>
      </c>
      <c r="D5460" t="n">
        <v>0.0350000000000000044</v>
      </c>
      <c r="E5460" s="42">
        <f>(1+$J$9)*$J$10*(EXP(D5460*1000/($J$8*9.8665))-1)</f>
        <v>24.7364531871744013</v>
      </c>
      <c r="F5460" t="n">
        <v>19.3840000000000003</v>
      </c>
      <c r="G5460" t="n">
        <v>8.81310026705951266</v>
      </c>
    </row>
    <row r="5461" spans="1:8">
      <c r="A5461" t="s">
        <v>8</v>
      </c>
      <c r="B5461" t="n">
        <v>192.90100000000001</v>
      </c>
      <c r="C5461" t="n">
        <v>6.86516084873373966</v>
      </c>
      <c r="D5461" t="n">
        <v>0.0350000000000000044</v>
      </c>
      <c r="E5461" s="42">
        <f>(1+$J$9)*$J$10*(EXP(D5461*1000/($J$8*9.8665))-1)</f>
        <v>24.7364531871744013</v>
      </c>
      <c r="F5461" t="n">
        <v>19.3889999999999993</v>
      </c>
      <c r="G5461" t="n">
        <v>9.96997945894004012</v>
      </c>
    </row>
    <row r="5462" spans="1:8">
      <c r="A5462" t="s">
        <v>8</v>
      </c>
      <c r="B5462" t="n">
        <v>106.114000000000004</v>
      </c>
      <c r="C5462" t="n">
        <v>8.06707734428473167</v>
      </c>
      <c r="D5462" t="n">
        <v>0.0350000000000000044</v>
      </c>
      <c r="E5462" s="42">
        <f>(1+$J$9)*$J$10*(EXP(D5462*1000/($J$8*9.8665))-1)</f>
        <v>24.7364531871744013</v>
      </c>
      <c r="F5462" t="n">
        <v>19.3930000000000007</v>
      </c>
      <c r="G5462" t="n">
        <v>8.82080963664166084</v>
      </c>
    </row>
    <row r="5463" spans="1:8">
      <c r="A5463" t="s">
        <v>8</v>
      </c>
      <c r="B5463" t="n">
        <v>106.114000000000004</v>
      </c>
      <c r="C5463" t="n">
        <v>8.06707734428473167</v>
      </c>
      <c r="D5463" t="n">
        <v>0.0350000000000000044</v>
      </c>
      <c r="E5463" s="42">
        <f>(1+$J$9)*$J$10*(EXP(D5463*1000/($J$8*9.8665))-1)</f>
        <v>24.7364531871744013</v>
      </c>
      <c r="F5463" t="n">
        <v>19.3930000000000007</v>
      </c>
      <c r="G5463" t="n">
        <v>8.82080963664166084</v>
      </c>
    </row>
    <row r="5464" spans="1:8">
      <c r="A5464" t="s">
        <v>9</v>
      </c>
      <c r="B5464" t="n">
        <v>53.6409999999999982</v>
      </c>
      <c r="C5464" t="n">
        <v>10.3036821954140994</v>
      </c>
      <c r="D5464" t="n">
        <v>1.0400000149011599</v>
      </c>
      <c r="E5464" s="42">
        <f>(1+$J$9)*$J$10*(EXP(D5464*1000/($J$8*9.8665))-1)</f>
        <v>864.379658444242978</v>
      </c>
      <c r="F5464" t="n">
        <v>19.3949999999999996</v>
      </c>
      <c r="G5464" t="n">
        <v>8.92818649332202163</v>
      </c>
    </row>
    <row r="5465" spans="1:8">
      <c r="A5465" t="s">
        <v>9</v>
      </c>
      <c r="B5465" t="n">
        <v>107.828000000000003</v>
      </c>
      <c r="C5465" t="n">
        <v>10.2275918677275008</v>
      </c>
      <c r="D5465" t="n">
        <v>0.640000008940695952</v>
      </c>
      <c r="E5465" s="42">
        <f>(1+$J$9)*$J$10*(EXP(D5465*1000/($J$8*9.8665))-1)</f>
        <v>498.195908594719981</v>
      </c>
      <c r="F5465" t="n">
        <v>19.3949999999999996</v>
      </c>
      <c r="G5465" t="n">
        <v>8.92818649332202163</v>
      </c>
    </row>
    <row r="5466" spans="1:8">
      <c r="A5466" t="s">
        <v>9</v>
      </c>
      <c r="B5466" t="n">
        <v>138.956999999999994</v>
      </c>
      <c r="C5466" t="n">
        <v>10.2058494823749992</v>
      </c>
      <c r="D5466" t="n">
        <v>0.44000000596046398</v>
      </c>
      <c r="E5466" s="42">
        <f>(1+$J$9)*$J$10*(EXP(D5466*1000/($J$8*9.8665))-1)</f>
        <v>331.63519774076201</v>
      </c>
      <c r="F5466" t="n">
        <v>19.3949999999999996</v>
      </c>
      <c r="G5466" t="n">
        <v>8.92818649332202163</v>
      </c>
    </row>
    <row r="5467" spans="1:8">
      <c r="A5467" t="s">
        <v>9</v>
      </c>
      <c r="B5467" t="n">
        <v>216.905000000000001</v>
      </c>
      <c r="C5467" t="n">
        <v>10.8137298939081994</v>
      </c>
      <c r="D5467" t="n">
        <v>0.240000002980232008</v>
      </c>
      <c r="E5467" s="42">
        <f>(1+$J$9)*$J$10*(EXP(D5467*1000/($J$8*9.8665))-1)</f>
        <v>175.206147047836993</v>
      </c>
      <c r="F5467" t="n">
        <v>19.3990000000000009</v>
      </c>
      <c r="G5467" t="n">
        <v>8.84086787613241043</v>
      </c>
    </row>
    <row r="5468" spans="1:8">
      <c r="A5468" t="s">
        <v>9</v>
      </c>
      <c r="B5468" t="n">
        <v>217.562000000000012</v>
      </c>
      <c r="C5468" t="n">
        <v>11.1506994353182005</v>
      </c>
      <c r="D5468" t="n">
        <v>0.240001002980228995</v>
      </c>
      <c r="E5468" s="42">
        <f>(1+$J$9)*$J$10*(EXP(D5468*1000/($J$8*9.8665))-1)</f>
        <v>175.206904907216</v>
      </c>
      <c r="F5468" t="n">
        <v>19.3990000000000009</v>
      </c>
      <c r="G5468" t="n">
        <v>8.84086787613241043</v>
      </c>
    </row>
    <row r="5469" spans="1:8">
      <c r="A5469" t="s">
        <v>12</v>
      </c>
      <c r="B5469" t="n">
        <v>213.182999999999993</v>
      </c>
      <c r="C5469" t="n">
        <v>11.990417522245</v>
      </c>
      <c r="D5469" t="n">
        <v>0.185000005960463998</v>
      </c>
      <c r="E5469" s="42">
        <f>(1+$J$9)*$J$10*(EXP(D5469*1000/($J$8*9.8665))-1)</f>
        <v>133.881511243603001</v>
      </c>
      <c r="F5469" t="n">
        <v>19.3999999999999986</v>
      </c>
      <c r="G5469" t="n">
        <v>16.061570190379399</v>
      </c>
    </row>
    <row r="5470" spans="1:8">
      <c r="A5470" t="s">
        <v>8</v>
      </c>
      <c r="B5470" t="n">
        <v>141.637</v>
      </c>
      <c r="C5470" t="n">
        <v>8.11909650924024007</v>
      </c>
      <c r="D5470" t="n">
        <v>0.185000005960463998</v>
      </c>
      <c r="E5470" s="42">
        <f>(1+$J$9)*$J$10*(EXP(D5470*1000/($J$8*9.8665))-1)</f>
        <v>133.881511243603001</v>
      </c>
      <c r="F5470" t="n">
        <v>19.402000000000001</v>
      </c>
      <c r="G5470" t="n">
        <v>8.82902392634015065</v>
      </c>
    </row>
    <row r="5471" spans="1:8">
      <c r="A5471" t="s">
        <v>8</v>
      </c>
      <c r="B5471" t="n">
        <v>220.233000000000004</v>
      </c>
      <c r="C5471" t="n">
        <v>6.8843258042436597</v>
      </c>
      <c r="D5471" t="n">
        <v>0.0350000000000000044</v>
      </c>
      <c r="E5471" s="42">
        <f>(1+$J$9)*$J$10*(EXP(D5471*1000/($J$8*9.8665))-1)</f>
        <v>24.7364531871744013</v>
      </c>
      <c r="F5471" t="n">
        <v>19.4100000000000001</v>
      </c>
      <c r="G5471" t="n">
        <v>9.95140323466513088</v>
      </c>
    </row>
    <row r="5472" spans="1:8">
      <c r="A5472" t="s">
        <v>8</v>
      </c>
      <c r="B5472" t="n">
        <v>220.233000000000004</v>
      </c>
      <c r="C5472" t="n">
        <v>6.8843258042436597</v>
      </c>
      <c r="D5472" t="n">
        <v>0.0350000000000000044</v>
      </c>
      <c r="E5472" s="42">
        <f>(1+$J$9)*$J$10*(EXP(D5472*1000/($J$8*9.8665))-1)</f>
        <v>24.7364531871744013</v>
      </c>
      <c r="F5472" t="n">
        <v>19.4100000000000001</v>
      </c>
      <c r="G5472" t="n">
        <v>9.95140323466513088</v>
      </c>
    </row>
    <row r="5473" spans="1:8">
      <c r="A5473" t="s">
        <v>9</v>
      </c>
      <c r="B5473" t="n">
        <v>142.817000000000007</v>
      </c>
      <c r="C5473" t="n">
        <v>10.2002133598561997</v>
      </c>
      <c r="D5473" t="n">
        <v>1.64000002384184995</v>
      </c>
      <c r="E5473" s="42">
        <f>(1+$J$9)*$J$10*(EXP(D5473*1000/($J$8*9.8665))-1)</f>
        <v>1507.48839657695999</v>
      </c>
      <c r="F5473" t="n">
        <v>19.4130000000000003</v>
      </c>
      <c r="G5473" t="n">
        <v>8.90245670102001085</v>
      </c>
    </row>
    <row r="5474" spans="1:8">
      <c r="A5474" t="s">
        <v>8</v>
      </c>
      <c r="B5474" t="n">
        <v>191.919999999999987</v>
      </c>
      <c r="C5474" t="n">
        <v>6.82409308692676042</v>
      </c>
      <c r="D5474" t="n">
        <v>0.0350000000000000044</v>
      </c>
      <c r="E5474" s="42">
        <f>(1+$J$9)*$J$10*(EXP(D5474*1000/($J$8*9.8665))-1)</f>
        <v>24.7364531871744013</v>
      </c>
      <c r="F5474" t="n">
        <v>19.4179999999999993</v>
      </c>
      <c r="G5474" t="n">
        <v>9.98800774831464011</v>
      </c>
    </row>
    <row r="5475" spans="1:8">
      <c r="A5475" t="s">
        <v>8</v>
      </c>
      <c r="B5475" t="n">
        <v>191.919999999999987</v>
      </c>
      <c r="C5475" t="n">
        <v>6.82409308692676042</v>
      </c>
      <c r="D5475" t="n">
        <v>0.0350000000000000044</v>
      </c>
      <c r="E5475" s="42">
        <f>(1+$J$9)*$J$10*(EXP(D5475*1000/($J$8*9.8665))-1)</f>
        <v>24.7364531871744013</v>
      </c>
      <c r="F5475" t="n">
        <v>19.4179999999999993</v>
      </c>
      <c r="G5475" t="n">
        <v>9.98800774831464011</v>
      </c>
    </row>
    <row r="5476" spans="1:8">
      <c r="A5476" t="s">
        <v>8</v>
      </c>
      <c r="B5476" t="n">
        <v>197.48599999999999</v>
      </c>
      <c r="C5476" t="n">
        <v>6.81587953456535978</v>
      </c>
      <c r="D5476" t="n">
        <v>0.0350000000000000044</v>
      </c>
      <c r="E5476" s="42">
        <f>(1+$J$9)*$J$10*(EXP(D5476*1000/($J$8*9.8665))-1)</f>
        <v>24.7364531871744013</v>
      </c>
      <c r="F5476" t="n">
        <v>19.4179999999999993</v>
      </c>
      <c r="G5476" t="n">
        <v>9.98800774831464011</v>
      </c>
    </row>
    <row r="5477" spans="1:8">
      <c r="A5477" t="s">
        <v>9</v>
      </c>
      <c r="B5477" t="n">
        <v>97.6129999999999995</v>
      </c>
      <c r="C5477" t="n">
        <v>10.8761309676590994</v>
      </c>
      <c r="D5477" t="n">
        <v>1.44000000596046007</v>
      </c>
      <c r="E5477" s="42">
        <f>(1+$J$9)*$J$10*(EXP(D5477*1000/($J$8*9.8665))-1)</f>
        <v>1279.53378808714001</v>
      </c>
      <c r="F5477" t="n">
        <v>19.4200000000000017</v>
      </c>
      <c r="G5477" t="n">
        <v>8.84900052122601011</v>
      </c>
    </row>
    <row r="5478" spans="1:8">
      <c r="A5478" t="s">
        <v>9</v>
      </c>
      <c r="B5478" t="n">
        <v>165.067000000000007</v>
      </c>
      <c r="C5478" t="n">
        <v>10.1865241059206006</v>
      </c>
      <c r="D5478" t="n">
        <v>1.84000001192092011</v>
      </c>
      <c r="E5478" s="42">
        <f>(1+$J$9)*$J$10*(EXP(D5478*1000/($J$8*9.8665))-1)</f>
        <v>1750.20722536699009</v>
      </c>
      <c r="F5478" t="n">
        <v>19.4349999999999987</v>
      </c>
      <c r="G5478" t="n">
        <v>8.89591091947533918</v>
      </c>
    </row>
    <row r="5479" spans="1:8">
      <c r="A5479" t="s">
        <v>9</v>
      </c>
      <c r="B5479" t="n">
        <v>217.090000000000003</v>
      </c>
      <c r="C5479" t="n">
        <v>10.1539132015742002</v>
      </c>
      <c r="D5479" t="n">
        <v>1.24000001788138992</v>
      </c>
      <c r="E5479" s="42">
        <f>(1+$J$9)*$J$10*(EXP(D5479*1000/($J$8*9.8665))-1)</f>
        <v>1065.44537846754997</v>
      </c>
      <c r="F5479" t="n">
        <v>19.4349999999999987</v>
      </c>
      <c r="G5479" t="n">
        <v>8.89591091947533918</v>
      </c>
    </row>
    <row r="5480" spans="1:8">
      <c r="A5480" t="s">
        <v>8</v>
      </c>
      <c r="B5480" t="n">
        <v>222.685000000000002</v>
      </c>
      <c r="C5480" t="n">
        <v>8.14921286789869015</v>
      </c>
      <c r="D5480" t="n">
        <v>0.185000005960463998</v>
      </c>
      <c r="E5480" s="42">
        <f>(1+$J$9)*$J$10*(EXP(D5480*1000/($J$8*9.8665))-1)</f>
        <v>133.881511243603001</v>
      </c>
      <c r="F5480" t="n">
        <v>19.4359999999999999</v>
      </c>
      <c r="G5480" t="n">
        <v>8.84561988826408019</v>
      </c>
    </row>
    <row r="5481" spans="1:8">
      <c r="A5481" t="s">
        <v>8</v>
      </c>
      <c r="B5481" t="n">
        <v>222.685000000000002</v>
      </c>
      <c r="C5481" t="n">
        <v>8.14921286789869015</v>
      </c>
      <c r="D5481" t="n">
        <v>0.185000005960463998</v>
      </c>
      <c r="E5481" s="42">
        <f>(1+$J$9)*$J$10*(EXP(D5481*1000/($J$8*9.8665))-1)</f>
        <v>133.881511243603001</v>
      </c>
      <c r="F5481" t="n">
        <v>19.4359999999999999</v>
      </c>
      <c r="G5481" t="n">
        <v>8.84561988826408019</v>
      </c>
    </row>
    <row r="5482" spans="1:8">
      <c r="A5482" t="s">
        <v>8</v>
      </c>
      <c r="B5482" t="n">
        <v>134.096000000000004</v>
      </c>
      <c r="C5482" t="n">
        <v>8.09719370294317997</v>
      </c>
      <c r="D5482" t="n">
        <v>0.185000005960463998</v>
      </c>
      <c r="E5482" s="42">
        <f>(1+$J$9)*$J$10*(EXP(D5482*1000/($J$8*9.8665))-1)</f>
        <v>133.881511243603001</v>
      </c>
      <c r="F5482" t="n">
        <v>19.4469999999999992</v>
      </c>
      <c r="G5482" t="n">
        <v>8.83144391571778797</v>
      </c>
    </row>
    <row r="5483" spans="1:8">
      <c r="A5483" t="s">
        <v>8</v>
      </c>
      <c r="B5483" t="n">
        <v>138.496000000000009</v>
      </c>
      <c r="C5483" t="n">
        <v>8.09719370294317997</v>
      </c>
      <c r="D5483" t="n">
        <v>0.0350000000000000044</v>
      </c>
      <c r="E5483" s="42">
        <f>(1+$J$9)*$J$10*(EXP(D5483*1000/($J$8*9.8665))-1)</f>
        <v>24.7364531871744013</v>
      </c>
      <c r="F5483" t="n">
        <v>19.4469999999999992</v>
      </c>
      <c r="G5483" t="n">
        <v>8.83144391571778797</v>
      </c>
    </row>
    <row r="5484" spans="1:8">
      <c r="A5484" t="s">
        <v>8</v>
      </c>
      <c r="B5484" t="n">
        <v>223.325999999999993</v>
      </c>
      <c r="C5484" t="n">
        <v>6.79123887748116939</v>
      </c>
      <c r="D5484" t="n">
        <v>0.0350000000000000044</v>
      </c>
      <c r="E5484" s="42">
        <f>(1+$J$9)*$J$10*(EXP(D5484*1000/($J$8*9.8665))-1)</f>
        <v>24.7364531871744013</v>
      </c>
      <c r="F5484" t="n">
        <v>19.4469999999999992</v>
      </c>
      <c r="G5484" t="n">
        <v>10.0061234718479994</v>
      </c>
    </row>
    <row r="5485" spans="1:8">
      <c r="A5485" t="s">
        <v>12</v>
      </c>
      <c r="B5485" t="n">
        <v>145.503999999999991</v>
      </c>
      <c r="C5485" t="n">
        <v>11.9986310746064007</v>
      </c>
      <c r="D5485" t="n">
        <v>0.934999976158142054</v>
      </c>
      <c r="E5485" s="42">
        <f>(1+$J$9)*$J$10*(EXP(D5485*1000/($J$8*9.8665))-1)</f>
        <v>763.764408995593953</v>
      </c>
      <c r="F5485" t="n">
        <v>19.4529999999999994</v>
      </c>
      <c r="G5485" t="n">
        <v>14.8850759678713001</v>
      </c>
    </row>
    <row r="5486" spans="1:8">
      <c r="A5486" t="s">
        <v>8</v>
      </c>
      <c r="B5486" t="n">
        <v>150.155000000000001</v>
      </c>
      <c r="C5486" t="n">
        <v>7.45379876796713958</v>
      </c>
      <c r="D5486" t="n">
        <v>0.185000005960463998</v>
      </c>
      <c r="E5486" s="42">
        <f>(1+$J$9)*$J$10*(EXP(D5486*1000/($J$8*9.8665))-1)</f>
        <v>133.881511243603001</v>
      </c>
      <c r="F5486" t="n">
        <v>19.4529999999999994</v>
      </c>
      <c r="G5486" t="n">
        <v>8.93286310714865017</v>
      </c>
    </row>
    <row r="5487" spans="1:8">
      <c r="A5487" t="s">
        <v>8</v>
      </c>
      <c r="B5487" t="n">
        <v>150.155000000000001</v>
      </c>
      <c r="C5487" t="n">
        <v>7.45379876796713958</v>
      </c>
      <c r="D5487" t="n">
        <v>0.185000005960463998</v>
      </c>
      <c r="E5487" s="42">
        <f>(1+$J$9)*$J$10*(EXP(D5487*1000/($J$8*9.8665))-1)</f>
        <v>133.881511243603001</v>
      </c>
      <c r="F5487" t="n">
        <v>19.4529999999999994</v>
      </c>
      <c r="G5487" t="n">
        <v>8.93286310714865017</v>
      </c>
    </row>
    <row r="5488" spans="1:8">
      <c r="A5488" t="s">
        <v>8</v>
      </c>
      <c r="B5488" t="n">
        <v>154.52000000000001</v>
      </c>
      <c r="C5488" t="n">
        <v>7.45379876796713958</v>
      </c>
      <c r="D5488" t="n">
        <v>0.0350000000000000044</v>
      </c>
      <c r="E5488" s="42">
        <f>(1+$J$9)*$J$10*(EXP(D5488*1000/($J$8*9.8665))-1)</f>
        <v>24.7364531871744013</v>
      </c>
      <c r="F5488" t="n">
        <v>19.4529999999999994</v>
      </c>
      <c r="G5488" t="n">
        <v>8.93286310714865017</v>
      </c>
    </row>
    <row r="5489" spans="1:8">
      <c r="A5489" t="s">
        <v>8</v>
      </c>
      <c r="B5489" t="n">
        <v>217.221000000000004</v>
      </c>
      <c r="C5489" t="n">
        <v>7.48939082819986002</v>
      </c>
      <c r="D5489" t="n">
        <v>0.185000005960463998</v>
      </c>
      <c r="E5489" s="42">
        <f>(1+$J$9)*$J$10*(EXP(D5489*1000/($J$8*9.8665))-1)</f>
        <v>133.881511243603001</v>
      </c>
      <c r="F5489" t="n">
        <v>19.4589999999999996</v>
      </c>
      <c r="G5489" t="n">
        <v>8.91913790520638017</v>
      </c>
    </row>
    <row r="5490" spans="1:8">
      <c r="A5490" t="s">
        <v>8</v>
      </c>
      <c r="B5490" t="n">
        <v>224.626000000000005</v>
      </c>
      <c r="C5490" t="n">
        <v>7.48939082819986002</v>
      </c>
      <c r="D5490" t="n">
        <v>0.0350000000000000044</v>
      </c>
      <c r="E5490" s="42">
        <f>(1+$J$9)*$J$10*(EXP(D5490*1000/($J$8*9.8665))-1)</f>
        <v>24.7364531871744013</v>
      </c>
      <c r="F5490" t="n">
        <v>19.4589999999999996</v>
      </c>
      <c r="G5490" t="n">
        <v>8.91913790520638017</v>
      </c>
    </row>
    <row r="5491" spans="1:8">
      <c r="A5491" t="s">
        <v>9</v>
      </c>
      <c r="B5491" t="n">
        <v>163.681000000000012</v>
      </c>
      <c r="C5491" t="n">
        <v>9.73203820157425881</v>
      </c>
      <c r="D5491" t="n">
        <v>1.44000003576277997</v>
      </c>
      <c r="E5491" s="42">
        <f>(1+$J$9)*$J$10*(EXP(D5491*1000/($J$8*9.8665))-1)</f>
        <v>1279.5338210003099</v>
      </c>
      <c r="F5491" t="n">
        <v>19.4649999999999999</v>
      </c>
      <c r="G5491" t="n">
        <v>8.8527105940809605</v>
      </c>
    </row>
    <row r="5492" spans="1:8">
      <c r="A5492" t="s">
        <v>9</v>
      </c>
      <c r="B5492" t="n">
        <v>184.585000000000008</v>
      </c>
      <c r="C5492" t="n">
        <v>9.72108947210814023</v>
      </c>
      <c r="D5492" t="n">
        <v>1.24000001788138992</v>
      </c>
      <c r="E5492" s="42">
        <f>(1+$J$9)*$J$10*(EXP(D5492*1000/($J$8*9.8665))-1)</f>
        <v>1065.44537846754997</v>
      </c>
      <c r="F5492" t="n">
        <v>19.4649999999999999</v>
      </c>
      <c r="G5492" t="n">
        <v>8.85272195658336969</v>
      </c>
    </row>
    <row r="5493" spans="1:8">
      <c r="A5493" t="s">
        <v>9</v>
      </c>
      <c r="B5493" t="n">
        <v>211.778999999999996</v>
      </c>
      <c r="C5493" t="n">
        <v>10.7863513860369</v>
      </c>
      <c r="D5493" t="n">
        <v>0.240000002980232008</v>
      </c>
      <c r="E5493" s="42">
        <f>(1+$J$9)*$J$10*(EXP(D5493*1000/($J$8*9.8665))-1)</f>
        <v>175.206147047836993</v>
      </c>
      <c r="F5493" t="n">
        <v>19.4649999999999999</v>
      </c>
      <c r="G5493" t="n">
        <v>8.85272195658336969</v>
      </c>
    </row>
    <row r="5494" spans="1:8">
      <c r="A5494" t="s">
        <v>9</v>
      </c>
      <c r="B5494" t="n">
        <v>225</v>
      </c>
      <c r="C5494" t="n">
        <v>11.1450606391170002</v>
      </c>
      <c r="D5494" t="n">
        <v>0.840001011920926111</v>
      </c>
      <c r="E5494" s="42">
        <f>(1+$J$9)*$J$10*(EXP(D5494*1000/($J$8*9.8665))-1)</f>
        <v>675.545405940540945</v>
      </c>
      <c r="F5494" t="n">
        <v>19.4649999999999999</v>
      </c>
      <c r="G5494" t="n">
        <v>8.85272195658336969</v>
      </c>
    </row>
    <row r="5495" spans="1:8">
      <c r="A5495" t="s">
        <v>9</v>
      </c>
      <c r="B5495" t="n">
        <v>225</v>
      </c>
      <c r="C5495" t="n">
        <v>10.1558890528747003</v>
      </c>
      <c r="D5495" t="n">
        <v>0.840001011920926111</v>
      </c>
      <c r="E5495" s="42">
        <f>(1+$J$9)*$J$10*(EXP(D5495*1000/($J$8*9.8665))-1)</f>
        <v>675.545405940540945</v>
      </c>
      <c r="F5495" t="n">
        <v>19.4649999999999999</v>
      </c>
      <c r="G5495" t="n">
        <v>8.85272195658336969</v>
      </c>
    </row>
    <row r="5496" spans="1:8">
      <c r="A5496" t="s">
        <v>9</v>
      </c>
      <c r="B5496" t="n">
        <v>217.562000000000012</v>
      </c>
      <c r="C5496" t="n">
        <v>10.9361177061943007</v>
      </c>
      <c r="D5496" t="n">
        <v>0.0400009999999974042</v>
      </c>
      <c r="E5496" s="42">
        <f>(1+$J$9)*$J$10*(EXP(D5496*1000/($J$8*9.8665))-1)</f>
        <v>28.2931732498240009</v>
      </c>
      <c r="F5496" t="n">
        <v>19.468</v>
      </c>
      <c r="G5496" t="n">
        <v>8.81743475831500945</v>
      </c>
    </row>
    <row r="5497" spans="1:8">
      <c r="A5497" t="s">
        <v>9</v>
      </c>
      <c r="B5497" t="n">
        <v>217.562000000000012</v>
      </c>
      <c r="C5497" t="n">
        <v>9.93607760095824055</v>
      </c>
      <c r="D5497" t="n">
        <v>0.0400009999999974042</v>
      </c>
      <c r="E5497" s="42">
        <f>(1+$J$9)*$J$10*(EXP(D5497*1000/($J$8*9.8665))-1)</f>
        <v>28.2931732498240009</v>
      </c>
      <c r="F5497" t="n">
        <v>19.468</v>
      </c>
      <c r="G5497" t="n">
        <v>8.81743475831500945</v>
      </c>
    </row>
    <row r="5498" spans="1:8">
      <c r="A5498" t="s">
        <v>8</v>
      </c>
      <c r="B5498" t="n">
        <v>161.812000000000012</v>
      </c>
      <c r="C5498" t="n">
        <v>8.10814510609171002</v>
      </c>
      <c r="D5498" t="n">
        <v>0.185000005960463998</v>
      </c>
      <c r="E5498" s="42">
        <f>(1+$J$9)*$J$10*(EXP(D5498*1000/($J$8*9.8665))-1)</f>
        <v>133.881511243603001</v>
      </c>
      <c r="F5498" t="n">
        <v>19.472999999999999</v>
      </c>
      <c r="G5498" t="n">
        <v>8.83829231110916957</v>
      </c>
    </row>
    <row r="5499" spans="1:8">
      <c r="A5499" t="s">
        <v>8</v>
      </c>
      <c r="B5499" t="n">
        <v>161.812000000000012</v>
      </c>
      <c r="C5499" t="n">
        <v>8.10814510609171002</v>
      </c>
      <c r="D5499" t="n">
        <v>0.185000005960463998</v>
      </c>
      <c r="E5499" s="42">
        <f>(1+$J$9)*$J$10*(EXP(D5499*1000/($J$8*9.8665))-1)</f>
        <v>133.881511243603001</v>
      </c>
      <c r="F5499" t="n">
        <v>19.472999999999999</v>
      </c>
      <c r="G5499" t="n">
        <v>8.83829231110916957</v>
      </c>
    </row>
    <row r="5500" spans="1:8">
      <c r="A5500" t="s">
        <v>8</v>
      </c>
      <c r="B5500" t="n">
        <v>222.768000000000001</v>
      </c>
      <c r="C5500" t="n">
        <v>8.12457221081450953</v>
      </c>
      <c r="D5500" t="n">
        <v>0.0350000000000000044</v>
      </c>
      <c r="E5500" s="42">
        <f>(1+$J$9)*$J$10*(EXP(D5500*1000/($J$8*9.8665))-1)</f>
        <v>24.7364531871744013</v>
      </c>
      <c r="F5500" t="n">
        <v>19.472999999999999</v>
      </c>
      <c r="G5500" t="n">
        <v>8.83829231110916957</v>
      </c>
    </row>
    <row r="5501" spans="1:8">
      <c r="A5501" t="s">
        <v>8</v>
      </c>
      <c r="B5501" t="n">
        <v>129.242999999999995</v>
      </c>
      <c r="C5501" t="n">
        <v>7.41273100616016034</v>
      </c>
      <c r="D5501" t="n">
        <v>0.0350000000000000044</v>
      </c>
      <c r="E5501" s="42">
        <f>(1+$J$9)*$J$10*(EXP(D5501*1000/($J$8*9.8665))-1)</f>
        <v>24.7364531871744013</v>
      </c>
      <c r="F5501" t="n">
        <v>19.4740000000000002</v>
      </c>
      <c r="G5501" t="n">
        <v>8.9407152320042993</v>
      </c>
    </row>
    <row r="5502" spans="1:8">
      <c r="A5502" t="s">
        <v>8</v>
      </c>
      <c r="B5502" t="n">
        <v>129.242999999999995</v>
      </c>
      <c r="C5502" t="n">
        <v>7.41273100616016034</v>
      </c>
      <c r="D5502" t="n">
        <v>0.0350000000000000044</v>
      </c>
      <c r="E5502" s="42">
        <f>(1+$J$9)*$J$10*(EXP(D5502*1000/($J$8*9.8665))-1)</f>
        <v>24.7364531871744013</v>
      </c>
      <c r="F5502" t="n">
        <v>19.4740000000000002</v>
      </c>
      <c r="G5502" t="n">
        <v>8.9407152320042993</v>
      </c>
    </row>
    <row r="5503" spans="1:8">
      <c r="A5503" t="s">
        <v>12</v>
      </c>
      <c r="B5503" t="n">
        <v>154.986999999999995</v>
      </c>
      <c r="C5503" t="n">
        <v>11.9685147159479008</v>
      </c>
      <c r="D5503" t="n">
        <v>0.934999976158142054</v>
      </c>
      <c r="E5503" s="42">
        <f>(1+$J$9)*$J$10*(EXP(D5503*1000/($J$8*9.8665))-1)</f>
        <v>763.764408995593953</v>
      </c>
      <c r="F5503" t="n">
        <v>19.4759999999999991</v>
      </c>
      <c r="G5503" t="n">
        <v>14.8912611368119006</v>
      </c>
    </row>
    <row r="5504" spans="1:8">
      <c r="A5504" t="s">
        <v>8</v>
      </c>
      <c r="B5504" t="n">
        <v>178.766999999999996</v>
      </c>
      <c r="C5504" t="n">
        <v>7.46475017111566874</v>
      </c>
      <c r="D5504" t="n">
        <v>0.185000005960463998</v>
      </c>
      <c r="E5504" s="42">
        <f>(1+$J$9)*$J$10*(EXP(D5504*1000/($J$8*9.8665))-1)</f>
        <v>133.881511243603001</v>
      </c>
      <c r="F5504" t="n">
        <v>19.4800000000000004</v>
      </c>
      <c r="G5504" t="n">
        <v>8.92670021835516003</v>
      </c>
    </row>
    <row r="5505" spans="1:8">
      <c r="A5505" t="s">
        <v>8</v>
      </c>
      <c r="B5505" t="n">
        <v>178.766999999999996</v>
      </c>
      <c r="C5505" t="n">
        <v>7.46475017111566874</v>
      </c>
      <c r="D5505" t="n">
        <v>0.185000005960463998</v>
      </c>
      <c r="E5505" s="42">
        <f>(1+$J$9)*$J$10*(EXP(D5505*1000/($J$8*9.8665))-1)</f>
        <v>133.881511243603001</v>
      </c>
      <c r="F5505" t="n">
        <v>19.4800000000000004</v>
      </c>
      <c r="G5505" t="n">
        <v>8.92670021835516003</v>
      </c>
    </row>
    <row r="5506" spans="1:8">
      <c r="A5506" t="s">
        <v>8</v>
      </c>
      <c r="B5506" t="n">
        <v>184.02000000000001</v>
      </c>
      <c r="C5506" t="n">
        <v>7.46475017111566874</v>
      </c>
      <c r="D5506" t="n">
        <v>0.0350000000000000044</v>
      </c>
      <c r="E5506" s="42">
        <f>(1+$J$9)*$J$10*(EXP(D5506*1000/($J$8*9.8665))-1)</f>
        <v>24.7364531871744013</v>
      </c>
      <c r="F5506" t="n">
        <v>19.4800000000000004</v>
      </c>
      <c r="G5506" t="n">
        <v>8.92670021835516003</v>
      </c>
    </row>
    <row r="5507" spans="1:8">
      <c r="A5507" t="s">
        <v>8</v>
      </c>
      <c r="B5507" t="n">
        <v>213.313999999999993</v>
      </c>
      <c r="C5507" t="n">
        <v>8.12731006160164071</v>
      </c>
      <c r="D5507" t="n">
        <v>0.185000005960463998</v>
      </c>
      <c r="E5507" s="42">
        <f>(1+$J$9)*$J$10*(EXP(D5507*1000/($J$8*9.8665))-1)</f>
        <v>133.881511243603001</v>
      </c>
      <c r="F5507" t="n">
        <v>19.4810000000000016</v>
      </c>
      <c r="G5507" t="n">
        <v>8.84932661516701025</v>
      </c>
    </row>
    <row r="5508" spans="1:8">
      <c r="A5508" t="s">
        <v>8</v>
      </c>
      <c r="B5508" t="n">
        <v>224.133999999999986</v>
      </c>
      <c r="C5508" t="n">
        <v>8.12731006160164071</v>
      </c>
      <c r="D5508" t="n">
        <v>0.0350000000000000044</v>
      </c>
      <c r="E5508" s="42">
        <f>(1+$J$9)*$J$10*(EXP(D5508*1000/($J$8*9.8665))-1)</f>
        <v>24.7364531871744013</v>
      </c>
      <c r="F5508" t="n">
        <v>19.4810000000000016</v>
      </c>
      <c r="G5508" t="n">
        <v>8.84932661516701025</v>
      </c>
    </row>
    <row r="5509" spans="1:8">
      <c r="A5509" t="s">
        <v>9</v>
      </c>
      <c r="B5509" t="n">
        <v>51.1689999999999969</v>
      </c>
      <c r="C5509" t="n">
        <v>10.9630898143393996</v>
      </c>
      <c r="D5509" t="n">
        <v>0.840000026822090007</v>
      </c>
      <c r="E5509" s="42">
        <f>(1+$J$9)*$J$10*(EXP(D5509*1000/($J$8*9.8665))-1)</f>
        <v>675.544504714128038</v>
      </c>
      <c r="F5509" t="n">
        <v>19.4890000000000008</v>
      </c>
      <c r="G5509" t="n">
        <v>8.83528119057774042</v>
      </c>
    </row>
    <row r="5510" spans="1:8">
      <c r="A5510" t="s">
        <v>9</v>
      </c>
      <c r="B5510" t="n">
        <v>70.382000000000005</v>
      </c>
      <c r="C5510" t="n">
        <v>10.8869994866529005</v>
      </c>
      <c r="D5510" t="n">
        <v>0.640000008940695952</v>
      </c>
      <c r="E5510" s="42">
        <f>(1+$J$9)*$J$10*(EXP(D5510*1000/($J$8*9.8665))-1)</f>
        <v>498.195908594719981</v>
      </c>
      <c r="F5510" t="n">
        <v>19.4890000000000008</v>
      </c>
      <c r="G5510" t="n">
        <v>8.83528119057774042</v>
      </c>
    </row>
    <row r="5511" spans="1:8">
      <c r="A5511" t="s">
        <v>9</v>
      </c>
      <c r="B5511" t="n">
        <v>75.4500000000000028</v>
      </c>
      <c r="C5511" t="n">
        <v>10.8761309676590994</v>
      </c>
      <c r="D5511" t="n">
        <v>0.44000000596046398</v>
      </c>
      <c r="E5511" s="42">
        <f>(1+$J$9)*$J$10*(EXP(D5511*1000/($J$8*9.8665))-1)</f>
        <v>331.63519774076201</v>
      </c>
      <c r="F5511" t="n">
        <v>19.4890000000000008</v>
      </c>
      <c r="G5511" t="n">
        <v>8.83528119057774042</v>
      </c>
    </row>
    <row r="5512" spans="1:8">
      <c r="A5512" t="s">
        <v>9</v>
      </c>
      <c r="B5512" t="n">
        <v>100.543999999999997</v>
      </c>
      <c r="C5512" t="n">
        <v>10.8543912559890003</v>
      </c>
      <c r="D5512" t="n">
        <v>0.44000000596046398</v>
      </c>
      <c r="E5512" s="42">
        <f>(1+$J$9)*$J$10*(EXP(D5512*1000/($J$8*9.8665))-1)</f>
        <v>331.63519774076201</v>
      </c>
      <c r="F5512" t="n">
        <v>19.4890000000000008</v>
      </c>
      <c r="G5512" t="n">
        <v>8.83528119057774042</v>
      </c>
    </row>
    <row r="5513" spans="1:8">
      <c r="A5513" t="s">
        <v>9</v>
      </c>
      <c r="B5513" t="n">
        <v>107.649000000000001</v>
      </c>
      <c r="C5513" t="n">
        <v>10.8435200633128002</v>
      </c>
      <c r="D5513" t="n">
        <v>0.240000002980232008</v>
      </c>
      <c r="E5513" s="42">
        <f>(1+$J$9)*$J$10*(EXP(D5513*1000/($J$8*9.8665))-1)</f>
        <v>175.206147047836993</v>
      </c>
      <c r="F5513" t="n">
        <v>19.4890000000000008</v>
      </c>
      <c r="G5513" t="n">
        <v>8.83528119057774042</v>
      </c>
    </row>
    <row r="5514" spans="1:8">
      <c r="A5514" t="s">
        <v>9</v>
      </c>
      <c r="B5514" t="n">
        <v>132.25</v>
      </c>
      <c r="C5514" t="n">
        <v>11.0717910463723008</v>
      </c>
      <c r="D5514" t="n">
        <v>0.240001002980228995</v>
      </c>
      <c r="E5514" s="42">
        <f>(1+$J$9)*$J$10*(EXP(D5514*1000/($J$8*9.8665))-1)</f>
        <v>175.206904907216</v>
      </c>
      <c r="F5514" t="n">
        <v>19.4890000000000008</v>
      </c>
      <c r="G5514" t="n">
        <v>8.83528119057774042</v>
      </c>
    </row>
    <row r="5515" spans="1:8">
      <c r="A5515" t="s">
        <v>9</v>
      </c>
      <c r="B5515" t="n">
        <v>138.062000000000012</v>
      </c>
      <c r="C5515" t="n">
        <v>11.0717910463723008</v>
      </c>
      <c r="D5515" t="n">
        <v>0.0400009999999974042</v>
      </c>
      <c r="E5515" s="42">
        <f>(1+$J$9)*$J$10*(EXP(D5515*1000/($J$8*9.8665))-1)</f>
        <v>28.2931732498240009</v>
      </c>
      <c r="F5515" t="n">
        <v>19.4890000000000008</v>
      </c>
      <c r="G5515" t="n">
        <v>8.83528119057774042</v>
      </c>
    </row>
    <row r="5516" spans="1:8">
      <c r="A5516" t="s">
        <v>9</v>
      </c>
      <c r="B5516" t="n">
        <v>138.859000000000009</v>
      </c>
      <c r="C5516" t="n">
        <v>10.8217803516426994</v>
      </c>
      <c r="D5516" t="n">
        <v>0.04</v>
      </c>
      <c r="E5516" s="42">
        <f>(1+$J$9)*$J$10*(EXP(D5516*1000/($J$8*9.8665))-1)</f>
        <v>28.2924614899807985</v>
      </c>
      <c r="F5516" t="n">
        <v>19.4890000000000008</v>
      </c>
      <c r="G5516" t="n">
        <v>8.83528119057774042</v>
      </c>
    </row>
    <row r="5517" spans="1:8">
      <c r="A5517" t="s">
        <v>9</v>
      </c>
      <c r="B5517" t="n">
        <v>121</v>
      </c>
      <c r="C5517" t="n">
        <v>10.9876502609513995</v>
      </c>
      <c r="D5517" t="n">
        <v>0.0400009999999974042</v>
      </c>
      <c r="E5517" s="42">
        <f>(1+$J$9)*$J$10*(EXP(D5517*1000/($J$8*9.8665))-1)</f>
        <v>28.2931732498240009</v>
      </c>
      <c r="F5517" t="n">
        <v>19.4899999999999984</v>
      </c>
      <c r="G5517" t="n">
        <v>8.82367179445155259</v>
      </c>
    </row>
    <row r="5518" spans="1:8">
      <c r="A5518" t="s">
        <v>8</v>
      </c>
      <c r="B5518" t="n">
        <v>147.787000000000006</v>
      </c>
      <c r="C5518" t="n">
        <v>7.43189596167008037</v>
      </c>
      <c r="D5518" t="n">
        <v>0.0350000000000000044</v>
      </c>
      <c r="E5518" s="42">
        <f>(1+$J$9)*$J$10*(EXP(D5518*1000/($J$8*9.8665))-1)</f>
        <v>24.7364531871744013</v>
      </c>
      <c r="F5518" t="n">
        <v>19.5</v>
      </c>
      <c r="G5518" t="n">
        <v>8.93440317211637947</v>
      </c>
    </row>
    <row r="5519" spans="1:8">
      <c r="A5519" t="s">
        <v>8</v>
      </c>
      <c r="B5519" t="n">
        <v>150.155000000000001</v>
      </c>
      <c r="C5519" t="n">
        <v>7.44010951403148013</v>
      </c>
      <c r="D5519" t="n">
        <v>0.185000005960463998</v>
      </c>
      <c r="E5519" s="42">
        <f>(1+$J$9)*$J$10*(EXP(D5519*1000/($J$8*9.8665))-1)</f>
        <v>133.881511243603001</v>
      </c>
      <c r="F5519" t="n">
        <v>19.5</v>
      </c>
      <c r="G5519" t="n">
        <v>8.93440317211637947</v>
      </c>
    </row>
    <row r="5520" spans="1:8">
      <c r="A5520" t="s">
        <v>8</v>
      </c>
      <c r="B5520" t="n">
        <v>167.903999999999996</v>
      </c>
      <c r="C5520" t="n">
        <v>7.95756331279944984</v>
      </c>
      <c r="D5520" t="n">
        <v>0.0350000000000000044</v>
      </c>
      <c r="E5520" s="42">
        <f>(1+$J$9)*$J$10*(EXP(D5520*1000/($J$8*9.8665))-1)</f>
        <v>24.7364531871744013</v>
      </c>
      <c r="F5520" t="n">
        <v>19.5010000000000012</v>
      </c>
      <c r="G5520" t="n">
        <v>8.82165005608469954</v>
      </c>
    </row>
    <row r="5521" spans="1:8">
      <c r="A5521" t="s">
        <v>8</v>
      </c>
      <c r="B5521" t="n">
        <v>167.903999999999996</v>
      </c>
      <c r="C5521" t="n">
        <v>7.95756331279944984</v>
      </c>
      <c r="D5521" t="n">
        <v>0.0350000000000000044</v>
      </c>
      <c r="E5521" s="42">
        <f>(1+$J$9)*$J$10*(EXP(D5521*1000/($J$8*9.8665))-1)</f>
        <v>24.7364531871744013</v>
      </c>
      <c r="F5521" t="n">
        <v>19.5010000000000012</v>
      </c>
      <c r="G5521" t="n">
        <v>8.82165005608469954</v>
      </c>
    </row>
    <row r="5522" spans="1:8">
      <c r="A5522" t="s">
        <v>9</v>
      </c>
      <c r="B5522" t="n">
        <v>225</v>
      </c>
      <c r="C5522" t="n">
        <v>10.1313312799452007</v>
      </c>
      <c r="D5522" t="n">
        <v>0.440001005960460922</v>
      </c>
      <c r="E5522" s="42">
        <f>(1+$J$9)*$J$10*(EXP(D5522*1000/($J$8*9.8665))-1)</f>
        <v>331.636004685484977</v>
      </c>
      <c r="F5522" t="n">
        <v>19.5109999999999992</v>
      </c>
      <c r="G5522" t="n">
        <v>8.85588370148112958</v>
      </c>
    </row>
    <row r="5523" spans="1:8">
      <c r="A5523" t="s">
        <v>8</v>
      </c>
      <c r="B5523" t="n">
        <v>135.840000000000003</v>
      </c>
      <c r="C5523" t="n">
        <v>8.06981519507185929</v>
      </c>
      <c r="D5523" t="n">
        <v>0.185000005960463998</v>
      </c>
      <c r="E5523" s="42">
        <f>(1+$J$9)*$J$10*(EXP(D5523*1000/($J$8*9.8665))-1)</f>
        <v>133.881511243603001</v>
      </c>
      <c r="F5523" t="n">
        <v>19.5180000000000007</v>
      </c>
      <c r="G5523" t="n">
        <v>8.84196863253854914</v>
      </c>
    </row>
    <row r="5524" spans="1:8">
      <c r="A5524" t="s">
        <v>8</v>
      </c>
      <c r="B5524" t="n">
        <v>140.260999999999996</v>
      </c>
      <c r="C5524" t="n">
        <v>8.06981519507185929</v>
      </c>
      <c r="D5524" t="n">
        <v>0.0350000000000000044</v>
      </c>
      <c r="E5524" s="42">
        <f>(1+$J$9)*$J$10*(EXP(D5524*1000/($J$8*9.8665))-1)</f>
        <v>24.7364531871744013</v>
      </c>
      <c r="F5524" t="n">
        <v>19.5180000000000007</v>
      </c>
      <c r="G5524" t="n">
        <v>8.84196863253854914</v>
      </c>
    </row>
    <row r="5525" spans="1:8">
      <c r="A5525" t="s">
        <v>8</v>
      </c>
      <c r="B5525" t="n">
        <v>127.784999999999997</v>
      </c>
      <c r="C5525" t="n">
        <v>7.39082819986310113</v>
      </c>
      <c r="D5525" t="n">
        <v>0.0350000000000000044</v>
      </c>
      <c r="E5525" s="42">
        <f>(1+$J$9)*$J$10*(EXP(D5525*1000/($J$8*9.8665))-1)</f>
        <v>24.7364531871744013</v>
      </c>
      <c r="F5525" t="n">
        <v>19.5210000000000008</v>
      </c>
      <c r="G5525" t="n">
        <v>8.94223846950469969</v>
      </c>
    </row>
    <row r="5526" spans="1:8">
      <c r="A5526" t="s">
        <v>8</v>
      </c>
      <c r="B5526" t="n">
        <v>127.784999999999997</v>
      </c>
      <c r="C5526" t="n">
        <v>7.39082819986310113</v>
      </c>
      <c r="D5526" t="n">
        <v>0.0350000000000000044</v>
      </c>
      <c r="E5526" s="42">
        <f>(1+$J$9)*$J$10*(EXP(D5526*1000/($J$8*9.8665))-1)</f>
        <v>24.7364531871744013</v>
      </c>
      <c r="F5526" t="n">
        <v>19.5210000000000008</v>
      </c>
      <c r="G5526" t="n">
        <v>8.94223846950469969</v>
      </c>
    </row>
    <row r="5527" spans="1:8">
      <c r="A5527" t="s">
        <v>8</v>
      </c>
      <c r="B5527" t="n">
        <v>129.242999999999995</v>
      </c>
      <c r="C5527" t="n">
        <v>7.3990417522245</v>
      </c>
      <c r="D5527" t="n">
        <v>0.0350000000000000044</v>
      </c>
      <c r="E5527" s="42">
        <f>(1+$J$9)*$J$10*(EXP(D5527*1000/($J$8*9.8665))-1)</f>
        <v>24.7364531871744013</v>
      </c>
      <c r="F5527" t="n">
        <v>19.5210000000000008</v>
      </c>
      <c r="G5527" t="n">
        <v>8.94223846950469969</v>
      </c>
    </row>
    <row r="5528" spans="1:8">
      <c r="A5528" t="s">
        <v>12</v>
      </c>
      <c r="B5528" t="n">
        <v>145.503999999999991</v>
      </c>
      <c r="C5528" t="n">
        <v>11.9575633127993992</v>
      </c>
      <c r="D5528" t="n">
        <v>0.934999976158142054</v>
      </c>
      <c r="E5528" s="42">
        <f>(1+$J$9)*$J$10*(EXP(D5528*1000/($J$8*9.8665))-1)</f>
        <v>763.764408995593953</v>
      </c>
      <c r="F5528" t="n">
        <v>19.5229999999999997</v>
      </c>
      <c r="G5528" t="n">
        <v>14.9022230112699994</v>
      </c>
    </row>
    <row r="5529" spans="1:8">
      <c r="A5529" t="s">
        <v>12</v>
      </c>
      <c r="B5529" t="n">
        <v>147.818000000000012</v>
      </c>
      <c r="C5529" t="n">
        <v>11.9986310746064007</v>
      </c>
      <c r="D5529" t="n">
        <v>1.08499998211860005</v>
      </c>
      <c r="E5529" s="42">
        <f>(1+$J$9)*$J$10*(EXP(D5529*1000/($J$8*9.8665))-1)</f>
        <v>908.525641741357049</v>
      </c>
      <c r="F5529" t="n">
        <v>19.5229999999999997</v>
      </c>
      <c r="G5529" t="n">
        <v>14.9022230112699994</v>
      </c>
    </row>
    <row r="5530" spans="1:8">
      <c r="A5530" t="s">
        <v>12</v>
      </c>
      <c r="B5530" t="n">
        <v>224.395999999999987</v>
      </c>
      <c r="C5530" t="n">
        <v>11.8918548939081994</v>
      </c>
      <c r="D5530" t="n">
        <v>0.934999976158142054</v>
      </c>
      <c r="E5530" s="42">
        <f>(1+$J$9)*$J$10*(EXP(D5530*1000/($J$8*9.8665))-1)</f>
        <v>763.764408995593953</v>
      </c>
      <c r="F5530" t="n">
        <v>19.5229999999999997</v>
      </c>
      <c r="G5530" t="n">
        <v>14.9022230112699994</v>
      </c>
    </row>
    <row r="5531" spans="1:8">
      <c r="A5531" t="s">
        <v>12</v>
      </c>
      <c r="B5531" t="n">
        <v>144.962999999999994</v>
      </c>
      <c r="C5531" t="n">
        <v>11.9958932238192997</v>
      </c>
      <c r="D5531" t="n">
        <v>0.934999976158142054</v>
      </c>
      <c r="E5531" s="42">
        <f>(1+$J$9)*$J$10*(EXP(D5531*1000/($J$8*9.8665))-1)</f>
        <v>763.764408995593953</v>
      </c>
      <c r="F5531" t="n">
        <v>19.5249999999999986</v>
      </c>
      <c r="G5531" t="n">
        <v>14.8908300951726993</v>
      </c>
    </row>
    <row r="5532" spans="1:8">
      <c r="A5532" t="s">
        <v>12</v>
      </c>
      <c r="B5532" t="n">
        <v>149.694999999999993</v>
      </c>
      <c r="C5532" t="n">
        <v>11.9630390143737007</v>
      </c>
      <c r="D5532" t="n">
        <v>0.934999976158142054</v>
      </c>
      <c r="E5532" s="42">
        <f>(1+$J$9)*$J$10*(EXP(D5532*1000/($J$8*9.8665))-1)</f>
        <v>763.764408995593953</v>
      </c>
      <c r="F5532" t="n">
        <v>19.5249999999999986</v>
      </c>
      <c r="G5532" t="n">
        <v>14.8908300951726993</v>
      </c>
    </row>
    <row r="5533" spans="1:8">
      <c r="A5533" t="s">
        <v>8</v>
      </c>
      <c r="B5533" t="n">
        <v>178.766999999999996</v>
      </c>
      <c r="C5533" t="n">
        <v>7.45106091718000929</v>
      </c>
      <c r="D5533" t="n">
        <v>0.185000005960463998</v>
      </c>
      <c r="E5533" s="42">
        <f>(1+$J$9)*$J$10*(EXP(D5533*1000/($J$8*9.8665))-1)</f>
        <v>133.881511243603001</v>
      </c>
      <c r="F5533" t="n">
        <v>19.527000000000001</v>
      </c>
      <c r="G5533" t="n">
        <v>8.9289405509765416</v>
      </c>
    </row>
    <row r="5534" spans="1:8">
      <c r="A5534" t="s">
        <v>8</v>
      </c>
      <c r="B5534" t="n">
        <v>178.766999999999996</v>
      </c>
      <c r="C5534" t="n">
        <v>7.45106091718000929</v>
      </c>
      <c r="D5534" t="n">
        <v>0.185000005960463998</v>
      </c>
      <c r="E5534" s="42">
        <f>(1+$J$9)*$J$10*(EXP(D5534*1000/($J$8*9.8665))-1)</f>
        <v>133.881511243603001</v>
      </c>
      <c r="F5534" t="n">
        <v>19.527000000000001</v>
      </c>
      <c r="G5534" t="n">
        <v>8.9289405509765416</v>
      </c>
    </row>
    <row r="5535" spans="1:8">
      <c r="A5535" t="s">
        <v>8</v>
      </c>
      <c r="B5535" t="n">
        <v>213.313999999999993</v>
      </c>
      <c r="C5535" t="n">
        <v>8.11362080766597948</v>
      </c>
      <c r="D5535" t="n">
        <v>0.185000005960463998</v>
      </c>
      <c r="E5535" s="42">
        <f>(1+$J$9)*$J$10*(EXP(D5535*1000/($J$8*9.8665))-1)</f>
        <v>133.881511243603001</v>
      </c>
      <c r="F5535" t="n">
        <v>19.527000000000001</v>
      </c>
      <c r="G5535" t="n">
        <v>8.85247558079388064</v>
      </c>
    </row>
    <row r="5536" spans="1:8">
      <c r="A5536" t="s">
        <v>8</v>
      </c>
      <c r="B5536" t="n">
        <v>213.313999999999993</v>
      </c>
      <c r="C5536" t="n">
        <v>8.11362080766597948</v>
      </c>
      <c r="D5536" t="n">
        <v>0.185000005960463998</v>
      </c>
      <c r="E5536" s="42">
        <f>(1+$J$9)*$J$10*(EXP(D5536*1000/($J$8*9.8665))-1)</f>
        <v>133.881511243603001</v>
      </c>
      <c r="F5536" t="n">
        <v>19.527000000000001</v>
      </c>
      <c r="G5536" t="n">
        <v>8.85247558079388064</v>
      </c>
    </row>
    <row r="5537" spans="1:8">
      <c r="A5537" t="s">
        <v>8</v>
      </c>
      <c r="B5537" t="n">
        <v>222.685000000000002</v>
      </c>
      <c r="C5537" t="n">
        <v>8.12183436002736947</v>
      </c>
      <c r="D5537" t="n">
        <v>0.185000005960463998</v>
      </c>
      <c r="E5537" s="42">
        <f>(1+$J$9)*$J$10*(EXP(D5537*1000/($J$8*9.8665))-1)</f>
        <v>133.881511243603001</v>
      </c>
      <c r="F5537" t="n">
        <v>19.527000000000001</v>
      </c>
      <c r="G5537" t="n">
        <v>8.85247558079388064</v>
      </c>
    </row>
    <row r="5538" spans="1:8">
      <c r="A5538" t="s">
        <v>8</v>
      </c>
      <c r="B5538" t="n">
        <v>224.133999999999986</v>
      </c>
      <c r="C5538" t="n">
        <v>8.11362080766597948</v>
      </c>
      <c r="D5538" t="n">
        <v>0.0350000000000000044</v>
      </c>
      <c r="E5538" s="42">
        <f>(1+$J$9)*$J$10*(EXP(D5538*1000/($J$8*9.8665))-1)</f>
        <v>24.7364531871744013</v>
      </c>
      <c r="F5538" t="n">
        <v>19.527000000000001</v>
      </c>
      <c r="G5538" t="n">
        <v>8.85247558079388064</v>
      </c>
    </row>
    <row r="5539" spans="1:8">
      <c r="A5539" t="s">
        <v>8</v>
      </c>
      <c r="B5539" t="n">
        <v>224.133999999999986</v>
      </c>
      <c r="C5539" t="n">
        <v>8.11362080766597948</v>
      </c>
      <c r="D5539" t="n">
        <v>0.0350000000000000044</v>
      </c>
      <c r="E5539" s="42">
        <f>(1+$J$9)*$J$10*(EXP(D5539*1000/($J$8*9.8665))-1)</f>
        <v>24.7364531871744013</v>
      </c>
      <c r="F5539" t="n">
        <v>19.527000000000001</v>
      </c>
      <c r="G5539" t="n">
        <v>8.85247558079388064</v>
      </c>
    </row>
    <row r="5540" spans="1:8">
      <c r="A5540" t="s">
        <v>9</v>
      </c>
      <c r="B5540" t="n">
        <v>196</v>
      </c>
      <c r="C5540" t="n">
        <v>11.0878919618411995</v>
      </c>
      <c r="D5540" t="n">
        <v>0.240001002980228995</v>
      </c>
      <c r="E5540" s="42">
        <f>(1+$J$9)*$J$10*(EXP(D5540*1000/($J$8*9.8665))-1)</f>
        <v>175.206904907216</v>
      </c>
      <c r="F5540" t="n">
        <v>19.5339999999999989</v>
      </c>
      <c r="G5540" t="n">
        <v>8.85110292131549947</v>
      </c>
    </row>
    <row r="5541" spans="1:8">
      <c r="A5541" t="s">
        <v>9</v>
      </c>
      <c r="B5541" t="n">
        <v>220.683999999999997</v>
      </c>
      <c r="C5541" t="n">
        <v>10.7589728781656007</v>
      </c>
      <c r="D5541" t="n">
        <v>0.44000000596046398</v>
      </c>
      <c r="E5541" s="42">
        <f>(1+$J$9)*$J$10*(EXP(D5541*1000/($J$8*9.8665))-1)</f>
        <v>331.63519774076201</v>
      </c>
      <c r="F5541" t="n">
        <v>19.5339999999999989</v>
      </c>
      <c r="G5541" t="n">
        <v>8.86303655529563805</v>
      </c>
    </row>
    <row r="5542" spans="1:8">
      <c r="A5542" t="s">
        <v>9</v>
      </c>
      <c r="B5542" t="n">
        <v>93.6260000000000048</v>
      </c>
      <c r="C5542" t="n">
        <v>10.1973926249144</v>
      </c>
      <c r="D5542" t="n">
        <v>0.640000008940695952</v>
      </c>
      <c r="E5542" s="42">
        <f>(1+$J$9)*$J$10*(EXP(D5542*1000/($J$8*9.8665))-1)</f>
        <v>498.195908594719981</v>
      </c>
      <c r="F5542" t="n">
        <v>19.536999999999999</v>
      </c>
      <c r="G5542" t="n">
        <v>8.93254731861424922</v>
      </c>
    </row>
    <row r="5543" spans="1:8">
      <c r="A5543" t="s">
        <v>9</v>
      </c>
      <c r="B5543" t="n">
        <v>156.25</v>
      </c>
      <c r="C5543" t="n">
        <v>10.3197831108829003</v>
      </c>
      <c r="D5543" t="n">
        <v>0.0400009999999974042</v>
      </c>
      <c r="E5543" s="42">
        <f>(1+$J$9)*$J$10*(EXP(D5543*1000/($J$8*9.8665))-1)</f>
        <v>28.2931732498240009</v>
      </c>
      <c r="F5543" t="n">
        <v>19.5410000000000004</v>
      </c>
      <c r="G5543" t="n">
        <v>8.94994704781025874</v>
      </c>
    </row>
    <row r="5544" spans="1:8">
      <c r="A5544" t="s">
        <v>8</v>
      </c>
      <c r="B5544" t="n">
        <v>145.99799999999999</v>
      </c>
      <c r="C5544" t="n">
        <v>7.34154688569472036</v>
      </c>
      <c r="D5544" t="n">
        <v>0.0350000000000000044</v>
      </c>
      <c r="E5544" s="42">
        <f>(1+$J$9)*$J$10*(EXP(D5544*1000/($J$8*9.8665))-1)</f>
        <v>24.7364531871744013</v>
      </c>
      <c r="F5544" t="n">
        <v>19.5420000000000016</v>
      </c>
      <c r="G5544" t="n">
        <v>8.95020975931785934</v>
      </c>
    </row>
    <row r="5545" spans="1:8">
      <c r="A5545" t="s">
        <v>8</v>
      </c>
      <c r="B5545" t="n">
        <v>145.99799999999999</v>
      </c>
      <c r="C5545" t="n">
        <v>7.34154688569472036</v>
      </c>
      <c r="D5545" t="n">
        <v>0.0350000000000000044</v>
      </c>
      <c r="E5545" s="42">
        <f>(1+$J$9)*$J$10*(EXP(D5545*1000/($J$8*9.8665))-1)</f>
        <v>24.7364531871744013</v>
      </c>
      <c r="F5545" t="n">
        <v>19.5420000000000016</v>
      </c>
      <c r="G5545" t="n">
        <v>8.95020975931785934</v>
      </c>
    </row>
    <row r="5546" spans="1:8">
      <c r="A5546" t="s">
        <v>8</v>
      </c>
      <c r="B5546" t="n">
        <v>175.543000000000006</v>
      </c>
      <c r="C5546" t="n">
        <v>8.08898015058178999</v>
      </c>
      <c r="D5546" t="n">
        <v>0.185000005960463998</v>
      </c>
      <c r="E5546" s="42">
        <f>(1+$J$9)*$J$10*(EXP(D5546*1000/($J$8*9.8665))-1)</f>
        <v>133.881511243603001</v>
      </c>
      <c r="F5546" t="n">
        <v>19.5450000000000017</v>
      </c>
      <c r="G5546" t="n">
        <v>8.84872703007440897</v>
      </c>
    </row>
    <row r="5547" spans="1:8">
      <c r="A5547" t="s">
        <v>8</v>
      </c>
      <c r="B5547" t="n">
        <v>182.308999999999997</v>
      </c>
      <c r="C5547" t="n">
        <v>8.08898015058178999</v>
      </c>
      <c r="D5547" t="n">
        <v>0.0350000000000000044</v>
      </c>
      <c r="E5547" s="42">
        <f>(1+$J$9)*$J$10*(EXP(D5547*1000/($J$8*9.8665))-1)</f>
        <v>24.7364531871744013</v>
      </c>
      <c r="F5547" t="n">
        <v>19.5450000000000017</v>
      </c>
      <c r="G5547" t="n">
        <v>8.84872703007440897</v>
      </c>
    </row>
    <row r="5548" spans="1:8">
      <c r="A5548" t="s">
        <v>12</v>
      </c>
      <c r="B5548" t="n">
        <v>213.513000000000005</v>
      </c>
      <c r="C5548" t="n">
        <v>11.9356605065023</v>
      </c>
      <c r="D5548" t="n">
        <v>0.185000005960463998</v>
      </c>
      <c r="E5548" s="42">
        <f>(1+$J$9)*$J$10*(EXP(D5548*1000/($J$8*9.8665))-1)</f>
        <v>133.881511243603001</v>
      </c>
      <c r="F5548" t="n">
        <v>19.5459999999999994</v>
      </c>
      <c r="G5548" t="n">
        <v>16.0634164170859997</v>
      </c>
    </row>
    <row r="5549" spans="1:8">
      <c r="A5549" t="s">
        <v>8</v>
      </c>
      <c r="B5549" t="n">
        <v>217.221000000000004</v>
      </c>
      <c r="C5549" t="n">
        <v>7.46201232032854112</v>
      </c>
      <c r="D5549" t="n">
        <v>0.185000005960463998</v>
      </c>
      <c r="E5549" s="42">
        <f>(1+$J$9)*$J$10*(EXP(D5549*1000/($J$8*9.8665))-1)</f>
        <v>133.881511243603001</v>
      </c>
      <c r="F5549" t="n">
        <v>19.5539999999999985</v>
      </c>
      <c r="G5549" t="n">
        <v>8.9234958041057606</v>
      </c>
    </row>
    <row r="5550" spans="1:8">
      <c r="A5550" t="s">
        <v>8</v>
      </c>
      <c r="B5550" t="n">
        <v>224.626000000000005</v>
      </c>
      <c r="C5550" t="n">
        <v>7.46201232032854112</v>
      </c>
      <c r="D5550" t="n">
        <v>0.0350000000000000044</v>
      </c>
      <c r="E5550" s="42">
        <f>(1+$J$9)*$J$10*(EXP(D5550*1000/($J$8*9.8665))-1)</f>
        <v>24.7364531871744013</v>
      </c>
      <c r="F5550" t="n">
        <v>19.5539999999999985</v>
      </c>
      <c r="G5550" t="n">
        <v>8.9234958041057606</v>
      </c>
    </row>
    <row r="5551" spans="1:8">
      <c r="A5551" t="s">
        <v>8</v>
      </c>
      <c r="B5551" t="n">
        <v>224.626000000000005</v>
      </c>
      <c r="C5551" t="n">
        <v>7.46201232032854112</v>
      </c>
      <c r="D5551" t="n">
        <v>0.0350000000000000044</v>
      </c>
      <c r="E5551" s="42">
        <f>(1+$J$9)*$J$10*(EXP(D5551*1000/($J$8*9.8665))-1)</f>
        <v>24.7364531871744013</v>
      </c>
      <c r="F5551" t="n">
        <v>19.5539999999999985</v>
      </c>
      <c r="G5551" t="n">
        <v>8.9234958041057606</v>
      </c>
    </row>
    <row r="5552" spans="1:8">
      <c r="A5552" t="s">
        <v>9</v>
      </c>
      <c r="B5552" t="n">
        <v>163.681000000000012</v>
      </c>
      <c r="C5552" t="n">
        <v>9.70465969370294168</v>
      </c>
      <c r="D5552" t="n">
        <v>1.44000003576277997</v>
      </c>
      <c r="E5552" s="42">
        <f>(1+$J$9)*$J$10*(EXP(D5552*1000/($J$8*9.8665))-1)</f>
        <v>1279.5338210003099</v>
      </c>
      <c r="F5552" t="n">
        <v>19.5569999999999986</v>
      </c>
      <c r="G5552" t="n">
        <v>8.85806182716081913</v>
      </c>
    </row>
    <row r="5553" spans="1:8">
      <c r="A5553" t="s">
        <v>9</v>
      </c>
      <c r="B5553" t="n">
        <v>195.15100000000001</v>
      </c>
      <c r="C5553" t="n">
        <v>9.69371096423681955</v>
      </c>
      <c r="D5553" t="n">
        <v>1.24000000298023005</v>
      </c>
      <c r="E5553" s="42">
        <f>(1+$J$9)*$J$10*(EXP(D5553*1000/($J$8*9.8665))-1)</f>
        <v>1065.44536301198991</v>
      </c>
      <c r="F5553" t="n">
        <v>19.5569999999999986</v>
      </c>
      <c r="G5553" t="n">
        <v>8.85807330554198025</v>
      </c>
    </row>
    <row r="5554" spans="1:8">
      <c r="A5554" t="s">
        <v>9</v>
      </c>
      <c r="B5554" t="n">
        <v>225</v>
      </c>
      <c r="C5554" t="n">
        <v>10.1176420260095004</v>
      </c>
      <c r="D5554" t="n">
        <v>0.440001005960460922</v>
      </c>
      <c r="E5554" s="42">
        <f>(1+$J$9)*$J$10*(EXP(D5554*1000/($J$8*9.8665))-1)</f>
        <v>331.636004685484977</v>
      </c>
      <c r="F5554" t="n">
        <v>19.5569999999999986</v>
      </c>
      <c r="G5554" t="n">
        <v>8.85807330554198025</v>
      </c>
    </row>
    <row r="5555" spans="1:8">
      <c r="A5555" t="s">
        <v>11</v>
      </c>
      <c r="B5555" t="n">
        <v>207.818999999999988</v>
      </c>
      <c r="C5555" t="n">
        <v>10.8765373673852999</v>
      </c>
      <c r="D5555" t="n">
        <v>1.64000002384184995</v>
      </c>
      <c r="E5555" s="42">
        <f>(1+$J$9)*$J$10*(EXP(D5555*1000/($J$8*9.8665))-1)</f>
        <v>1507.48839657695999</v>
      </c>
      <c r="F5555" t="n">
        <v>19.5590000000000011</v>
      </c>
      <c r="G5555" t="n">
        <v>8.79009292401645048</v>
      </c>
    </row>
    <row r="5556" spans="1:8">
      <c r="A5556" t="s">
        <v>8</v>
      </c>
      <c r="B5556" t="n">
        <v>135.840000000000003</v>
      </c>
      <c r="C5556" t="n">
        <v>8.05612594113619807</v>
      </c>
      <c r="D5556" t="n">
        <v>0.185000005960463998</v>
      </c>
      <c r="E5556" s="42">
        <f>(1+$J$9)*$J$10*(EXP(D5556*1000/($J$8*9.8665))-1)</f>
        <v>133.881511243603001</v>
      </c>
      <c r="F5556" t="n">
        <v>19.5640000000000001</v>
      </c>
      <c r="G5556" t="n">
        <v>8.84508598242896049</v>
      </c>
    </row>
    <row r="5557" spans="1:8">
      <c r="A5557" t="s">
        <v>8</v>
      </c>
      <c r="B5557" t="n">
        <v>140.260999999999996</v>
      </c>
      <c r="C5557" t="n">
        <v>8.05612594113619807</v>
      </c>
      <c r="D5557" t="n">
        <v>0.0350000000000000044</v>
      </c>
      <c r="E5557" s="42">
        <f>(1+$J$9)*$J$10*(EXP(D5557*1000/($J$8*9.8665))-1)</f>
        <v>24.7364531871744013</v>
      </c>
      <c r="F5557" t="n">
        <v>19.5640000000000001</v>
      </c>
      <c r="G5557" t="n">
        <v>8.84508598242896049</v>
      </c>
    </row>
    <row r="5558" spans="1:8">
      <c r="A5558" t="s">
        <v>8</v>
      </c>
      <c r="B5558" t="n">
        <v>148.163000000000011</v>
      </c>
      <c r="C5558" t="n">
        <v>8.06433949349760049</v>
      </c>
      <c r="D5558" t="n">
        <v>0.0350000000000000044</v>
      </c>
      <c r="E5558" s="42">
        <f>(1+$J$9)*$J$10*(EXP(D5558*1000/($J$8*9.8665))-1)</f>
        <v>24.7364531871744013</v>
      </c>
      <c r="F5558" t="n">
        <v>19.5640000000000001</v>
      </c>
      <c r="G5558" t="n">
        <v>8.84508598242896049</v>
      </c>
    </row>
    <row r="5559" spans="1:8">
      <c r="A5559" t="s">
        <v>8</v>
      </c>
      <c r="B5559" t="n">
        <v>152.001000000000005</v>
      </c>
      <c r="C5559" t="n">
        <v>8.07255304585899758</v>
      </c>
      <c r="D5559" t="n">
        <v>0.185000005960463998</v>
      </c>
      <c r="E5559" s="42">
        <f>(1+$J$9)*$J$10*(EXP(D5559*1000/($J$8*9.8665))-1)</f>
        <v>133.881511243603001</v>
      </c>
      <c r="F5559" t="n">
        <v>19.5640000000000001</v>
      </c>
      <c r="G5559" t="n">
        <v>8.84508598242896049</v>
      </c>
    </row>
    <row r="5560" spans="1:8">
      <c r="A5560" t="s">
        <v>8</v>
      </c>
      <c r="B5560" t="n">
        <v>152.001000000000005</v>
      </c>
      <c r="C5560" t="n">
        <v>8.07255304585899758</v>
      </c>
      <c r="D5560" t="n">
        <v>0.185000005960463998</v>
      </c>
      <c r="E5560" s="42">
        <f>(1+$J$9)*$J$10*(EXP(D5560*1000/($J$8*9.8665))-1)</f>
        <v>133.881511243603001</v>
      </c>
      <c r="F5560" t="n">
        <v>19.5640000000000001</v>
      </c>
      <c r="G5560" t="n">
        <v>8.84508598242896049</v>
      </c>
    </row>
    <row r="5561" spans="1:8">
      <c r="A5561" t="s">
        <v>8</v>
      </c>
      <c r="B5561" t="n">
        <v>129.242999999999995</v>
      </c>
      <c r="C5561" t="n">
        <v>7.38535249828883877</v>
      </c>
      <c r="D5561" t="n">
        <v>0.0350000000000000044</v>
      </c>
      <c r="E5561" s="42">
        <f>(1+$J$9)*$J$10*(EXP(D5561*1000/($J$8*9.8665))-1)</f>
        <v>24.7364531871744013</v>
      </c>
      <c r="F5561" t="n">
        <v>19.5680000000000014</v>
      </c>
      <c r="G5561" t="n">
        <v>8.94444585582071916</v>
      </c>
    </row>
    <row r="5562" spans="1:8">
      <c r="A5562" t="s">
        <v>8</v>
      </c>
      <c r="B5562" t="n">
        <v>222.685000000000002</v>
      </c>
      <c r="C5562" t="n">
        <v>8.10814510609171002</v>
      </c>
      <c r="D5562" t="n">
        <v>0.185000005960463998</v>
      </c>
      <c r="E5562" s="42">
        <f>(1+$J$9)*$J$10*(EXP(D5562*1000/($J$8*9.8665))-1)</f>
        <v>133.881511243603001</v>
      </c>
      <c r="F5562" t="n">
        <v>19.5730000000000004</v>
      </c>
      <c r="G5562" t="n">
        <v>8.85465321083716894</v>
      </c>
    </row>
    <row r="5563" spans="1:8">
      <c r="A5563" t="s">
        <v>8</v>
      </c>
      <c r="B5563" t="n">
        <v>224.133999999999986</v>
      </c>
      <c r="C5563" t="n">
        <v>8.09993155373032003</v>
      </c>
      <c r="D5563" t="n">
        <v>0.0350000000000000044</v>
      </c>
      <c r="E5563" s="42">
        <f>(1+$J$9)*$J$10*(EXP(D5563*1000/($J$8*9.8665))-1)</f>
        <v>24.7364531871744013</v>
      </c>
      <c r="F5563" t="n">
        <v>19.5730000000000004</v>
      </c>
      <c r="G5563" t="n">
        <v>8.85465321083716894</v>
      </c>
    </row>
    <row r="5564" spans="1:8">
      <c r="A5564" t="s">
        <v>12</v>
      </c>
      <c r="B5564" t="n">
        <v>152.782000000000011</v>
      </c>
      <c r="C5564" t="n">
        <v>11.9986310746064007</v>
      </c>
      <c r="D5564" t="n">
        <v>0.185000005960463998</v>
      </c>
      <c r="E5564" s="42">
        <f>(1+$J$9)*$J$10*(EXP(D5564*1000/($J$8*9.8665))-1)</f>
        <v>133.881511243603001</v>
      </c>
      <c r="F5564" t="n">
        <v>19.5760000000000005</v>
      </c>
      <c r="G5564" t="n">
        <v>16.0404335153307009</v>
      </c>
    </row>
    <row r="5565" spans="1:8">
      <c r="A5565" t="s">
        <v>9</v>
      </c>
      <c r="B5565" t="n">
        <v>131.032999999999987</v>
      </c>
      <c r="C5565" t="n">
        <v>10.7944018437713005</v>
      </c>
      <c r="D5565" t="n">
        <v>0.04</v>
      </c>
      <c r="E5565" s="42">
        <f>(1+$J$9)*$J$10*(EXP(D5565*1000/($J$8*9.8665))-1)</f>
        <v>28.2924614899807985</v>
      </c>
      <c r="F5565" t="n">
        <v>19.5799999999999983</v>
      </c>
      <c r="G5565" t="n">
        <v>8.84204732342504052</v>
      </c>
    </row>
    <row r="5566" spans="1:8">
      <c r="A5566" t="s">
        <v>9</v>
      </c>
      <c r="B5566" t="n">
        <v>210.25</v>
      </c>
      <c r="C5566" t="n">
        <v>11.0850739005816994</v>
      </c>
      <c r="D5566" t="n">
        <v>0.240001002980228995</v>
      </c>
      <c r="E5566" s="42">
        <f>(1+$J$9)*$J$10*(EXP(D5566*1000/($J$8*9.8665))-1)</f>
        <v>175.206904907216</v>
      </c>
      <c r="F5566" t="n">
        <v>19.5799999999999983</v>
      </c>
      <c r="G5566" t="n">
        <v>8.85327564745431062</v>
      </c>
    </row>
    <row r="5567" spans="1:8">
      <c r="A5567" t="s">
        <v>8</v>
      </c>
      <c r="B5567" t="n">
        <v>223.289999999999992</v>
      </c>
      <c r="C5567" t="n">
        <v>6.84599589322381963</v>
      </c>
      <c r="D5567" t="n">
        <v>0.635000023841857075</v>
      </c>
      <c r="E5567" s="42">
        <f>(1+$J$9)*$J$10*(EXP(D5567*1000/($J$8*9.8665))-1)</f>
        <v>493.903244154364984</v>
      </c>
      <c r="F5567" t="n">
        <v>19.5799999999999983</v>
      </c>
      <c r="G5567" t="n">
        <v>9.93502708508648169</v>
      </c>
    </row>
    <row r="5568" spans="1:8">
      <c r="A5568" t="s">
        <v>8</v>
      </c>
      <c r="B5568" t="n">
        <v>125.442999999999998</v>
      </c>
      <c r="C5568" t="n">
        <v>8.03969883641340921</v>
      </c>
      <c r="D5568" t="n">
        <v>0.0350000000000000044</v>
      </c>
      <c r="E5568" s="42">
        <f>(1+$J$9)*$J$10*(EXP(D5568*1000/($J$8*9.8665))-1)</f>
        <v>24.7364531871744013</v>
      </c>
      <c r="F5568" t="n">
        <v>19.5820000000000007</v>
      </c>
      <c r="G5568" t="n">
        <v>8.84155631056028923</v>
      </c>
    </row>
    <row r="5569" spans="1:8">
      <c r="A5569" t="s">
        <v>8</v>
      </c>
      <c r="B5569" t="n">
        <v>125.442999999999998</v>
      </c>
      <c r="C5569" t="n">
        <v>8.03969883641340921</v>
      </c>
      <c r="D5569" t="n">
        <v>0.0350000000000000044</v>
      </c>
      <c r="E5569" s="42">
        <f>(1+$J$9)*$J$10*(EXP(D5569*1000/($J$8*9.8665))-1)</f>
        <v>24.7364531871744013</v>
      </c>
      <c r="F5569" t="n">
        <v>19.5820000000000007</v>
      </c>
      <c r="G5569" t="n">
        <v>8.84155631056028923</v>
      </c>
    </row>
    <row r="5570" spans="1:8">
      <c r="A5570" t="s">
        <v>8</v>
      </c>
      <c r="B5570" t="n">
        <v>127.417000000000002</v>
      </c>
      <c r="C5570" t="n">
        <v>8.04791238877481163</v>
      </c>
      <c r="D5570" t="n">
        <v>0.185000005960463998</v>
      </c>
      <c r="E5570" s="42">
        <f>(1+$J$9)*$J$10*(EXP(D5570*1000/($J$8*9.8665))-1)</f>
        <v>133.881511243603001</v>
      </c>
      <c r="F5570" t="n">
        <v>19.5820000000000007</v>
      </c>
      <c r="G5570" t="n">
        <v>8.84155631056028923</v>
      </c>
    </row>
    <row r="5571" spans="1:8">
      <c r="A5571" t="s">
        <v>8</v>
      </c>
      <c r="B5571" t="n">
        <v>141.637</v>
      </c>
      <c r="C5571" t="n">
        <v>8.06433949349760049</v>
      </c>
      <c r="D5571" t="n">
        <v>0.185000005960463998</v>
      </c>
      <c r="E5571" s="42">
        <f>(1+$J$9)*$J$10*(EXP(D5571*1000/($J$8*9.8665))-1)</f>
        <v>133.881511243603001</v>
      </c>
      <c r="F5571" t="n">
        <v>19.5820000000000007</v>
      </c>
      <c r="G5571" t="n">
        <v>8.84155631056028923</v>
      </c>
    </row>
    <row r="5572" spans="1:8">
      <c r="A5572" t="s">
        <v>9</v>
      </c>
      <c r="B5572" t="n">
        <v>156.25</v>
      </c>
      <c r="C5572" t="n">
        <v>10.3060938569472</v>
      </c>
      <c r="D5572" t="n">
        <v>0.0400009999999974042</v>
      </c>
      <c r="E5572" s="42">
        <f>(1+$J$9)*$J$10*(EXP(D5572*1000/($J$8*9.8665))-1)</f>
        <v>28.2931732498240009</v>
      </c>
      <c r="F5572" t="n">
        <v>19.5889999999999986</v>
      </c>
      <c r="G5572" t="n">
        <v>8.95213733431243064</v>
      </c>
    </row>
    <row r="5573" spans="1:8">
      <c r="A5573" t="s">
        <v>8</v>
      </c>
      <c r="B5573" t="n">
        <v>175.543000000000006</v>
      </c>
      <c r="C5573" t="n">
        <v>8.07529089664612876</v>
      </c>
      <c r="D5573" t="n">
        <v>0.185000005960463998</v>
      </c>
      <c r="E5573" s="42">
        <f>(1+$J$9)*$J$10*(EXP(D5573*1000/($J$8*9.8665))-1)</f>
        <v>133.881511243603001</v>
      </c>
      <c r="F5573" t="n">
        <v>19.5919999999999987</v>
      </c>
      <c r="G5573" t="n">
        <v>8.85089036408379926</v>
      </c>
    </row>
    <row r="5574" spans="1:8">
      <c r="A5574" t="s">
        <v>8</v>
      </c>
      <c r="B5574" t="n">
        <v>175.543000000000006</v>
      </c>
      <c r="C5574" t="n">
        <v>8.07529089664612876</v>
      </c>
      <c r="D5574" t="n">
        <v>0.185000005960463998</v>
      </c>
      <c r="E5574" s="42">
        <f>(1+$J$9)*$J$10*(EXP(D5574*1000/($J$8*9.8665))-1)</f>
        <v>133.881511243603001</v>
      </c>
      <c r="F5574" t="n">
        <v>19.5919999999999987</v>
      </c>
      <c r="G5574" t="n">
        <v>8.85089036408379926</v>
      </c>
    </row>
    <row r="5575" spans="1:8">
      <c r="A5575" t="s">
        <v>8</v>
      </c>
      <c r="B5575" t="n">
        <v>182.308999999999997</v>
      </c>
      <c r="C5575" t="n">
        <v>8.07529089664612876</v>
      </c>
      <c r="D5575" t="n">
        <v>0.0350000000000000044</v>
      </c>
      <c r="E5575" s="42">
        <f>(1+$J$9)*$J$10*(EXP(D5575*1000/($J$8*9.8665))-1)</f>
        <v>24.7364531871744013</v>
      </c>
      <c r="F5575" t="n">
        <v>19.5919999999999987</v>
      </c>
      <c r="G5575" t="n">
        <v>8.85089036408379926</v>
      </c>
    </row>
    <row r="5576" spans="1:8">
      <c r="A5576" t="s">
        <v>8</v>
      </c>
      <c r="B5576" t="n">
        <v>182.308999999999997</v>
      </c>
      <c r="C5576" t="n">
        <v>8.07529089664612876</v>
      </c>
      <c r="D5576" t="n">
        <v>0.0350000000000000044</v>
      </c>
      <c r="E5576" s="42">
        <f>(1+$J$9)*$J$10*(EXP(D5576*1000/($J$8*9.8665))-1)</f>
        <v>24.7364531871744013</v>
      </c>
      <c r="F5576" t="n">
        <v>19.5919999999999987</v>
      </c>
      <c r="G5576" t="n">
        <v>8.85089036408379926</v>
      </c>
    </row>
    <row r="5577" spans="1:8">
      <c r="A5577" t="s">
        <v>8</v>
      </c>
      <c r="B5577" t="n">
        <v>218.455999999999989</v>
      </c>
      <c r="C5577" t="n">
        <v>7.90554414784393877</v>
      </c>
      <c r="D5577" t="n">
        <v>0.0350000000000000044</v>
      </c>
      <c r="E5577" s="42">
        <f>(1+$J$9)*$J$10*(EXP(D5577*1000/($J$8*9.8665))-1)</f>
        <v>24.7364531871744013</v>
      </c>
      <c r="F5577" t="n">
        <v>19.5919999999999987</v>
      </c>
      <c r="G5577" t="n">
        <v>8.82856541258798266</v>
      </c>
    </row>
    <row r="5578" spans="1:8">
      <c r="A5578" t="s">
        <v>12</v>
      </c>
      <c r="B5578" t="n">
        <v>145.890999999999991</v>
      </c>
      <c r="C5578" t="n">
        <v>11.9301848049280999</v>
      </c>
      <c r="D5578" t="n">
        <v>0.934999976158142054</v>
      </c>
      <c r="E5578" s="42">
        <f>(1+$J$9)*$J$10*(EXP(D5578*1000/($J$8*9.8665))-1)</f>
        <v>763.764408995593953</v>
      </c>
      <c r="F5578" t="n">
        <v>19.5960000000000001</v>
      </c>
      <c r="G5578" t="n">
        <v>14.9036648993364995</v>
      </c>
    </row>
    <row r="5579" spans="1:8">
      <c r="A5579" t="s">
        <v>8</v>
      </c>
      <c r="B5579" t="n">
        <v>107.260000000000005</v>
      </c>
      <c r="C5579" t="n">
        <v>7.99863107460642997</v>
      </c>
      <c r="D5579" t="n">
        <v>0.0350000000000000044</v>
      </c>
      <c r="E5579" s="42">
        <f>(1+$J$9)*$J$10*(EXP(D5579*1000/($J$8*9.8665))-1)</f>
        <v>24.7364531871744013</v>
      </c>
      <c r="F5579" t="n">
        <v>19.6009999999999991</v>
      </c>
      <c r="G5579" t="n">
        <v>8.83813580677145971</v>
      </c>
    </row>
    <row r="5580" spans="1:8">
      <c r="A5580" t="s">
        <v>9</v>
      </c>
      <c r="B5580" t="n">
        <v>130.947000000000003</v>
      </c>
      <c r="C5580" t="n">
        <v>10.7915811088295008</v>
      </c>
      <c r="D5580" t="n">
        <v>0.240000002980232008</v>
      </c>
      <c r="E5580" s="42">
        <f>(1+$J$9)*$J$10*(EXP(D5580*1000/($J$8*9.8665))-1)</f>
        <v>175.206147047836993</v>
      </c>
      <c r="F5580" t="n">
        <v>19.6030000000000015</v>
      </c>
      <c r="G5580" t="n">
        <v>8.84864413511222914</v>
      </c>
    </row>
    <row r="5581" spans="1:8">
      <c r="A5581" t="s">
        <v>9</v>
      </c>
      <c r="B5581" t="n">
        <v>164.62700000000001</v>
      </c>
      <c r="C5581" t="n">
        <v>10.7698413971594</v>
      </c>
      <c r="D5581" t="n">
        <v>0.04</v>
      </c>
      <c r="E5581" s="42">
        <f>(1+$J$9)*$J$10*(EXP(D5581*1000/($J$8*9.8665))-1)</f>
        <v>28.2924614899807985</v>
      </c>
      <c r="F5581" t="n">
        <v>19.6030000000000015</v>
      </c>
      <c r="G5581" t="n">
        <v>8.84864413511222914</v>
      </c>
    </row>
    <row r="5582" spans="1:8">
      <c r="A5582" t="s">
        <v>11</v>
      </c>
      <c r="B5582" t="n">
        <v>207.818999999999988</v>
      </c>
      <c r="C5582" t="n">
        <v>10.8628481134495996</v>
      </c>
      <c r="D5582" t="n">
        <v>1.64000002384184995</v>
      </c>
      <c r="E5582" s="42">
        <f>(1+$J$9)*$J$10*(EXP(D5582*1000/($J$8*9.8665))-1)</f>
        <v>1507.48839657695999</v>
      </c>
      <c r="F5582" t="n">
        <v>19.6050000000000004</v>
      </c>
      <c r="G5582" t="n">
        <v>8.79153035002680028</v>
      </c>
    </row>
    <row r="5583" spans="1:8">
      <c r="A5583" t="s">
        <v>9</v>
      </c>
      <c r="B5583" t="n">
        <v>55.4159999999999968</v>
      </c>
      <c r="C5583" t="n">
        <v>10.2352359257357008</v>
      </c>
      <c r="D5583" t="n">
        <v>1.44000000596046007</v>
      </c>
      <c r="E5583" s="42">
        <f>(1+$J$9)*$J$10*(EXP(D5583*1000/($J$8*9.8665))-1)</f>
        <v>1279.53378808714001</v>
      </c>
      <c r="F5583" t="n">
        <v>19.6080000000000005</v>
      </c>
      <c r="G5583" t="n">
        <v>8.92639781004032962</v>
      </c>
    </row>
    <row r="5584" spans="1:8">
      <c r="A5584" t="s">
        <v>9</v>
      </c>
      <c r="B5584" t="n">
        <v>103.048000000000002</v>
      </c>
      <c r="C5584" t="n">
        <v>10.1700141170431007</v>
      </c>
      <c r="D5584" t="n">
        <v>1.04000002980231998</v>
      </c>
      <c r="E5584" s="42">
        <f>(1+$J$9)*$J$10*(EXP(D5584*1000/($J$8*9.8665))-1)</f>
        <v>864.379672959667005</v>
      </c>
      <c r="F5584" t="n">
        <v>19.6080000000000005</v>
      </c>
      <c r="G5584" t="n">
        <v>8.92639781004032962</v>
      </c>
    </row>
    <row r="5585" spans="1:8">
      <c r="A5585" t="s">
        <v>8</v>
      </c>
      <c r="B5585" t="n">
        <v>143.443000000000012</v>
      </c>
      <c r="C5585" t="n">
        <v>8.05065023956193926</v>
      </c>
      <c r="D5585" t="n">
        <v>0.185000005960463998</v>
      </c>
      <c r="E5585" s="42">
        <f>(1+$J$9)*$J$10*(EXP(D5585*1000/($J$8*9.8665))-1)</f>
        <v>133.881511243603001</v>
      </c>
      <c r="F5585" t="n">
        <v>19.6099999999999994</v>
      </c>
      <c r="G5585" t="n">
        <v>8.8472370459079297</v>
      </c>
    </row>
    <row r="5586" spans="1:8">
      <c r="A5586" t="s">
        <v>8</v>
      </c>
      <c r="B5586" t="n">
        <v>148.163000000000011</v>
      </c>
      <c r="C5586" t="n">
        <v>8.05065023956193926</v>
      </c>
      <c r="D5586" t="n">
        <v>0.0350000000000000044</v>
      </c>
      <c r="E5586" s="42">
        <f>(1+$J$9)*$J$10*(EXP(D5586*1000/($J$8*9.8665))-1)</f>
        <v>24.7364531871744013</v>
      </c>
      <c r="F5586" t="n">
        <v>19.6099999999999994</v>
      </c>
      <c r="G5586" t="n">
        <v>8.8472370459079297</v>
      </c>
    </row>
    <row r="5587" spans="1:8">
      <c r="A5587" t="s">
        <v>8</v>
      </c>
      <c r="B5587" t="n">
        <v>127.436999999999998</v>
      </c>
      <c r="C5587" t="n">
        <v>7.35523613963038869</v>
      </c>
      <c r="D5587" t="n">
        <v>0.0350000000000000044</v>
      </c>
      <c r="E5587" s="42">
        <f>(1+$J$9)*$J$10*(EXP(D5587*1000/($J$8*9.8665))-1)</f>
        <v>24.7364531871744013</v>
      </c>
      <c r="F5587" t="n">
        <v>19.6170000000000009</v>
      </c>
      <c r="G5587" t="n">
        <v>8.94649628201239011</v>
      </c>
    </row>
    <row r="5588" spans="1:8">
      <c r="A5588" t="s">
        <v>8</v>
      </c>
      <c r="B5588" t="n">
        <v>127.436999999999998</v>
      </c>
      <c r="C5588" t="n">
        <v>7.35523613963038869</v>
      </c>
      <c r="D5588" t="n">
        <v>0.0350000000000000044</v>
      </c>
      <c r="E5588" s="42">
        <f>(1+$J$9)*$J$10*(EXP(D5588*1000/($J$8*9.8665))-1)</f>
        <v>24.7364531871744013</v>
      </c>
      <c r="F5588" t="n">
        <v>19.6170000000000009</v>
      </c>
      <c r="G5588" t="n">
        <v>8.94649628201239011</v>
      </c>
    </row>
    <row r="5589" spans="1:8">
      <c r="A5589" t="s">
        <v>8</v>
      </c>
      <c r="B5589" t="n">
        <v>126.384</v>
      </c>
      <c r="C5589" t="n">
        <v>7.94934976043804919</v>
      </c>
      <c r="D5589" t="n">
        <v>0.0350000000000000044</v>
      </c>
      <c r="E5589" s="42">
        <f>(1+$J$9)*$J$10*(EXP(D5589*1000/($J$8*9.8665))-1)</f>
        <v>24.7364531871744013</v>
      </c>
      <c r="F5589" t="n">
        <v>19.6189999999999998</v>
      </c>
      <c r="G5589" t="n">
        <v>8.83482379380408922</v>
      </c>
    </row>
    <row r="5590" spans="1:8">
      <c r="A5590" t="s">
        <v>8</v>
      </c>
      <c r="B5590" t="n">
        <v>126.384</v>
      </c>
      <c r="C5590" t="n">
        <v>7.94934976043804919</v>
      </c>
      <c r="D5590" t="n">
        <v>0.0350000000000000044</v>
      </c>
      <c r="E5590" s="42">
        <f>(1+$J$9)*$J$10*(EXP(D5590*1000/($J$8*9.8665))-1)</f>
        <v>24.7364531871744013</v>
      </c>
      <c r="F5590" t="n">
        <v>19.6189999999999998</v>
      </c>
      <c r="G5590" t="n">
        <v>8.83482379380408922</v>
      </c>
    </row>
    <row r="5591" spans="1:8">
      <c r="A5591" t="s">
        <v>9</v>
      </c>
      <c r="B5591" t="n">
        <v>224.15100000000001</v>
      </c>
      <c r="C5591" t="n">
        <v>10.7315943702942995</v>
      </c>
      <c r="D5591" t="n">
        <v>0.44000000596046398</v>
      </c>
      <c r="E5591" s="42">
        <f>(1+$J$9)*$J$10*(EXP(D5591*1000/($J$8*9.8665))-1)</f>
        <v>331.63519774076201</v>
      </c>
      <c r="F5591" t="n">
        <v>19.625</v>
      </c>
      <c r="G5591" t="n">
        <v>8.86653922253915994</v>
      </c>
    </row>
    <row r="5592" spans="1:8">
      <c r="A5592" t="s">
        <v>9</v>
      </c>
      <c r="B5592" t="n">
        <v>75.4500000000000028</v>
      </c>
      <c r="C5592" t="n">
        <v>10.8350632058520997</v>
      </c>
      <c r="D5592" t="n">
        <v>0.44000000596046398</v>
      </c>
      <c r="E5592" s="42">
        <f>(1+$J$9)*$J$10*(EXP(D5592*1000/($J$8*9.8665))-1)</f>
        <v>331.63519774076201</v>
      </c>
      <c r="F5592" t="n">
        <v>19.6260000000000012</v>
      </c>
      <c r="G5592" t="n">
        <v>8.84418554589873018</v>
      </c>
    </row>
    <row r="5593" spans="1:8">
      <c r="A5593" t="s">
        <v>9</v>
      </c>
      <c r="B5593" t="n">
        <v>156.25</v>
      </c>
      <c r="C5593" t="n">
        <v>9.91400367898699031</v>
      </c>
      <c r="D5593" t="n">
        <v>0.0400009999999974042</v>
      </c>
      <c r="E5593" s="42">
        <f>(1+$J$9)*$J$10*(EXP(D5593*1000/($J$8*9.8665))-1)</f>
        <v>28.2931732498240009</v>
      </c>
      <c r="F5593" t="n">
        <v>19.6260000000000012</v>
      </c>
      <c r="G5593" t="n">
        <v>8.83366602845850935</v>
      </c>
    </row>
    <row r="5594" spans="1:8">
      <c r="A5594" t="s">
        <v>9</v>
      </c>
      <c r="B5594" t="n">
        <v>194.467999999999989</v>
      </c>
      <c r="C5594" t="n">
        <v>10.7452836242299004</v>
      </c>
      <c r="D5594" t="n">
        <v>0.240000002980232008</v>
      </c>
      <c r="E5594" s="42">
        <f>(1+$J$9)*$J$10*(EXP(D5594*1000/($J$8*9.8665))-1)</f>
        <v>175.206147047836993</v>
      </c>
      <c r="F5594" t="n">
        <v>19.6260000000000012</v>
      </c>
      <c r="G5594" t="n">
        <v>8.85485872940521013</v>
      </c>
    </row>
    <row r="5595" spans="1:8">
      <c r="A5595" t="s">
        <v>9</v>
      </c>
      <c r="B5595" t="n">
        <v>196</v>
      </c>
      <c r="C5595" t="n">
        <v>11.0605134539698007</v>
      </c>
      <c r="D5595" t="n">
        <v>0.240001002980228995</v>
      </c>
      <c r="E5595" s="42">
        <f>(1+$J$9)*$J$10*(EXP(D5595*1000/($J$8*9.8665))-1)</f>
        <v>175.206904907216</v>
      </c>
      <c r="F5595" t="n">
        <v>19.6260000000000012</v>
      </c>
      <c r="G5595" t="n">
        <v>8.85485872940521013</v>
      </c>
    </row>
    <row r="5596" spans="1:8">
      <c r="A5596" t="s">
        <v>8</v>
      </c>
      <c r="B5596" t="n">
        <v>120.144000000000005</v>
      </c>
      <c r="C5596" t="n">
        <v>8.01779603011634912</v>
      </c>
      <c r="D5596" t="n">
        <v>0.0350000000000000044</v>
      </c>
      <c r="E5596" s="42">
        <f>(1+$J$9)*$J$10*(EXP(D5596*1000/($J$8*9.8665))-1)</f>
        <v>24.7364531871744013</v>
      </c>
      <c r="F5596" t="n">
        <v>19.6290000000000013</v>
      </c>
      <c r="G5596" t="n">
        <v>8.84369328516256914</v>
      </c>
    </row>
    <row r="5597" spans="1:8">
      <c r="A5597" t="s">
        <v>8</v>
      </c>
      <c r="B5597" t="n">
        <v>120.144000000000005</v>
      </c>
      <c r="C5597" t="n">
        <v>8.01779603011634912</v>
      </c>
      <c r="D5597" t="n">
        <v>0.0350000000000000044</v>
      </c>
      <c r="E5597" s="42">
        <f>(1+$J$9)*$J$10*(EXP(D5597*1000/($J$8*9.8665))-1)</f>
        <v>24.7364531871744013</v>
      </c>
      <c r="F5597" t="n">
        <v>19.6290000000000013</v>
      </c>
      <c r="G5597" t="n">
        <v>8.84369328516256914</v>
      </c>
    </row>
    <row r="5598" spans="1:8">
      <c r="A5598" t="s">
        <v>8</v>
      </c>
      <c r="B5598" t="n">
        <v>127.417000000000002</v>
      </c>
      <c r="C5598" t="n">
        <v>8.0342231348391504</v>
      </c>
      <c r="D5598" t="n">
        <v>0.185000005960463998</v>
      </c>
      <c r="E5598" s="42">
        <f>(1+$J$9)*$J$10*(EXP(D5598*1000/($J$8*9.8665))-1)</f>
        <v>133.881511243603001</v>
      </c>
      <c r="F5598" t="n">
        <v>19.6290000000000013</v>
      </c>
      <c r="G5598" t="n">
        <v>8.84369328516256914</v>
      </c>
    </row>
    <row r="5599" spans="1:8">
      <c r="A5599" t="s">
        <v>8</v>
      </c>
      <c r="B5599" t="n">
        <v>223.289999999999992</v>
      </c>
      <c r="C5599" t="n">
        <v>6.83230663928815041</v>
      </c>
      <c r="D5599" t="n">
        <v>0.635000023841857075</v>
      </c>
      <c r="E5599" s="42">
        <f>(1+$J$9)*$J$10*(EXP(D5599*1000/($J$8*9.8665))-1)</f>
        <v>493.903244154364984</v>
      </c>
      <c r="F5599" t="n">
        <v>19.6310000000000002</v>
      </c>
      <c r="G5599" t="n">
        <v>9.93385171879581996</v>
      </c>
    </row>
    <row r="5600" spans="1:8">
      <c r="A5600" t="s">
        <v>8</v>
      </c>
      <c r="B5600" t="n">
        <v>223.289999999999992</v>
      </c>
      <c r="C5600" t="n">
        <v>6.83230663928815041</v>
      </c>
      <c r="D5600" t="n">
        <v>0.635000023841857075</v>
      </c>
      <c r="E5600" s="42">
        <f>(1+$J$9)*$J$10*(EXP(D5600*1000/($J$8*9.8665))-1)</f>
        <v>493.903244154364984</v>
      </c>
      <c r="F5600" t="n">
        <v>19.6310000000000002</v>
      </c>
      <c r="G5600" t="n">
        <v>9.93385171879581996</v>
      </c>
    </row>
    <row r="5601" spans="1:8">
      <c r="A5601" t="s">
        <v>9</v>
      </c>
      <c r="B5601" t="n">
        <v>118.403999999999996</v>
      </c>
      <c r="C5601" t="n">
        <v>10.3874139074263994</v>
      </c>
      <c r="D5601" t="n">
        <v>1.0400000149011599</v>
      </c>
      <c r="E5601" s="42">
        <f>(1+$J$9)*$J$10*(EXP(D5601*1000/($J$8*9.8665))-1)</f>
        <v>864.379658444242978</v>
      </c>
      <c r="F5601" t="n">
        <v>19.6340000000000003</v>
      </c>
      <c r="G5601" t="n">
        <v>8.93583600592648963</v>
      </c>
    </row>
    <row r="5602" spans="1:8">
      <c r="A5602" t="s">
        <v>8</v>
      </c>
      <c r="B5602" t="n">
        <v>218.455999999999989</v>
      </c>
      <c r="C5602" t="n">
        <v>7.89185489390828021</v>
      </c>
      <c r="D5602" t="n">
        <v>0.0350000000000000044</v>
      </c>
      <c r="E5602" s="42">
        <f>(1+$J$9)*$J$10*(EXP(D5602*1000/($J$8*9.8665))-1)</f>
        <v>24.7364531871744013</v>
      </c>
      <c r="F5602" t="n">
        <v>19.6380000000000017</v>
      </c>
      <c r="G5602" t="n">
        <v>8.83162365462830046</v>
      </c>
    </row>
    <row r="5603" spans="1:8">
      <c r="A5603" t="s">
        <v>12</v>
      </c>
      <c r="B5603" t="n">
        <v>194.788999999999987</v>
      </c>
      <c r="C5603" t="n">
        <v>11.8535249828884002</v>
      </c>
      <c r="D5603" t="n">
        <v>0.934999976158142054</v>
      </c>
      <c r="E5603" s="42">
        <f>(1+$J$9)*$J$10*(EXP(D5603*1000/($J$8*9.8665))-1)</f>
        <v>763.764408995593953</v>
      </c>
      <c r="F5603" t="n">
        <v>19.6419999999999995</v>
      </c>
      <c r="G5603" t="n">
        <v>14.9137617078815001</v>
      </c>
    </row>
    <row r="5604" spans="1:8">
      <c r="A5604" t="s">
        <v>12</v>
      </c>
      <c r="B5604" t="n">
        <v>174.081999999999994</v>
      </c>
      <c r="C5604" t="n">
        <v>11.9822039698835994</v>
      </c>
      <c r="D5604" t="n">
        <v>1.08499998211860005</v>
      </c>
      <c r="E5604" s="42">
        <f>(1+$J$9)*$J$10*(EXP(D5604*1000/($J$8*9.8665))-1)</f>
        <v>908.525641741357049</v>
      </c>
      <c r="F5604" t="n">
        <v>19.6449999999999996</v>
      </c>
      <c r="G5604" t="n">
        <v>14.9017501750837997</v>
      </c>
    </row>
    <row r="5605" spans="1:8">
      <c r="A5605" t="s">
        <v>12</v>
      </c>
      <c r="B5605" t="n">
        <v>213.187000000000012</v>
      </c>
      <c r="C5605" t="n">
        <v>11.9986310746064007</v>
      </c>
      <c r="D5605" t="n">
        <v>1.08499998211860005</v>
      </c>
      <c r="E5605" s="42">
        <f>(1+$J$9)*$J$10*(EXP(D5605*1000/($J$8*9.8665))-1)</f>
        <v>908.525641741357049</v>
      </c>
      <c r="F5605" t="n">
        <v>19.6449999999999996</v>
      </c>
      <c r="G5605" t="n">
        <v>14.9017501750837997</v>
      </c>
    </row>
    <row r="5606" spans="1:8">
      <c r="A5606" t="s">
        <v>9</v>
      </c>
      <c r="B5606" t="n">
        <v>188.808999999999997</v>
      </c>
      <c r="C5606" t="n">
        <v>10.7424628892881007</v>
      </c>
      <c r="D5606" t="n">
        <v>0.44000000596046398</v>
      </c>
      <c r="E5606" s="42">
        <f>(1+$J$9)*$J$10*(EXP(D5606*1000/($J$8*9.8665))-1)</f>
        <v>331.63519774076201</v>
      </c>
      <c r="F5606" t="n">
        <v>19.6479999999999997</v>
      </c>
      <c r="G5606" t="n">
        <v>8.86154195067327066</v>
      </c>
    </row>
    <row r="5607" spans="1:8">
      <c r="A5607" t="s">
        <v>9</v>
      </c>
      <c r="B5607" t="n">
        <v>135.423000000000002</v>
      </c>
      <c r="C5607" t="n">
        <v>10.0388031528061994</v>
      </c>
      <c r="D5607" t="n">
        <v>0.79000002980232189</v>
      </c>
      <c r="E5607" s="42">
        <f>(1+$J$9)*$J$10*(EXP(D5607*1000/($J$8*9.8665))-1)</f>
        <v>630.158540002074005</v>
      </c>
      <c r="F5607" t="n">
        <v>19.6490000000000009</v>
      </c>
      <c r="G5607" t="n">
        <v>8.85020191825793034</v>
      </c>
    </row>
    <row r="5608" spans="1:8">
      <c r="A5608" t="s">
        <v>9</v>
      </c>
      <c r="B5608" t="n">
        <v>150.062000000000012</v>
      </c>
      <c r="C5608" t="n">
        <v>11.0279025496234997</v>
      </c>
      <c r="D5608" t="n">
        <v>0.0400009999999974042</v>
      </c>
      <c r="E5608" s="42">
        <f>(1+$J$9)*$J$10*(EXP(D5608*1000/($J$8*9.8665))-1)</f>
        <v>28.2931732498240009</v>
      </c>
      <c r="F5608" t="n">
        <v>19.6490000000000009</v>
      </c>
      <c r="G5608" t="n">
        <v>8.85021098100953019</v>
      </c>
    </row>
    <row r="5609" spans="1:8">
      <c r="A5609" t="s">
        <v>8</v>
      </c>
      <c r="B5609" t="n">
        <v>205.146999999999991</v>
      </c>
      <c r="C5609" t="n">
        <v>6.7392197125256601</v>
      </c>
      <c r="D5609" t="n">
        <v>0.0350000000000000044</v>
      </c>
      <c r="E5609" s="42">
        <f>(1+$J$9)*$J$10*(EXP(D5609*1000/($J$8*9.8665))-1)</f>
        <v>24.7364531871744013</v>
      </c>
      <c r="F5609" t="n">
        <v>19.6679999999999993</v>
      </c>
      <c r="G5609" t="n">
        <v>9.98862293939214752</v>
      </c>
    </row>
    <row r="5610" spans="1:8">
      <c r="A5610" t="s">
        <v>8</v>
      </c>
      <c r="B5610" t="n">
        <v>205.146999999999991</v>
      </c>
      <c r="C5610" t="n">
        <v>6.7392197125256601</v>
      </c>
      <c r="D5610" t="n">
        <v>0.0350000000000000044</v>
      </c>
      <c r="E5610" s="42">
        <f>(1+$J$9)*$J$10*(EXP(D5610*1000/($J$8*9.8665))-1)</f>
        <v>24.7364531871744013</v>
      </c>
      <c r="F5610" t="n">
        <v>19.6679999999999993</v>
      </c>
      <c r="G5610" t="n">
        <v>9.98862293939214752</v>
      </c>
    </row>
    <row r="5611" spans="1:8">
      <c r="A5611" t="s">
        <v>9</v>
      </c>
      <c r="B5611" t="n">
        <v>97.6129999999999995</v>
      </c>
      <c r="C5611" t="n">
        <v>10.7939954440451</v>
      </c>
      <c r="D5611" t="n">
        <v>1.44000000596046007</v>
      </c>
      <c r="E5611" s="42">
        <f>(1+$J$9)*$J$10*(EXP(D5611*1000/($J$8*9.8665))-1)</f>
        <v>1279.53378808714001</v>
      </c>
      <c r="F5611" t="n">
        <v>19.6700000000000017</v>
      </c>
      <c r="G5611" t="n">
        <v>8.86933170053874953</v>
      </c>
    </row>
    <row r="5612" spans="1:8">
      <c r="A5612" t="s">
        <v>9</v>
      </c>
      <c r="B5612" t="n">
        <v>123.609999999999999</v>
      </c>
      <c r="C5612" t="n">
        <v>10.7670233358999994</v>
      </c>
      <c r="D5612" t="n">
        <v>0.04</v>
      </c>
      <c r="E5612" s="42">
        <f>(1+$J$9)*$J$10*(EXP(D5612*1000/($J$8*9.8665))-1)</f>
        <v>28.2924614899807985</v>
      </c>
      <c r="F5612" t="n">
        <v>19.6729999999999983</v>
      </c>
      <c r="G5612" t="n">
        <v>8.84573567826877039</v>
      </c>
    </row>
    <row r="5613" spans="1:8">
      <c r="A5613" t="s">
        <v>8</v>
      </c>
      <c r="B5613" t="n">
        <v>189.967999999999989</v>
      </c>
      <c r="C5613" t="n">
        <v>6.76659822039697989</v>
      </c>
      <c r="D5613" t="n">
        <v>0.0350000000000000044</v>
      </c>
      <c r="E5613" s="42">
        <f>(1+$J$9)*$J$10*(EXP(D5613*1000/($J$8*9.8665))-1)</f>
        <v>24.7364531871744013</v>
      </c>
      <c r="F5613" t="n">
        <v>19.6890000000000001</v>
      </c>
      <c r="G5613" t="n">
        <v>9.96946922249682999</v>
      </c>
    </row>
    <row r="5614" spans="1:8">
      <c r="A5614" t="s">
        <v>8</v>
      </c>
      <c r="B5614" t="n">
        <v>189.967999999999989</v>
      </c>
      <c r="C5614" t="n">
        <v>6.76659822039697989</v>
      </c>
      <c r="D5614" t="n">
        <v>0.0350000000000000044</v>
      </c>
      <c r="E5614" s="42">
        <f>(1+$J$9)*$J$10*(EXP(D5614*1000/($J$8*9.8665))-1)</f>
        <v>24.7364531871744013</v>
      </c>
      <c r="F5614" t="n">
        <v>19.6890000000000001</v>
      </c>
      <c r="G5614" t="n">
        <v>9.96946922249682999</v>
      </c>
    </row>
    <row r="5615" spans="1:8">
      <c r="A5615" t="s">
        <v>9</v>
      </c>
      <c r="B5615" t="n">
        <v>81.0759999999999792</v>
      </c>
      <c r="C5615" t="n">
        <v>10.8076846979808003</v>
      </c>
      <c r="D5615" t="n">
        <v>0.640000008940695952</v>
      </c>
      <c r="E5615" s="42">
        <f>(1+$J$9)*$J$10*(EXP(D5615*1000/($J$8*9.8665))-1)</f>
        <v>498.195908594719981</v>
      </c>
      <c r="F5615" t="n">
        <v>19.6950000000000003</v>
      </c>
      <c r="G5615" t="n">
        <v>8.85204550433785897</v>
      </c>
    </row>
    <row r="5616" spans="1:8">
      <c r="A5616" t="s">
        <v>9</v>
      </c>
      <c r="B5616" t="n">
        <v>114.947000000000003</v>
      </c>
      <c r="C5616" t="n">
        <v>10.7750737936343999</v>
      </c>
      <c r="D5616" t="n">
        <v>0.44000000596046398</v>
      </c>
      <c r="E5616" s="42">
        <f>(1+$J$9)*$J$10*(EXP(D5616*1000/($J$8*9.8665))-1)</f>
        <v>331.63519774076201</v>
      </c>
      <c r="F5616" t="n">
        <v>19.6950000000000003</v>
      </c>
      <c r="G5616" t="n">
        <v>8.85204550433785897</v>
      </c>
    </row>
    <row r="5617" spans="1:8">
      <c r="A5617" t="s">
        <v>9</v>
      </c>
      <c r="B5617" t="n">
        <v>144</v>
      </c>
      <c r="C5617" t="n">
        <v>11.0142132956877994</v>
      </c>
      <c r="D5617" t="n">
        <v>0.240001002980228995</v>
      </c>
      <c r="E5617" s="42">
        <f>(1+$J$9)*$J$10*(EXP(D5617*1000/($J$8*9.8665))-1)</f>
        <v>175.206904907216</v>
      </c>
      <c r="F5617" t="n">
        <v>19.6950000000000003</v>
      </c>
      <c r="G5617" t="n">
        <v>8.85204550433785897</v>
      </c>
    </row>
    <row r="5618" spans="1:8">
      <c r="A5618" t="s">
        <v>9</v>
      </c>
      <c r="B5618" t="n">
        <v>147.103000000000009</v>
      </c>
      <c r="C5618" t="n">
        <v>10.7533340819644003</v>
      </c>
      <c r="D5618" t="n">
        <v>0.240000002980232008</v>
      </c>
      <c r="E5618" s="42">
        <f>(1+$J$9)*$J$10*(EXP(D5618*1000/($J$8*9.8665))-1)</f>
        <v>175.206147047836993</v>
      </c>
      <c r="F5618" t="n">
        <v>19.6950000000000003</v>
      </c>
      <c r="G5618" t="n">
        <v>8.85204550433785897</v>
      </c>
    </row>
    <row r="5619" spans="1:8">
      <c r="A5619" t="s">
        <v>12</v>
      </c>
      <c r="B5619" t="n">
        <v>145.608000000000004</v>
      </c>
      <c r="C5619" t="n">
        <v>11.9548254620123</v>
      </c>
      <c r="D5619" t="n">
        <v>0.185000005960463998</v>
      </c>
      <c r="E5619" s="42">
        <f>(1+$J$9)*$J$10*(EXP(D5619*1000/($J$8*9.8665))-1)</f>
        <v>133.881511243603001</v>
      </c>
      <c r="F5619" t="n">
        <v>19.6969999999999992</v>
      </c>
      <c r="G5619" t="n">
        <v>16.0601841627627984</v>
      </c>
    </row>
    <row r="5620" spans="1:8">
      <c r="A5620" t="s">
        <v>12</v>
      </c>
      <c r="B5620" t="n">
        <v>146.757000000000005</v>
      </c>
      <c r="C5620" t="n">
        <v>11.9630390143737007</v>
      </c>
      <c r="D5620" t="n">
        <v>0.185000005960463998</v>
      </c>
      <c r="E5620" s="42">
        <f>(1+$J$9)*$J$10*(EXP(D5620*1000/($J$8*9.8665))-1)</f>
        <v>133.881511243603001</v>
      </c>
      <c r="F5620" t="n">
        <v>19.6969999999999992</v>
      </c>
      <c r="G5620" t="n">
        <v>16.0601841627627984</v>
      </c>
    </row>
    <row r="5621" spans="1:8">
      <c r="A5621" t="s">
        <v>12</v>
      </c>
      <c r="B5621" t="n">
        <v>150.082999999999998</v>
      </c>
      <c r="C5621" t="n">
        <v>11.9794661190965002</v>
      </c>
      <c r="D5621" t="n">
        <v>0.335000011920929008</v>
      </c>
      <c r="E5621" s="42">
        <f>(1+$J$9)*$J$10*(EXP(D5621*1000/($J$8*9.8665))-1)</f>
        <v>248.286626681699005</v>
      </c>
      <c r="F5621" t="n">
        <v>19.6969999999999992</v>
      </c>
      <c r="G5621" t="n">
        <v>16.0601841627627984</v>
      </c>
    </row>
    <row r="5622" spans="1:8">
      <c r="A5622" t="s">
        <v>12</v>
      </c>
      <c r="B5622" t="n">
        <v>153.164999999999992</v>
      </c>
      <c r="C5622" t="n">
        <v>11.9301848049280999</v>
      </c>
      <c r="D5622" t="n">
        <v>0.185000005960463998</v>
      </c>
      <c r="E5622" s="42">
        <f>(1+$J$9)*$J$10*(EXP(D5622*1000/($J$8*9.8665))-1)</f>
        <v>133.881511243603001</v>
      </c>
      <c r="F5622" t="n">
        <v>19.6969999999999992</v>
      </c>
      <c r="G5622" t="n">
        <v>16.0601841627627984</v>
      </c>
    </row>
    <row r="5623" spans="1:8">
      <c r="A5623" t="s">
        <v>9</v>
      </c>
      <c r="B5623" t="n">
        <v>206.861999999999995</v>
      </c>
      <c r="C5623" t="n">
        <v>9.62808275581793005</v>
      </c>
      <c r="D5623" t="n">
        <v>1.0400000149011599</v>
      </c>
      <c r="E5623" s="42">
        <f>(1+$J$9)*$J$10*(EXP(D5623*1000/($J$8*9.8665))-1)</f>
        <v>864.379658444242978</v>
      </c>
      <c r="F5623" t="n">
        <v>19.7160000000000011</v>
      </c>
      <c r="G5623" t="n">
        <v>8.87292157664955994</v>
      </c>
    </row>
    <row r="5624" spans="1:8">
      <c r="A5624" t="s">
        <v>9</v>
      </c>
      <c r="B5624" t="n">
        <v>225</v>
      </c>
      <c r="C5624" t="n">
        <v>11.0629251155030008</v>
      </c>
      <c r="D5624" t="n">
        <v>0.840001011920926111</v>
      </c>
      <c r="E5624" s="42">
        <f>(1+$J$9)*$J$10*(EXP(D5624*1000/($J$8*9.8665))-1)</f>
        <v>675.545405940540945</v>
      </c>
      <c r="F5624" t="n">
        <v>19.7160000000000011</v>
      </c>
      <c r="G5624" t="n">
        <v>8.87292157664955994</v>
      </c>
    </row>
    <row r="5625" spans="1:8">
      <c r="A5625" t="s">
        <v>9</v>
      </c>
      <c r="B5625" t="n">
        <v>225</v>
      </c>
      <c r="C5625" t="n">
        <v>10.0737535292606992</v>
      </c>
      <c r="D5625" t="n">
        <v>0.840001011920926111</v>
      </c>
      <c r="E5625" s="42">
        <f>(1+$J$9)*$J$10*(EXP(D5625*1000/($J$8*9.8665))-1)</f>
        <v>675.545405940540945</v>
      </c>
      <c r="F5625" t="n">
        <v>19.7160000000000011</v>
      </c>
      <c r="G5625" t="n">
        <v>8.87292157664955994</v>
      </c>
    </row>
    <row r="5626" spans="1:8">
      <c r="A5626" t="s">
        <v>8</v>
      </c>
      <c r="B5626" t="n">
        <v>215.066000000000003</v>
      </c>
      <c r="C5626" t="n">
        <v>6.71731690622860977</v>
      </c>
      <c r="D5626" t="n">
        <v>0.0350000000000000044</v>
      </c>
      <c r="E5626" s="42">
        <f>(1+$J$9)*$J$10*(EXP(D5626*1000/($J$8*9.8665))-1)</f>
        <v>24.7364531871744013</v>
      </c>
      <c r="F5626" t="n">
        <v>19.7190000000000012</v>
      </c>
      <c r="G5626" t="n">
        <v>9.98740547292855041</v>
      </c>
    </row>
    <row r="5627" spans="1:8">
      <c r="A5627" t="s">
        <v>8</v>
      </c>
      <c r="B5627" t="n">
        <v>215.066000000000003</v>
      </c>
      <c r="C5627" t="n">
        <v>6.71731690622860977</v>
      </c>
      <c r="D5627" t="n">
        <v>0.0350000000000000044</v>
      </c>
      <c r="E5627" s="42">
        <f>(1+$J$9)*$J$10*(EXP(D5627*1000/($J$8*9.8665))-1)</f>
        <v>24.7364531871744013</v>
      </c>
      <c r="F5627" t="n">
        <v>19.7190000000000012</v>
      </c>
      <c r="G5627" t="n">
        <v>9.98740547292855041</v>
      </c>
    </row>
    <row r="5628" spans="1:8">
      <c r="A5628" t="s">
        <v>8</v>
      </c>
      <c r="B5628" t="n">
        <v>160.50200000000001</v>
      </c>
      <c r="C5628" t="n">
        <v>7.37987679671456931</v>
      </c>
      <c r="D5628" t="n">
        <v>0.185000005960463998</v>
      </c>
      <c r="E5628" s="42">
        <f>(1+$J$9)*$J$10*(EXP(D5628*1000/($J$8*9.8665))-1)</f>
        <v>133.881511243603001</v>
      </c>
      <c r="F5628" t="n">
        <v>19.7220000000000013</v>
      </c>
      <c r="G5628" t="n">
        <v>8.93279567425176069</v>
      </c>
    </row>
    <row r="5629" spans="1:8">
      <c r="A5629" t="s">
        <v>8</v>
      </c>
      <c r="B5629" t="n">
        <v>165.151999999999987</v>
      </c>
      <c r="C5629" t="n">
        <v>7.37987679671456931</v>
      </c>
      <c r="D5629" t="n">
        <v>0.0350000000000000044</v>
      </c>
      <c r="E5629" s="42">
        <f>(1+$J$9)*$J$10*(EXP(D5629*1000/($J$8*9.8665))-1)</f>
        <v>24.7364531871744013</v>
      </c>
      <c r="F5629" t="n">
        <v>19.7220000000000013</v>
      </c>
      <c r="G5629" t="n">
        <v>8.93279567425176069</v>
      </c>
    </row>
    <row r="5630" spans="1:8">
      <c r="A5630" t="s">
        <v>12</v>
      </c>
      <c r="B5630" t="n">
        <v>145.608000000000004</v>
      </c>
      <c r="C5630" t="n">
        <v>11.9685147159479008</v>
      </c>
      <c r="D5630" t="n">
        <v>0.185000005960463998</v>
      </c>
      <c r="E5630" s="42">
        <f>(1+$J$9)*$J$10*(EXP(D5630*1000/($J$8*9.8665))-1)</f>
        <v>133.881511243603001</v>
      </c>
      <c r="F5630" t="n">
        <v>19.7289999999999992</v>
      </c>
      <c r="G5630" t="n">
        <v>16.0379514265752015</v>
      </c>
    </row>
    <row r="5631" spans="1:8">
      <c r="A5631" t="s">
        <v>12</v>
      </c>
      <c r="B5631" t="n">
        <v>150.082999999999998</v>
      </c>
      <c r="C5631" t="n">
        <v>11.9931553730320992</v>
      </c>
      <c r="D5631" t="n">
        <v>0.335000011920929008</v>
      </c>
      <c r="E5631" s="42">
        <f>(1+$J$9)*$J$10*(EXP(D5631*1000/($J$8*9.8665))-1)</f>
        <v>248.286626681699005</v>
      </c>
      <c r="F5631" t="n">
        <v>19.7289999999999992</v>
      </c>
      <c r="G5631" t="n">
        <v>16.0379514265752015</v>
      </c>
    </row>
    <row r="5632" spans="1:8">
      <c r="A5632" t="s">
        <v>12</v>
      </c>
      <c r="B5632" t="n">
        <v>154.383999999999986</v>
      </c>
      <c r="C5632" t="n">
        <v>11.9931553730320992</v>
      </c>
      <c r="D5632" t="n">
        <v>0.185000005960463998</v>
      </c>
      <c r="E5632" s="42">
        <f>(1+$J$9)*$J$10*(EXP(D5632*1000/($J$8*9.8665))-1)</f>
        <v>133.881511243603001</v>
      </c>
      <c r="F5632" t="n">
        <v>19.7289999999999992</v>
      </c>
      <c r="G5632" t="n">
        <v>16.0379514265752015</v>
      </c>
    </row>
    <row r="5633" spans="1:8">
      <c r="A5633" t="s">
        <v>8</v>
      </c>
      <c r="B5633" t="n">
        <v>223.289999999999992</v>
      </c>
      <c r="C5633" t="n">
        <v>6.80492813141682973</v>
      </c>
      <c r="D5633" t="n">
        <v>0.635000023841857075</v>
      </c>
      <c r="E5633" s="42">
        <f>(1+$J$9)*$J$10*(EXP(D5633*1000/($J$8*9.8665))-1)</f>
        <v>493.903244154364984</v>
      </c>
      <c r="F5633" t="n">
        <v>19.7310000000000016</v>
      </c>
      <c r="G5633" t="n">
        <v>9.93247632134075253</v>
      </c>
    </row>
    <row r="5634" spans="1:8">
      <c r="A5634" t="s">
        <v>8</v>
      </c>
      <c r="B5634" t="n">
        <v>223.289999999999992</v>
      </c>
      <c r="C5634" t="n">
        <v>6.80492813141682973</v>
      </c>
      <c r="D5634" t="n">
        <v>0.635000023841857075</v>
      </c>
      <c r="E5634" s="42">
        <f>(1+$J$9)*$J$10*(EXP(D5634*1000/($J$8*9.8665))-1)</f>
        <v>493.903244154364984</v>
      </c>
      <c r="F5634" t="n">
        <v>19.7310000000000016</v>
      </c>
      <c r="G5634" t="n">
        <v>9.93247632134075253</v>
      </c>
    </row>
    <row r="5635" spans="1:8">
      <c r="A5635" t="s">
        <v>9</v>
      </c>
      <c r="B5635" t="n">
        <v>189.062000000000012</v>
      </c>
      <c r="C5635" t="n">
        <v>10.2432863834702008</v>
      </c>
      <c r="D5635" t="n">
        <v>0.0400009999999974042</v>
      </c>
      <c r="E5635" s="42">
        <f>(1+$J$9)*$J$10*(EXP(D5635*1000/($J$8*9.8665))-1)</f>
        <v>28.2931732498240009</v>
      </c>
      <c r="F5635" t="n">
        <v>19.7360000000000007</v>
      </c>
      <c r="G5635" t="n">
        <v>8.95565494514919003</v>
      </c>
    </row>
    <row r="5636" spans="1:8">
      <c r="A5636" t="s">
        <v>8</v>
      </c>
      <c r="B5636" t="n">
        <v>216.063999999999993</v>
      </c>
      <c r="C5636" t="n">
        <v>8.04517453798768045</v>
      </c>
      <c r="D5636" t="n">
        <v>0.185000005960463998</v>
      </c>
      <c r="E5636" s="42">
        <f>(1+$J$9)*$J$10*(EXP(D5636*1000/($J$8*9.8665))-1)</f>
        <v>133.881511243603001</v>
      </c>
      <c r="F5636" t="n">
        <v>19.7369999999999983</v>
      </c>
      <c r="G5636" t="n">
        <v>8.86834408051539036</v>
      </c>
    </row>
    <row r="5637" spans="1:8">
      <c r="A5637" t="s">
        <v>12</v>
      </c>
      <c r="B5637" t="n">
        <v>150.070999999999998</v>
      </c>
      <c r="C5637" t="n">
        <v>11.8535249828884002</v>
      </c>
      <c r="D5637" t="n">
        <v>0.934999976158142054</v>
      </c>
      <c r="E5637" s="42">
        <f>(1+$J$9)*$J$10*(EXP(D5637*1000/($J$8*9.8665))-1)</f>
        <v>763.764408995593953</v>
      </c>
      <c r="F5637" t="n">
        <v>19.7379999999999995</v>
      </c>
      <c r="G5637" t="n">
        <v>14.9242999741491005</v>
      </c>
    </row>
    <row r="5638" spans="1:8">
      <c r="A5638" t="s">
        <v>8</v>
      </c>
      <c r="B5638" t="n">
        <v>129.788000000000011</v>
      </c>
      <c r="C5638" t="n">
        <v>7.32238193018480032</v>
      </c>
      <c r="D5638" t="n">
        <v>0.0350000000000000044</v>
      </c>
      <c r="E5638" s="42">
        <f>(1+$J$9)*$J$10*(EXP(D5638*1000/($J$8*9.8665))-1)</f>
        <v>24.7364531871744013</v>
      </c>
      <c r="F5638" t="n">
        <v>19.7429999999999986</v>
      </c>
      <c r="G5638" t="n">
        <v>8.94041657460762806</v>
      </c>
    </row>
    <row r="5639" spans="1:8">
      <c r="A5639" t="s">
        <v>8</v>
      </c>
      <c r="B5639" t="n">
        <v>129.092000000000013</v>
      </c>
      <c r="C5639" t="n">
        <v>7.99315537303215873</v>
      </c>
      <c r="D5639" t="n">
        <v>0.185000005960463998</v>
      </c>
      <c r="E5639" s="42">
        <f>(1+$J$9)*$J$10*(EXP(D5639*1000/($J$8*9.8665))-1)</f>
        <v>133.881511243603001</v>
      </c>
      <c r="F5639" t="n">
        <v>19.7480000000000011</v>
      </c>
      <c r="G5639" t="n">
        <v>8.85335572718816977</v>
      </c>
    </row>
    <row r="5640" spans="1:8">
      <c r="A5640" t="s">
        <v>8</v>
      </c>
      <c r="B5640" t="n">
        <v>129.092000000000013</v>
      </c>
      <c r="C5640" t="n">
        <v>7.99315537303215873</v>
      </c>
      <c r="D5640" t="n">
        <v>0.185000005960463998</v>
      </c>
      <c r="E5640" s="42">
        <f>(1+$J$9)*$J$10*(EXP(D5640*1000/($J$8*9.8665))-1)</f>
        <v>133.881511243603001</v>
      </c>
      <c r="F5640" t="n">
        <v>19.7480000000000011</v>
      </c>
      <c r="G5640" t="n">
        <v>8.85335572718816977</v>
      </c>
    </row>
    <row r="5641" spans="1:8">
      <c r="A5641" t="s">
        <v>8</v>
      </c>
      <c r="B5641" t="n">
        <v>192.324000000000012</v>
      </c>
      <c r="C5641" t="n">
        <v>7.39082819986310113</v>
      </c>
      <c r="D5641" t="n">
        <v>0.185000005960463998</v>
      </c>
      <c r="E5641" s="42">
        <f>(1+$J$9)*$J$10*(EXP(D5641*1000/($J$8*9.8665))-1)</f>
        <v>133.881511243603001</v>
      </c>
      <c r="F5641" t="n">
        <v>19.7489999999999988</v>
      </c>
      <c r="G5641" t="n">
        <v>8.92619385952808919</v>
      </c>
    </row>
    <row r="5642" spans="1:8">
      <c r="A5642" t="s">
        <v>8</v>
      </c>
      <c r="B5642" t="n">
        <v>197.988</v>
      </c>
      <c r="C5642" t="n">
        <v>7.39082819986310113</v>
      </c>
      <c r="D5642" t="n">
        <v>0.0350000000000000044</v>
      </c>
      <c r="E5642" s="42">
        <f>(1+$J$9)*$J$10*(EXP(D5642*1000/($J$8*9.8665))-1)</f>
        <v>24.7364531871744013</v>
      </c>
      <c r="F5642" t="n">
        <v>19.7489999999999988</v>
      </c>
      <c r="G5642" t="n">
        <v>8.92619385952808919</v>
      </c>
    </row>
    <row r="5643" spans="1:8">
      <c r="A5643" t="s">
        <v>8</v>
      </c>
      <c r="B5643" t="n">
        <v>203.926999999999992</v>
      </c>
      <c r="C5643" t="n">
        <v>7.3990417522245</v>
      </c>
      <c r="D5643" t="n">
        <v>0.185000005960463998</v>
      </c>
      <c r="E5643" s="42">
        <f>(1+$J$9)*$J$10*(EXP(D5643*1000/($J$8*9.8665))-1)</f>
        <v>133.881511243603001</v>
      </c>
      <c r="F5643" t="n">
        <v>19.7489999999999988</v>
      </c>
      <c r="G5643" t="n">
        <v>8.92619385952808919</v>
      </c>
    </row>
    <row r="5644" spans="1:8">
      <c r="A5644" t="s">
        <v>8</v>
      </c>
      <c r="B5644" t="n">
        <v>210.171999999999997</v>
      </c>
      <c r="C5644" t="n">
        <v>7.3990417522245</v>
      </c>
      <c r="D5644" t="n">
        <v>0.0350000000000000044</v>
      </c>
      <c r="E5644" s="42">
        <f>(1+$J$9)*$J$10*(EXP(D5644*1000/($J$8*9.8665))-1)</f>
        <v>24.7364531871744013</v>
      </c>
      <c r="F5644" t="n">
        <v>19.7489999999999988</v>
      </c>
      <c r="G5644" t="n">
        <v>8.92619385952808919</v>
      </c>
    </row>
    <row r="5645" spans="1:8">
      <c r="A5645" t="s">
        <v>8</v>
      </c>
      <c r="B5645" t="n">
        <v>183.772999999999996</v>
      </c>
      <c r="C5645" t="n">
        <v>7.86721423682408982</v>
      </c>
      <c r="D5645" t="n">
        <v>0.0350000000000000044</v>
      </c>
      <c r="E5645" s="42">
        <f>(1+$J$9)*$J$10*(EXP(D5645*1000/($J$8*9.8665))-1)</f>
        <v>24.7364531871744013</v>
      </c>
      <c r="F5645" t="n">
        <v>19.7590000000000003</v>
      </c>
      <c r="G5645" t="n">
        <v>8.84023931452174061</v>
      </c>
    </row>
    <row r="5646" spans="1:8">
      <c r="A5646" t="s">
        <v>8</v>
      </c>
      <c r="B5646" t="n">
        <v>183.772999999999996</v>
      </c>
      <c r="C5646" t="n">
        <v>7.86721423682408982</v>
      </c>
      <c r="D5646" t="n">
        <v>0.0350000000000000044</v>
      </c>
      <c r="E5646" s="42">
        <f>(1+$J$9)*$J$10*(EXP(D5646*1000/($J$8*9.8665))-1)</f>
        <v>24.7364531871744013</v>
      </c>
      <c r="F5646" t="n">
        <v>19.7590000000000003</v>
      </c>
      <c r="G5646" t="n">
        <v>8.84023931452174061</v>
      </c>
    </row>
    <row r="5647" spans="1:8">
      <c r="A5647" t="s">
        <v>9</v>
      </c>
      <c r="B5647" t="n">
        <v>217.471000000000004</v>
      </c>
      <c r="C5647" t="n">
        <v>10.7122663201574007</v>
      </c>
      <c r="D5647" t="n">
        <v>1.04000000000000004</v>
      </c>
      <c r="E5647" s="42">
        <f>(1+$J$9)*$J$10*(EXP(D5647*1000/($J$8*9.8665))-1)</f>
        <v>864.379643928842029</v>
      </c>
      <c r="F5647" t="n">
        <v>19.7620000000000005</v>
      </c>
      <c r="G5647" t="n">
        <v>8.87655278523128999</v>
      </c>
    </row>
    <row r="5648" spans="1:8">
      <c r="A5648" t="s">
        <v>9</v>
      </c>
      <c r="B5648" t="n">
        <v>217.923000000000002</v>
      </c>
      <c r="C5648" t="n">
        <v>9.6143935018822706</v>
      </c>
      <c r="D5648" t="n">
        <v>1.04000000000000004</v>
      </c>
      <c r="E5648" s="42">
        <f>(1+$J$9)*$J$10*(EXP(D5648*1000/($J$8*9.8665))-1)</f>
        <v>864.379643928842029</v>
      </c>
      <c r="F5648" t="n">
        <v>19.7620000000000005</v>
      </c>
      <c r="G5648" t="n">
        <v>8.87655278523128999</v>
      </c>
    </row>
    <row r="5649" spans="1:8">
      <c r="A5649" t="s">
        <v>9</v>
      </c>
      <c r="B5649" t="n">
        <v>148.437999999999988</v>
      </c>
      <c r="C5649" t="n">
        <v>10.7259555740929997</v>
      </c>
      <c r="D5649" t="n">
        <v>0.240000002980232008</v>
      </c>
      <c r="E5649" s="42">
        <f>(1+$J$9)*$J$10*(EXP(D5649*1000/($J$8*9.8665))-1)</f>
        <v>175.206147047836993</v>
      </c>
      <c r="F5649" t="n">
        <v>19.7630000000000017</v>
      </c>
      <c r="G5649" t="n">
        <v>8.86301663765770087</v>
      </c>
    </row>
    <row r="5650" spans="1:8">
      <c r="A5650" t="s">
        <v>9</v>
      </c>
      <c r="B5650" t="n">
        <v>183.973000000000013</v>
      </c>
      <c r="C5650" t="n">
        <v>10.7042158624229007</v>
      </c>
      <c r="D5650" t="n">
        <v>0.04</v>
      </c>
      <c r="E5650" s="42">
        <f>(1+$J$9)*$J$10*(EXP(D5650*1000/($J$8*9.8665))-1)</f>
        <v>28.2924614899807985</v>
      </c>
      <c r="F5650" t="n">
        <v>19.7630000000000017</v>
      </c>
      <c r="G5650" t="n">
        <v>8.86301663765770087</v>
      </c>
    </row>
    <row r="5651" spans="1:8">
      <c r="A5651" t="s">
        <v>9</v>
      </c>
      <c r="B5651" t="n">
        <v>225</v>
      </c>
      <c r="C5651" t="n">
        <v>11.0194456921629005</v>
      </c>
      <c r="D5651" t="n">
        <v>0.0400009999999974042</v>
      </c>
      <c r="E5651" s="42">
        <f>(1+$J$9)*$J$10*(EXP(D5651*1000/($J$8*9.8665))-1)</f>
        <v>28.2931732498240009</v>
      </c>
      <c r="F5651" t="n">
        <v>19.7630000000000017</v>
      </c>
      <c r="G5651" t="n">
        <v>8.86301663765770087</v>
      </c>
    </row>
    <row r="5652" spans="1:8">
      <c r="A5652" t="s">
        <v>8</v>
      </c>
      <c r="B5652" t="n">
        <v>130.718999999999994</v>
      </c>
      <c r="C5652" t="n">
        <v>7.29774127310061083</v>
      </c>
      <c r="D5652" t="n">
        <v>0.0350000000000000044</v>
      </c>
      <c r="E5652" s="42">
        <f>(1+$J$9)*$J$10*(EXP(D5652*1000/($J$8*9.8665))-1)</f>
        <v>24.7364531871744013</v>
      </c>
      <c r="F5652" t="n">
        <v>19.7639999999999993</v>
      </c>
      <c r="G5652" t="n">
        <v>8.94817376250868968</v>
      </c>
    </row>
    <row r="5653" spans="1:8">
      <c r="A5653" t="s">
        <v>12</v>
      </c>
      <c r="B5653" t="n">
        <v>213.086999999999989</v>
      </c>
      <c r="C5653" t="n">
        <v>11.9438740588637007</v>
      </c>
      <c r="D5653" t="n">
        <v>1.08499998211860005</v>
      </c>
      <c r="E5653" s="42">
        <f>(1+$J$9)*$J$10*(EXP(D5653*1000/($J$8*9.8665))-1)</f>
        <v>908.525641741357049</v>
      </c>
      <c r="F5653" t="n">
        <v>19.7639999999999993</v>
      </c>
      <c r="G5653" t="n">
        <v>14.9179345682295992</v>
      </c>
    </row>
    <row r="5654" spans="1:8">
      <c r="A5654" t="s">
        <v>9</v>
      </c>
      <c r="B5654" t="n">
        <v>217.562000000000012</v>
      </c>
      <c r="C5654" t="n">
        <v>9.84025282340862084</v>
      </c>
      <c r="D5654" t="n">
        <v>0.0400009999999974042</v>
      </c>
      <c r="E5654" s="42">
        <f>(1+$J$9)*$J$10*(EXP(D5654*1000/($J$8*9.8665))-1)</f>
        <v>28.2931732498240009</v>
      </c>
      <c r="F5654" t="n">
        <v>19.7659999999999982</v>
      </c>
      <c r="G5654" t="n">
        <v>8.83907584848848948</v>
      </c>
    </row>
    <row r="5655" spans="1:8">
      <c r="A5655" t="s">
        <v>8</v>
      </c>
      <c r="B5655" t="n">
        <v>160.50200000000001</v>
      </c>
      <c r="C5655" t="n">
        <v>7.36618754277891075</v>
      </c>
      <c r="D5655" t="n">
        <v>0.185000005960463998</v>
      </c>
      <c r="E5655" s="42">
        <f>(1+$J$9)*$J$10*(EXP(D5655*1000/($J$8*9.8665))-1)</f>
        <v>133.881511243603001</v>
      </c>
      <c r="F5655" t="n">
        <v>19.7699999999999996</v>
      </c>
      <c r="G5655" t="n">
        <v>8.93366234904197043</v>
      </c>
    </row>
    <row r="5656" spans="1:8">
      <c r="A5656" t="s">
        <v>8</v>
      </c>
      <c r="B5656" t="n">
        <v>160.50200000000001</v>
      </c>
      <c r="C5656" t="n">
        <v>7.36618754277891075</v>
      </c>
      <c r="D5656" t="n">
        <v>0.185000005960463998</v>
      </c>
      <c r="E5656" s="42">
        <f>(1+$J$9)*$J$10*(EXP(D5656*1000/($J$8*9.8665))-1)</f>
        <v>133.881511243603001</v>
      </c>
      <c r="F5656" t="n">
        <v>19.7699999999999996</v>
      </c>
      <c r="G5656" t="n">
        <v>8.93366234904197043</v>
      </c>
    </row>
    <row r="5657" spans="1:8">
      <c r="A5657" t="s">
        <v>8</v>
      </c>
      <c r="B5657" t="n">
        <v>215.066000000000003</v>
      </c>
      <c r="C5657" t="n">
        <v>6.70362765229295032</v>
      </c>
      <c r="D5657" t="n">
        <v>0.0350000000000000044</v>
      </c>
      <c r="E5657" s="42">
        <f>(1+$J$9)*$J$10*(EXP(D5657*1000/($J$8*9.8665))-1)</f>
        <v>24.7364531871744013</v>
      </c>
      <c r="F5657" t="n">
        <v>19.7699999999999996</v>
      </c>
      <c r="G5657" t="n">
        <v>9.98625379878543029</v>
      </c>
    </row>
    <row r="5658" spans="1:8">
      <c r="A5658" t="s">
        <v>8</v>
      </c>
      <c r="B5658" t="n">
        <v>137.652999999999992</v>
      </c>
      <c r="C5658" t="n">
        <v>7.98767967145790081</v>
      </c>
      <c r="D5658" t="n">
        <v>0.185000005960463998</v>
      </c>
      <c r="E5658" s="42">
        <f>(1+$J$9)*$J$10*(EXP(D5658*1000/($J$8*9.8665))-1)</f>
        <v>133.881511243603001</v>
      </c>
      <c r="F5658" t="n">
        <v>19.7749999999999986</v>
      </c>
      <c r="G5658" t="n">
        <v>8.86059593896957942</v>
      </c>
    </row>
    <row r="5659" spans="1:8">
      <c r="A5659" t="s">
        <v>8</v>
      </c>
      <c r="B5659" t="n">
        <v>142.093999999999994</v>
      </c>
      <c r="C5659" t="n">
        <v>7.98767967145790081</v>
      </c>
      <c r="D5659" t="n">
        <v>0.0350000000000000044</v>
      </c>
      <c r="E5659" s="42">
        <f>(1+$J$9)*$J$10*(EXP(D5659*1000/($J$8*9.8665))-1)</f>
        <v>24.7364531871744013</v>
      </c>
      <c r="F5659" t="n">
        <v>19.7749999999999986</v>
      </c>
      <c r="G5659" t="n">
        <v>8.86059593896957942</v>
      </c>
    </row>
    <row r="5660" spans="1:8">
      <c r="A5660" t="s">
        <v>8</v>
      </c>
      <c r="B5660" t="n">
        <v>219.837999999999994</v>
      </c>
      <c r="C5660" t="n">
        <v>8.03969883641340921</v>
      </c>
      <c r="D5660" t="n">
        <v>0.335000011920929008</v>
      </c>
      <c r="E5660" s="42">
        <f>(1+$J$9)*$J$10*(EXP(D5660*1000/($J$8*9.8665))-1)</f>
        <v>248.286626681699005</v>
      </c>
      <c r="F5660" t="n">
        <v>19.7830000000000013</v>
      </c>
      <c r="G5660" t="n">
        <v>8.87195893301944061</v>
      </c>
    </row>
    <row r="5661" spans="1:8">
      <c r="A5661" t="s">
        <v>9</v>
      </c>
      <c r="B5661" t="n">
        <v>216.831999999999994</v>
      </c>
      <c r="C5661" t="n">
        <v>10.6796554158110002</v>
      </c>
      <c r="D5661" t="n">
        <v>0.240000002980232008</v>
      </c>
      <c r="E5661" s="42">
        <f>(1+$J$9)*$J$10*(EXP(D5661*1000/($J$8*9.8665))-1)</f>
        <v>175.206147047836993</v>
      </c>
      <c r="F5661" t="n">
        <v>19.7850000000000001</v>
      </c>
      <c r="G5661" t="n">
        <v>8.87149924704393023</v>
      </c>
    </row>
    <row r="5662" spans="1:8">
      <c r="A5662" t="s">
        <v>9</v>
      </c>
      <c r="B5662" t="n">
        <v>51.1689999999999969</v>
      </c>
      <c r="C5662" t="n">
        <v>10.8672650367897994</v>
      </c>
      <c r="D5662" t="n">
        <v>0.840000026822090007</v>
      </c>
      <c r="E5662" s="42">
        <f>(1+$J$9)*$J$10*(EXP(D5662*1000/($J$8*9.8665))-1)</f>
        <v>675.544504714128038</v>
      </c>
      <c r="F5662" t="n">
        <v>19.7860000000000014</v>
      </c>
      <c r="G5662" t="n">
        <v>8.85831349142925006</v>
      </c>
    </row>
    <row r="5663" spans="1:8">
      <c r="A5663" t="s">
        <v>8</v>
      </c>
      <c r="B5663" t="n">
        <v>207.162000000000006</v>
      </c>
      <c r="C5663" t="n">
        <v>7.23203285420944031</v>
      </c>
      <c r="D5663" t="n">
        <v>0.0350000000000000044</v>
      </c>
      <c r="E5663" s="42">
        <f>(1+$J$9)*$J$10*(EXP(D5663*1000/($J$8*9.8665))-1)</f>
        <v>24.7364531871744013</v>
      </c>
      <c r="F5663" t="n">
        <v>19.7860000000000014</v>
      </c>
      <c r="G5663" t="n">
        <v>8.95606569609653924</v>
      </c>
    </row>
    <row r="5664" spans="1:8">
      <c r="A5664" t="s">
        <v>8</v>
      </c>
      <c r="B5664" t="n">
        <v>207.162000000000006</v>
      </c>
      <c r="C5664" t="n">
        <v>7.23203285420944031</v>
      </c>
      <c r="D5664" t="n">
        <v>0.0350000000000000044</v>
      </c>
      <c r="E5664" s="42">
        <f>(1+$J$9)*$J$10*(EXP(D5664*1000/($J$8*9.8665))-1)</f>
        <v>24.7364531871744013</v>
      </c>
      <c r="F5664" t="n">
        <v>19.7860000000000014</v>
      </c>
      <c r="G5664" t="n">
        <v>8.95606569609653924</v>
      </c>
    </row>
    <row r="5665" spans="1:8">
      <c r="A5665" t="s">
        <v>9</v>
      </c>
      <c r="B5665" t="n">
        <v>121</v>
      </c>
      <c r="C5665" t="n">
        <v>10.8918254834016999</v>
      </c>
      <c r="D5665" t="n">
        <v>0.0400009999999974042</v>
      </c>
      <c r="E5665" s="42">
        <f>(1+$J$9)*$J$10*(EXP(D5665*1000/($J$8*9.8665))-1)</f>
        <v>28.2931732498240009</v>
      </c>
      <c r="F5665" t="n">
        <v>19.7880000000000003</v>
      </c>
      <c r="G5665" t="n">
        <v>8.84592739487293045</v>
      </c>
    </row>
    <row r="5666" spans="1:8">
      <c r="A5666" t="s">
        <v>8</v>
      </c>
      <c r="B5666" t="n">
        <v>129.788000000000011</v>
      </c>
      <c r="C5666" t="n">
        <v>7.30869267624913999</v>
      </c>
      <c r="D5666" t="n">
        <v>0.0350000000000000044</v>
      </c>
      <c r="E5666" s="42">
        <f>(1+$J$9)*$J$10*(EXP(D5666*1000/($J$8*9.8665))-1)</f>
        <v>24.7364531871744013</v>
      </c>
      <c r="F5666" t="n">
        <v>19.7910000000000004</v>
      </c>
      <c r="G5666" t="n">
        <v>8.94126872439137088</v>
      </c>
    </row>
    <row r="5667" spans="1:8">
      <c r="A5667" t="s">
        <v>8</v>
      </c>
      <c r="B5667" t="n">
        <v>133.927999999999997</v>
      </c>
      <c r="C5667" t="n">
        <v>7.32511978097192973</v>
      </c>
      <c r="D5667" t="n">
        <v>0.0350000000000000044</v>
      </c>
      <c r="E5667" s="42">
        <f>(1+$J$9)*$J$10*(EXP(D5667*1000/($J$8*9.8665))-1)</f>
        <v>24.7364531871744013</v>
      </c>
      <c r="F5667" t="n">
        <v>19.7910000000000004</v>
      </c>
      <c r="G5667" t="n">
        <v>8.94126872439137088</v>
      </c>
    </row>
    <row r="5668" spans="1:8">
      <c r="A5668" t="s">
        <v>8</v>
      </c>
      <c r="B5668" t="n">
        <v>133.927999999999997</v>
      </c>
      <c r="C5668" t="n">
        <v>7.32511978097192973</v>
      </c>
      <c r="D5668" t="n">
        <v>0.0350000000000000044</v>
      </c>
      <c r="E5668" s="42">
        <f>(1+$J$9)*$J$10*(EXP(D5668*1000/($J$8*9.8665))-1)</f>
        <v>24.7364531871744013</v>
      </c>
      <c r="F5668" t="n">
        <v>19.7910000000000004</v>
      </c>
      <c r="G5668" t="n">
        <v>8.94126872439137088</v>
      </c>
    </row>
    <row r="5669" spans="1:8">
      <c r="A5669" t="s">
        <v>8</v>
      </c>
      <c r="B5669" t="n">
        <v>190.544000000000011</v>
      </c>
      <c r="C5669" t="n">
        <v>6.73100616016427011</v>
      </c>
      <c r="D5669" t="n">
        <v>0.0350000000000000044</v>
      </c>
      <c r="E5669" s="42">
        <f>(1+$J$9)*$J$10*(EXP(D5669*1000/($J$8*9.8665))-1)</f>
        <v>24.7364531871744013</v>
      </c>
      <c r="F5669" t="n">
        <v>19.7910000000000004</v>
      </c>
      <c r="G5669" t="n">
        <v>9.9680367207134406</v>
      </c>
    </row>
    <row r="5670" spans="1:8">
      <c r="A5670" t="s">
        <v>12</v>
      </c>
      <c r="B5670" t="n">
        <v>214.183999999999997</v>
      </c>
      <c r="C5670" t="n">
        <v>11.7987679671457002</v>
      </c>
      <c r="D5670" t="n">
        <v>0.185000005960463998</v>
      </c>
      <c r="E5670" s="42">
        <f>(1+$J$9)*$J$10*(EXP(D5670*1000/($J$8*9.8665))-1)</f>
        <v>133.881511243603001</v>
      </c>
      <c r="F5670" t="n">
        <v>19.7910000000000004</v>
      </c>
      <c r="G5670" t="n">
        <v>16.1028798630353016</v>
      </c>
    </row>
    <row r="5671" spans="1:8">
      <c r="A5671" t="s">
        <v>9</v>
      </c>
      <c r="B5671" t="n">
        <v>203.122000000000014</v>
      </c>
      <c r="C5671" t="n">
        <v>10.0443991700888997</v>
      </c>
      <c r="D5671" t="n">
        <v>1.24000000298023005</v>
      </c>
      <c r="E5671" s="42">
        <f>(1+$J$9)*$J$10*(EXP(D5671*1000/($J$8*9.8665))-1)</f>
        <v>1065.44536301198991</v>
      </c>
      <c r="F5671" t="n">
        <v>19.7940000000000005</v>
      </c>
      <c r="G5671" t="n">
        <v>8.89872781953947012</v>
      </c>
    </row>
    <row r="5672" spans="1:8">
      <c r="A5672" t="s">
        <v>8</v>
      </c>
      <c r="B5672" t="n">
        <v>127.069000000000003</v>
      </c>
      <c r="C5672" t="n">
        <v>7.97125256673511018</v>
      </c>
      <c r="D5672" t="n">
        <v>0.0350000000000000044</v>
      </c>
      <c r="E5672" s="42">
        <f>(1+$J$9)*$J$10*(EXP(D5672*1000/($J$8*9.8665))-1)</f>
        <v>24.7364531871744013</v>
      </c>
      <c r="F5672" t="n">
        <v>19.7940000000000005</v>
      </c>
      <c r="G5672" t="n">
        <v>8.85688181782644968</v>
      </c>
    </row>
    <row r="5673" spans="1:8">
      <c r="A5673" t="s">
        <v>8</v>
      </c>
      <c r="B5673" t="n">
        <v>127.069000000000003</v>
      </c>
      <c r="C5673" t="n">
        <v>7.97125256673511018</v>
      </c>
      <c r="D5673" t="n">
        <v>0.0350000000000000044</v>
      </c>
      <c r="E5673" s="42">
        <f>(1+$J$9)*$J$10*(EXP(D5673*1000/($J$8*9.8665))-1)</f>
        <v>24.7364531871744013</v>
      </c>
      <c r="F5673" t="n">
        <v>19.7940000000000005</v>
      </c>
      <c r="G5673" t="n">
        <v>8.85688181782644968</v>
      </c>
    </row>
    <row r="5674" spans="1:8">
      <c r="A5674" t="s">
        <v>8</v>
      </c>
      <c r="B5674" t="n">
        <v>177.420999999999992</v>
      </c>
      <c r="C5674" t="n">
        <v>8.00684462696782795</v>
      </c>
      <c r="D5674" t="n">
        <v>0.185000005960463998</v>
      </c>
      <c r="E5674" s="42">
        <f>(1+$J$9)*$J$10*(EXP(D5674*1000/($J$8*9.8665))-1)</f>
        <v>133.881511243603001</v>
      </c>
      <c r="F5674" t="n">
        <v>19.8019999999999996</v>
      </c>
      <c r="G5674" t="n">
        <v>8.8680148932306917</v>
      </c>
    </row>
    <row r="5675" spans="1:8">
      <c r="A5675" t="s">
        <v>8</v>
      </c>
      <c r="B5675" t="n">
        <v>177.420999999999992</v>
      </c>
      <c r="C5675" t="n">
        <v>8.00684462696782795</v>
      </c>
      <c r="D5675" t="n">
        <v>0.185000005960463998</v>
      </c>
      <c r="E5675" s="42">
        <f>(1+$J$9)*$J$10*(EXP(D5675*1000/($J$8*9.8665))-1)</f>
        <v>133.881511243603001</v>
      </c>
      <c r="F5675" t="n">
        <v>19.8019999999999996</v>
      </c>
      <c r="G5675" t="n">
        <v>8.8680148932306917</v>
      </c>
    </row>
    <row r="5676" spans="1:8">
      <c r="A5676" t="s">
        <v>8</v>
      </c>
      <c r="B5676" t="n">
        <v>209.168000000000006</v>
      </c>
      <c r="C5676" t="n">
        <v>8.01505817932921971</v>
      </c>
      <c r="D5676" t="n">
        <v>0.0350000000000000044</v>
      </c>
      <c r="E5676" s="42">
        <f>(1+$J$9)*$J$10*(EXP(D5676*1000/($J$8*9.8665))-1)</f>
        <v>24.7364531871744013</v>
      </c>
      <c r="F5676" t="n">
        <v>19.8019999999999996</v>
      </c>
      <c r="G5676" t="n">
        <v>8.8680148932306917</v>
      </c>
    </row>
    <row r="5677" spans="1:8">
      <c r="A5677" t="s">
        <v>8</v>
      </c>
      <c r="B5677" t="n">
        <v>209.168000000000006</v>
      </c>
      <c r="C5677" t="n">
        <v>8.01505817932921971</v>
      </c>
      <c r="D5677" t="n">
        <v>0.0350000000000000044</v>
      </c>
      <c r="E5677" s="42">
        <f>(1+$J$9)*$J$10*(EXP(D5677*1000/($J$8*9.8665))-1)</f>
        <v>24.7364531871744013</v>
      </c>
      <c r="F5677" t="n">
        <v>19.8019999999999996</v>
      </c>
      <c r="G5677" t="n">
        <v>8.8680148932306917</v>
      </c>
    </row>
    <row r="5678" spans="1:8">
      <c r="A5678" t="s">
        <v>8</v>
      </c>
      <c r="B5678" t="n">
        <v>219.349999999999994</v>
      </c>
      <c r="C5678" t="n">
        <v>7.83709787816563797</v>
      </c>
      <c r="D5678" t="n">
        <v>0.0350000000000000044</v>
      </c>
      <c r="E5678" s="42">
        <f>(1+$J$9)*$J$10*(EXP(D5678*1000/($J$8*9.8665))-1)</f>
        <v>24.7364531871744013</v>
      </c>
      <c r="F5678" t="n">
        <v>19.8049999999999997</v>
      </c>
      <c r="G5678" t="n">
        <v>8.84292490000754938</v>
      </c>
    </row>
    <row r="5679" spans="1:8">
      <c r="A5679" t="s">
        <v>9</v>
      </c>
      <c r="B5679" t="n">
        <v>76.3700000000000045</v>
      </c>
      <c r="C5679" t="n">
        <v>10.7666169361738007</v>
      </c>
      <c r="D5679" t="n">
        <v>0.640000023841857946</v>
      </c>
      <c r="E5679" s="42">
        <f>(1+$J$9)*$J$10*(EXP(D5679*1000/($J$8*9.8665))-1)</f>
        <v>498.195921397932977</v>
      </c>
      <c r="F5679" t="n">
        <v>19.8090000000000011</v>
      </c>
      <c r="G5679" t="n">
        <v>8.86661079382708017</v>
      </c>
    </row>
    <row r="5680" spans="1:8">
      <c r="A5680" t="s">
        <v>9</v>
      </c>
      <c r="B5680" t="n">
        <v>195.15100000000001</v>
      </c>
      <c r="C5680" t="n">
        <v>9.61157544062286107</v>
      </c>
      <c r="D5680" t="n">
        <v>1.24000000298023005</v>
      </c>
      <c r="E5680" s="42">
        <f>(1+$J$9)*$J$10*(EXP(D5680*1000/($J$8*9.8665))-1)</f>
        <v>1065.44536301198991</v>
      </c>
      <c r="F5680" t="n">
        <v>19.8090000000000011</v>
      </c>
      <c r="G5680" t="n">
        <v>8.87944013421897971</v>
      </c>
    </row>
    <row r="5681" spans="1:8">
      <c r="A5681" t="s">
        <v>9</v>
      </c>
      <c r="B5681" t="n">
        <v>206.861999999999995</v>
      </c>
      <c r="C5681" t="n">
        <v>9.60070424794660759</v>
      </c>
      <c r="D5681" t="n">
        <v>1.0400000149011599</v>
      </c>
      <c r="E5681" s="42">
        <f>(1+$J$9)*$J$10*(EXP(D5681*1000/($J$8*9.8665))-1)</f>
        <v>864.379658444242978</v>
      </c>
      <c r="F5681" t="n">
        <v>19.8090000000000011</v>
      </c>
      <c r="G5681" t="n">
        <v>8.87944013421897971</v>
      </c>
    </row>
    <row r="5682" spans="1:8">
      <c r="A5682" t="s">
        <v>9</v>
      </c>
      <c r="B5682" t="n">
        <v>217.471000000000004</v>
      </c>
      <c r="C5682" t="n">
        <v>10.6985770662217003</v>
      </c>
      <c r="D5682" t="n">
        <v>1.04000000000000004</v>
      </c>
      <c r="E5682" s="42">
        <f>(1+$J$9)*$J$10*(EXP(D5682*1000/($J$8*9.8665))-1)</f>
        <v>864.379643928842029</v>
      </c>
      <c r="F5682" t="n">
        <v>19.8090000000000011</v>
      </c>
      <c r="G5682" t="n">
        <v>8.87944013421897971</v>
      </c>
    </row>
    <row r="5683" spans="1:8">
      <c r="A5683" t="s">
        <v>9</v>
      </c>
      <c r="B5683" t="n">
        <v>217.923000000000002</v>
      </c>
      <c r="C5683" t="n">
        <v>9.60070424794660759</v>
      </c>
      <c r="D5683" t="n">
        <v>1.04000000000000004</v>
      </c>
      <c r="E5683" s="42">
        <f>(1+$J$9)*$J$10*(EXP(D5683*1000/($J$8*9.8665))-1)</f>
        <v>864.379643928842029</v>
      </c>
      <c r="F5683" t="n">
        <v>19.8090000000000011</v>
      </c>
      <c r="G5683" t="n">
        <v>8.87944013421897971</v>
      </c>
    </row>
    <row r="5684" spans="1:8">
      <c r="A5684" t="s">
        <v>9</v>
      </c>
      <c r="B5684" t="n">
        <v>225</v>
      </c>
      <c r="C5684" t="n">
        <v>11.0355466076316997</v>
      </c>
      <c r="D5684" t="n">
        <v>0.840001011920926111</v>
      </c>
      <c r="E5684" s="42">
        <f>(1+$J$9)*$J$10*(EXP(D5684*1000/($J$8*9.8665))-1)</f>
        <v>675.545405940540945</v>
      </c>
      <c r="F5684" t="n">
        <v>19.8090000000000011</v>
      </c>
      <c r="G5684" t="n">
        <v>8.87944013421897971</v>
      </c>
    </row>
    <row r="5685" spans="1:8">
      <c r="A5685" t="s">
        <v>9</v>
      </c>
      <c r="B5685" t="n">
        <v>225</v>
      </c>
      <c r="C5685" t="n">
        <v>10.0463750213893999</v>
      </c>
      <c r="D5685" t="n">
        <v>0.840001011920926111</v>
      </c>
      <c r="E5685" s="42">
        <f>(1+$J$9)*$J$10*(EXP(D5685*1000/($J$8*9.8665))-1)</f>
        <v>675.545405940540945</v>
      </c>
      <c r="F5685" t="n">
        <v>19.8090000000000011</v>
      </c>
      <c r="G5685" t="n">
        <v>8.87944013421897971</v>
      </c>
    </row>
    <row r="5686" spans="1:8">
      <c r="A5686" t="s">
        <v>12</v>
      </c>
      <c r="B5686" t="n">
        <v>155.313999999999993</v>
      </c>
      <c r="C5686" t="n">
        <v>11.8836413415468005</v>
      </c>
      <c r="D5686" t="n">
        <v>1.08499998211860005</v>
      </c>
      <c r="E5686" s="42">
        <f>(1+$J$9)*$J$10*(EXP(D5686*1000/($J$8*9.8665))-1)</f>
        <v>908.525641741357049</v>
      </c>
      <c r="F5686" t="n">
        <v>19.8120000000000012</v>
      </c>
      <c r="G5686" t="n">
        <v>14.9258003380819009</v>
      </c>
    </row>
    <row r="5687" spans="1:8">
      <c r="A5687" t="s">
        <v>8</v>
      </c>
      <c r="B5687" t="n">
        <v>128.349999999999994</v>
      </c>
      <c r="C5687" t="n">
        <v>7.29226557152635024</v>
      </c>
      <c r="D5687" t="n">
        <v>0.0350000000000000044</v>
      </c>
      <c r="E5687" s="42">
        <f>(1+$J$9)*$J$10*(EXP(D5687*1000/($J$8*9.8665))-1)</f>
        <v>24.7364531871744013</v>
      </c>
      <c r="F5687" t="n">
        <v>19.8129999999999988</v>
      </c>
      <c r="G5687" t="n">
        <v>8.94900868909353164</v>
      </c>
    </row>
    <row r="5688" spans="1:8">
      <c r="A5688" t="s">
        <v>8</v>
      </c>
      <c r="B5688" t="n">
        <v>134.687999999999988</v>
      </c>
      <c r="C5688" t="n">
        <v>7.27583846680355872</v>
      </c>
      <c r="D5688" t="n">
        <v>0.0350000000000000044</v>
      </c>
      <c r="E5688" s="42">
        <f>(1+$J$9)*$J$10*(EXP(D5688*1000/($J$8*9.8665))-1)</f>
        <v>24.7364531871744013</v>
      </c>
      <c r="F5688" t="n">
        <v>19.8129999999999988</v>
      </c>
      <c r="G5688" t="n">
        <v>8.94900868909353164</v>
      </c>
    </row>
    <row r="5689" spans="1:8">
      <c r="A5689" t="s">
        <v>8</v>
      </c>
      <c r="B5689" t="n">
        <v>134.687999999999988</v>
      </c>
      <c r="C5689" t="n">
        <v>7.27583846680355872</v>
      </c>
      <c r="D5689" t="n">
        <v>0.0350000000000000044</v>
      </c>
      <c r="E5689" s="42">
        <f>(1+$J$9)*$J$10*(EXP(D5689*1000/($J$8*9.8665))-1)</f>
        <v>24.7364531871744013</v>
      </c>
      <c r="F5689" t="n">
        <v>19.8129999999999988</v>
      </c>
      <c r="G5689" t="n">
        <v>8.94900868909353164</v>
      </c>
    </row>
    <row r="5690" spans="1:8">
      <c r="A5690" t="s">
        <v>8</v>
      </c>
      <c r="B5690" t="n">
        <v>152.813999999999993</v>
      </c>
      <c r="C5690" t="n">
        <v>7.34428473648185953</v>
      </c>
      <c r="D5690" t="n">
        <v>0.185000005960463998</v>
      </c>
      <c r="E5690" s="42">
        <f>(1+$J$9)*$J$10*(EXP(D5690*1000/($J$8*9.8665))-1)</f>
        <v>133.881511243603001</v>
      </c>
      <c r="F5690" t="n">
        <v>19.8180000000000014</v>
      </c>
      <c r="G5690" t="n">
        <v>8.93548261409078037</v>
      </c>
    </row>
    <row r="5691" spans="1:8">
      <c r="A5691" t="s">
        <v>8</v>
      </c>
      <c r="B5691" t="n">
        <v>157.212999999999994</v>
      </c>
      <c r="C5691" t="n">
        <v>7.34428473648185953</v>
      </c>
      <c r="D5691" t="n">
        <v>0.0350000000000000044</v>
      </c>
      <c r="E5691" s="42">
        <f>(1+$J$9)*$J$10*(EXP(D5691*1000/($J$8*9.8665))-1)</f>
        <v>24.7364531871744013</v>
      </c>
      <c r="F5691" t="n">
        <v>19.8180000000000014</v>
      </c>
      <c r="G5691" t="n">
        <v>8.93548261409078037</v>
      </c>
    </row>
    <row r="5692" spans="1:8">
      <c r="A5692" t="s">
        <v>8</v>
      </c>
      <c r="B5692" t="n">
        <v>157.212999999999994</v>
      </c>
      <c r="C5692" t="n">
        <v>7.34428473648185953</v>
      </c>
      <c r="D5692" t="n">
        <v>0.0350000000000000044</v>
      </c>
      <c r="E5692" s="42">
        <f>(1+$J$9)*$J$10*(EXP(D5692*1000/($J$8*9.8665))-1)</f>
        <v>24.7364531871744013</v>
      </c>
      <c r="F5692" t="n">
        <v>19.8180000000000014</v>
      </c>
      <c r="G5692" t="n">
        <v>8.93548261409078037</v>
      </c>
    </row>
    <row r="5693" spans="1:8">
      <c r="A5693" t="s">
        <v>12</v>
      </c>
      <c r="B5693" t="n">
        <v>167.057999999999993</v>
      </c>
      <c r="C5693" t="n">
        <v>11.8453114305269995</v>
      </c>
      <c r="D5693" t="n">
        <v>0.185000005960463998</v>
      </c>
      <c r="E5693" s="42">
        <f>(1+$J$9)*$J$10*(EXP(D5693*1000/($J$8*9.8665))-1)</f>
        <v>133.881511243603001</v>
      </c>
      <c r="F5693" t="n">
        <v>19.8180000000000014</v>
      </c>
      <c r="G5693" t="n">
        <v>16.0826832198346992</v>
      </c>
    </row>
    <row r="5694" spans="1:8">
      <c r="A5694" t="s">
        <v>8</v>
      </c>
      <c r="B5694" t="n">
        <v>137.652999999999992</v>
      </c>
      <c r="C5694" t="n">
        <v>7.97399041752223869</v>
      </c>
      <c r="D5694" t="n">
        <v>0.185000005960463998</v>
      </c>
      <c r="E5694" s="42">
        <f>(1+$J$9)*$J$10*(EXP(D5694*1000/($J$8*9.8665))-1)</f>
        <v>133.881511243603001</v>
      </c>
      <c r="F5694" t="n">
        <v>19.8210000000000015</v>
      </c>
      <c r="G5694" t="n">
        <v>8.86417861436638965</v>
      </c>
    </row>
    <row r="5695" spans="1:8">
      <c r="A5695" t="s">
        <v>8</v>
      </c>
      <c r="B5695" t="n">
        <v>142.093999999999994</v>
      </c>
      <c r="C5695" t="n">
        <v>7.97399041752223869</v>
      </c>
      <c r="D5695" t="n">
        <v>0.0350000000000000044</v>
      </c>
      <c r="E5695" s="42">
        <f>(1+$J$9)*$J$10*(EXP(D5695*1000/($J$8*9.8665))-1)</f>
        <v>24.7364531871744013</v>
      </c>
      <c r="F5695" t="n">
        <v>19.8210000000000015</v>
      </c>
      <c r="G5695" t="n">
        <v>8.86417861436638965</v>
      </c>
    </row>
    <row r="5696" spans="1:8">
      <c r="A5696" t="s">
        <v>8</v>
      </c>
      <c r="B5696" t="n">
        <v>145.320999999999998</v>
      </c>
      <c r="C5696" t="n">
        <v>7.98220396988364023</v>
      </c>
      <c r="D5696" t="n">
        <v>0.185000005960463998</v>
      </c>
      <c r="E5696" s="42">
        <f>(1+$J$9)*$J$10*(EXP(D5696*1000/($J$8*9.8665))-1)</f>
        <v>133.881511243603001</v>
      </c>
      <c r="F5696" t="n">
        <v>19.8210000000000015</v>
      </c>
      <c r="G5696" t="n">
        <v>8.86417861436638965</v>
      </c>
    </row>
    <row r="5697" spans="1:8">
      <c r="A5697" t="s">
        <v>8</v>
      </c>
      <c r="B5697" t="n">
        <v>150.055000000000007</v>
      </c>
      <c r="C5697" t="n">
        <v>7.98220396988364023</v>
      </c>
      <c r="D5697" t="n">
        <v>0.0350000000000000044</v>
      </c>
      <c r="E5697" s="42">
        <f>(1+$J$9)*$J$10*(EXP(D5697*1000/($J$8*9.8665))-1)</f>
        <v>24.7364531871744013</v>
      </c>
      <c r="F5697" t="n">
        <v>19.8210000000000015</v>
      </c>
      <c r="G5697" t="n">
        <v>8.86417861436638965</v>
      </c>
    </row>
    <row r="5698" spans="1:8">
      <c r="A5698" t="s">
        <v>9</v>
      </c>
      <c r="B5698" t="n">
        <v>216.831999999999994</v>
      </c>
      <c r="C5698" t="n">
        <v>10.6659661618753994</v>
      </c>
      <c r="D5698" t="n">
        <v>0.240000002980232008</v>
      </c>
      <c r="E5698" s="42">
        <f>(1+$J$9)*$J$10*(EXP(D5698*1000/($J$8*9.8665))-1)</f>
        <v>175.206147047836993</v>
      </c>
      <c r="F5698" t="n">
        <v>19.8320000000000007</v>
      </c>
      <c r="G5698" t="n">
        <v>8.87436637076540968</v>
      </c>
    </row>
    <row r="5699" spans="1:8">
      <c r="A5699" t="s">
        <v>9</v>
      </c>
      <c r="B5699" t="n">
        <v>70.2810000000000059</v>
      </c>
      <c r="C5699" t="n">
        <v>10.7666169361738007</v>
      </c>
      <c r="D5699" t="n">
        <v>0.44000000596046398</v>
      </c>
      <c r="E5699" s="42">
        <f>(1+$J$9)*$J$10*(EXP(D5699*1000/($J$8*9.8665))-1)</f>
        <v>331.63519774076201</v>
      </c>
      <c r="F5699" t="n">
        <v>19.8329999999999984</v>
      </c>
      <c r="G5699" t="n">
        <v>8.86188799042716013</v>
      </c>
    </row>
    <row r="5700" spans="1:8">
      <c r="A5700" t="s">
        <v>9</v>
      </c>
      <c r="B5700" t="n">
        <v>100.759</v>
      </c>
      <c r="C5700" t="n">
        <v>10.7340060318274997</v>
      </c>
      <c r="D5700" t="n">
        <v>0.240000002980232008</v>
      </c>
      <c r="E5700" s="42">
        <f>(1+$J$9)*$J$10*(EXP(D5700*1000/($J$8*9.8665))-1)</f>
        <v>175.206147047836993</v>
      </c>
      <c r="F5700" t="n">
        <v>19.8329999999999984</v>
      </c>
      <c r="G5700" t="n">
        <v>8.86188799042716013</v>
      </c>
    </row>
    <row r="5701" spans="1:8">
      <c r="A5701" t="s">
        <v>9</v>
      </c>
      <c r="B5701" t="n">
        <v>132.25</v>
      </c>
      <c r="C5701" t="n">
        <v>10.9514058222108002</v>
      </c>
      <c r="D5701" t="n">
        <v>0.0400009999999974042</v>
      </c>
      <c r="E5701" s="42">
        <f>(1+$J$9)*$J$10*(EXP(D5701*1000/($J$8*9.8665))-1)</f>
        <v>28.2931732498240009</v>
      </c>
      <c r="F5701" t="n">
        <v>19.8329999999999984</v>
      </c>
      <c r="G5701" t="n">
        <v>8.86188799042716013</v>
      </c>
    </row>
    <row r="5702" spans="1:8">
      <c r="A5702" t="s">
        <v>8</v>
      </c>
      <c r="B5702" t="n">
        <v>207.162000000000006</v>
      </c>
      <c r="C5702" t="n">
        <v>7.21834360027377997</v>
      </c>
      <c r="D5702" t="n">
        <v>0.0350000000000000044</v>
      </c>
      <c r="E5702" s="42">
        <f>(1+$J$9)*$J$10*(EXP(D5702*1000/($J$8*9.8665))-1)</f>
        <v>24.7364531871744013</v>
      </c>
      <c r="F5702" t="n">
        <v>19.8339999999999996</v>
      </c>
      <c r="G5702" t="n">
        <v>8.95688622620358998</v>
      </c>
    </row>
    <row r="5703" spans="1:8">
      <c r="A5703" t="s">
        <v>8</v>
      </c>
      <c r="B5703" t="n">
        <v>121.694000000000003</v>
      </c>
      <c r="C5703" t="n">
        <v>7.94934976043804919</v>
      </c>
      <c r="D5703" t="n">
        <v>0.0350000000000000044</v>
      </c>
      <c r="E5703" s="42">
        <f>(1+$J$9)*$J$10*(EXP(D5703*1000/($J$8*9.8665))-1)</f>
        <v>24.7364531871744013</v>
      </c>
      <c r="F5703" t="n">
        <v>19.8399999999999999</v>
      </c>
      <c r="G5703" t="n">
        <v>8.86045122098630955</v>
      </c>
    </row>
    <row r="5704" spans="1:8">
      <c r="A5704" t="s">
        <v>8</v>
      </c>
      <c r="B5704" t="n">
        <v>121.694000000000003</v>
      </c>
      <c r="C5704" t="n">
        <v>7.94934976043804919</v>
      </c>
      <c r="D5704" t="n">
        <v>0.0350000000000000044</v>
      </c>
      <c r="E5704" s="42">
        <f>(1+$J$9)*$J$10*(EXP(D5704*1000/($J$8*9.8665))-1)</f>
        <v>24.7364531871744013</v>
      </c>
      <c r="F5704" t="n">
        <v>19.8399999999999999</v>
      </c>
      <c r="G5704" t="n">
        <v>8.86045122098630955</v>
      </c>
    </row>
    <row r="5705" spans="1:8">
      <c r="A5705" t="s">
        <v>8</v>
      </c>
      <c r="B5705" t="n">
        <v>127.069000000000003</v>
      </c>
      <c r="C5705" t="n">
        <v>7.95756331279944984</v>
      </c>
      <c r="D5705" t="n">
        <v>0.0350000000000000044</v>
      </c>
      <c r="E5705" s="42">
        <f>(1+$J$9)*$J$10*(EXP(D5705*1000/($J$8*9.8665))-1)</f>
        <v>24.7364531871744013</v>
      </c>
      <c r="F5705" t="n">
        <v>19.8399999999999999</v>
      </c>
      <c r="G5705" t="n">
        <v>8.86045122098630955</v>
      </c>
    </row>
    <row r="5706" spans="1:8">
      <c r="A5706" t="s">
        <v>8</v>
      </c>
      <c r="B5706" t="n">
        <v>129.092000000000013</v>
      </c>
      <c r="C5706" t="n">
        <v>7.96577686516083805</v>
      </c>
      <c r="D5706" t="n">
        <v>0.185000005960463998</v>
      </c>
      <c r="E5706" s="42">
        <f>(1+$J$9)*$J$10*(EXP(D5706*1000/($J$8*9.8665))-1)</f>
        <v>133.881511243603001</v>
      </c>
      <c r="F5706" t="n">
        <v>19.8399999999999999</v>
      </c>
      <c r="G5706" t="n">
        <v>8.86045122098630955</v>
      </c>
    </row>
    <row r="5707" spans="1:8">
      <c r="A5707" t="s">
        <v>8</v>
      </c>
      <c r="B5707" t="n">
        <v>129.092000000000013</v>
      </c>
      <c r="C5707" t="n">
        <v>7.96577686516083805</v>
      </c>
      <c r="D5707" t="n">
        <v>0.185000005960463998</v>
      </c>
      <c r="E5707" s="42">
        <f>(1+$J$9)*$J$10*(EXP(D5707*1000/($J$8*9.8665))-1)</f>
        <v>133.881511243603001</v>
      </c>
      <c r="F5707" t="n">
        <v>19.8399999999999999</v>
      </c>
      <c r="G5707" t="n">
        <v>8.86045122098630955</v>
      </c>
    </row>
    <row r="5708" spans="1:8">
      <c r="A5708" t="s">
        <v>12</v>
      </c>
      <c r="B5708" t="n">
        <v>146.062000000000012</v>
      </c>
      <c r="C5708" t="n">
        <v>11.9000684462696</v>
      </c>
      <c r="D5708" t="n">
        <v>0.185000005960463998</v>
      </c>
      <c r="E5708" s="42">
        <f>(1+$J$9)*$J$10*(EXP(D5708*1000/($J$8*9.8665))-1)</f>
        <v>133.881511243603001</v>
      </c>
      <c r="F5708" t="n">
        <v>19.847999999999999</v>
      </c>
      <c r="G5708" t="n">
        <v>16.0621136406886009</v>
      </c>
    </row>
    <row r="5709" spans="1:8">
      <c r="A5709" t="s">
        <v>12</v>
      </c>
      <c r="B5709" t="n">
        <v>150.174000000000007</v>
      </c>
      <c r="C5709" t="n">
        <v>11.9164955509923995</v>
      </c>
      <c r="D5709" t="n">
        <v>0.185000005960463998</v>
      </c>
      <c r="E5709" s="42">
        <f>(1+$J$9)*$J$10*(EXP(D5709*1000/($J$8*9.8665))-1)</f>
        <v>133.881511243603001</v>
      </c>
      <c r="F5709" t="n">
        <v>19.847999999999999</v>
      </c>
      <c r="G5709" t="n">
        <v>16.0621136406886009</v>
      </c>
    </row>
    <row r="5710" spans="1:8">
      <c r="A5710" t="s">
        <v>12</v>
      </c>
      <c r="B5710" t="n">
        <v>150.590000000000003</v>
      </c>
      <c r="C5710" t="n">
        <v>11.9247091033538002</v>
      </c>
      <c r="D5710" t="n">
        <v>0.335000011920929008</v>
      </c>
      <c r="E5710" s="42">
        <f>(1+$J$9)*$J$10*(EXP(D5710*1000/($J$8*9.8665))-1)</f>
        <v>248.286626681699005</v>
      </c>
      <c r="F5710" t="n">
        <v>19.847999999999999</v>
      </c>
      <c r="G5710" t="n">
        <v>16.0621136406886009</v>
      </c>
    </row>
    <row r="5711" spans="1:8">
      <c r="A5711" t="s">
        <v>9</v>
      </c>
      <c r="B5711" t="n">
        <v>107.828000000000003</v>
      </c>
      <c r="C5711" t="n">
        <v>10.0906993283708992</v>
      </c>
      <c r="D5711" t="n">
        <v>0.640000008940695952</v>
      </c>
      <c r="E5711" s="42">
        <f>(1+$J$9)*$J$10*(EXP(D5711*1000/($J$8*9.8665))-1)</f>
        <v>498.195908594719981</v>
      </c>
      <c r="F5711" t="n">
        <v>19.8509999999999991</v>
      </c>
      <c r="G5711" t="n">
        <v>8.93197943566658914</v>
      </c>
    </row>
    <row r="5712" spans="1:8">
      <c r="A5712" t="s">
        <v>9</v>
      </c>
      <c r="B5712" t="n">
        <v>173.995000000000005</v>
      </c>
      <c r="C5712" t="n">
        <v>10.0472172313483004</v>
      </c>
      <c r="D5712" t="n">
        <v>0.240000002980232008</v>
      </c>
      <c r="E5712" s="42">
        <f>(1+$J$9)*$J$10*(EXP(D5712*1000/($J$8*9.8665))-1)</f>
        <v>175.206147047836993</v>
      </c>
      <c r="F5712" t="n">
        <v>19.8509999999999991</v>
      </c>
      <c r="G5712" t="n">
        <v>8.93197943566658914</v>
      </c>
    </row>
    <row r="5713" spans="1:8">
      <c r="A5713" t="s">
        <v>12</v>
      </c>
      <c r="B5713" t="n">
        <v>144.744</v>
      </c>
      <c r="C5713" t="n">
        <v>11.8151950718684997</v>
      </c>
      <c r="D5713" t="n">
        <v>0.934999976158142054</v>
      </c>
      <c r="E5713" s="42">
        <f>(1+$J$9)*$J$10*(EXP(D5713*1000/($J$8*9.8665))-1)</f>
        <v>763.764408995593953</v>
      </c>
      <c r="F5713" t="n">
        <v>19.8580000000000005</v>
      </c>
      <c r="G5713" t="n">
        <v>14.9366613787999007</v>
      </c>
    </row>
    <row r="5714" spans="1:8">
      <c r="A5714" t="s">
        <v>8</v>
      </c>
      <c r="B5714" t="n">
        <v>108.528999999999996</v>
      </c>
      <c r="C5714" t="n">
        <v>7.90828199863106995</v>
      </c>
      <c r="D5714" t="n">
        <v>0.0350000000000000044</v>
      </c>
      <c r="E5714" s="42">
        <f>(1+$J$9)*$J$10*(EXP(D5714*1000/($J$8*9.8665))-1)</f>
        <v>24.7364531871744013</v>
      </c>
      <c r="F5714" t="n">
        <v>19.8590000000000018</v>
      </c>
      <c r="G5714" t="n">
        <v>8.85683459322675048</v>
      </c>
    </row>
    <row r="5715" spans="1:8">
      <c r="A5715" t="s">
        <v>8</v>
      </c>
      <c r="B5715" t="n">
        <v>128.349999999999994</v>
      </c>
      <c r="C5715" t="n">
        <v>7.27857631759069079</v>
      </c>
      <c r="D5715" t="n">
        <v>0.0350000000000000044</v>
      </c>
      <c r="E5715" s="42">
        <f>(1+$J$9)*$J$10*(EXP(D5715*1000/($J$8*9.8665))-1)</f>
        <v>24.7364531871744013</v>
      </c>
      <c r="F5715" t="n">
        <v>19.8610000000000007</v>
      </c>
      <c r="G5715" t="n">
        <v>8.95079782006913938</v>
      </c>
    </row>
    <row r="5716" spans="1:8">
      <c r="A5716" t="s">
        <v>8</v>
      </c>
      <c r="B5716" t="n">
        <v>201.580999999999989</v>
      </c>
      <c r="C5716" t="n">
        <v>6.73648186173852981</v>
      </c>
      <c r="D5716" t="n">
        <v>0.0350000000000000044</v>
      </c>
      <c r="E5716" s="42">
        <f>(1+$J$9)*$J$10*(EXP(D5716*1000/($J$8*9.8665))-1)</f>
        <v>24.7364531871744013</v>
      </c>
      <c r="F5716" t="n">
        <v>19.8619999999999983</v>
      </c>
      <c r="G5716" t="n">
        <v>9.95178186568242928</v>
      </c>
    </row>
    <row r="5717" spans="1:8">
      <c r="A5717" t="s">
        <v>8</v>
      </c>
      <c r="B5717" t="n">
        <v>201.580999999999989</v>
      </c>
      <c r="C5717" t="n">
        <v>6.73648186173852981</v>
      </c>
      <c r="D5717" t="n">
        <v>0.0350000000000000044</v>
      </c>
      <c r="E5717" s="42">
        <f>(1+$J$9)*$J$10*(EXP(D5717*1000/($J$8*9.8665))-1)</f>
        <v>24.7364531871744013</v>
      </c>
      <c r="F5717" t="n">
        <v>19.8619999999999983</v>
      </c>
      <c r="G5717" t="n">
        <v>9.95178186568242928</v>
      </c>
    </row>
    <row r="5718" spans="1:8">
      <c r="A5718" t="s">
        <v>8</v>
      </c>
      <c r="B5718" t="n">
        <v>135.209000000000003</v>
      </c>
      <c r="C5718" t="n">
        <v>7.85900068446268918</v>
      </c>
      <c r="D5718" t="n">
        <v>0.0350000000000000044</v>
      </c>
      <c r="E5718" s="42">
        <f>(1+$J$9)*$J$10*(EXP(D5718*1000/($J$8*9.8665))-1)</f>
        <v>24.7364531871744013</v>
      </c>
      <c r="F5718" t="n">
        <v>19.8780000000000001</v>
      </c>
      <c r="G5718" t="n">
        <v>8.85332524307347057</v>
      </c>
    </row>
    <row r="5719" spans="1:8">
      <c r="A5719" t="s">
        <v>8</v>
      </c>
      <c r="B5719" t="n">
        <v>135.209000000000003</v>
      </c>
      <c r="C5719" t="n">
        <v>7.85900068446268918</v>
      </c>
      <c r="D5719" t="n">
        <v>0.0350000000000000044</v>
      </c>
      <c r="E5719" s="42">
        <f>(1+$J$9)*$J$10*(EXP(D5719*1000/($J$8*9.8665))-1)</f>
        <v>24.7364531871744013</v>
      </c>
      <c r="F5719" t="n">
        <v>19.8780000000000001</v>
      </c>
      <c r="G5719" t="n">
        <v>8.85332524307347057</v>
      </c>
    </row>
    <row r="5720" spans="1:8">
      <c r="A5720" t="s">
        <v>9</v>
      </c>
      <c r="B5720" t="n">
        <v>207.930000000000007</v>
      </c>
      <c r="C5720" t="n">
        <v>10.6494588466803002</v>
      </c>
      <c r="D5720" t="n">
        <v>0.44000000596046398</v>
      </c>
      <c r="E5720" s="42">
        <f>(1+$J$9)*$J$10*(EXP(D5720*1000/($J$8*9.8665))-1)</f>
        <v>331.63519774076201</v>
      </c>
      <c r="F5720" t="n">
        <v>19.8790000000000013</v>
      </c>
      <c r="G5720" t="n">
        <v>8.88829175174439001</v>
      </c>
    </row>
    <row r="5721" spans="1:8">
      <c r="A5721" t="s">
        <v>9</v>
      </c>
      <c r="B5721" t="n">
        <v>224.15100000000001</v>
      </c>
      <c r="C5721" t="n">
        <v>10.6494588466803002</v>
      </c>
      <c r="D5721" t="n">
        <v>0.44000000596046398</v>
      </c>
      <c r="E5721" s="42">
        <f>(1+$J$9)*$J$10*(EXP(D5721*1000/($J$8*9.8665))-1)</f>
        <v>331.63519774076201</v>
      </c>
      <c r="F5721" t="n">
        <v>19.8790000000000013</v>
      </c>
      <c r="G5721" t="n">
        <v>8.88829175174439001</v>
      </c>
    </row>
    <row r="5722" spans="1:8">
      <c r="A5722" t="s">
        <v>9</v>
      </c>
      <c r="B5722" t="n">
        <v>51.1689999999999969</v>
      </c>
      <c r="C5722" t="n">
        <v>10.8398865289185</v>
      </c>
      <c r="D5722" t="n">
        <v>0.840000026822090007</v>
      </c>
      <c r="E5722" s="42">
        <f>(1+$J$9)*$J$10*(EXP(D5722*1000/($J$8*9.8665))-1)</f>
        <v>675.544504714128038</v>
      </c>
      <c r="F5722" t="n">
        <v>19.879999999999999</v>
      </c>
      <c r="G5722" t="n">
        <v>8.86471859452177036</v>
      </c>
    </row>
    <row r="5723" spans="1:8">
      <c r="A5723" t="s">
        <v>9</v>
      </c>
      <c r="B5723" t="n">
        <v>100.759</v>
      </c>
      <c r="C5723" t="n">
        <v>10.7203167778917994</v>
      </c>
      <c r="D5723" t="n">
        <v>0.240000002980232008</v>
      </c>
      <c r="E5723" s="42">
        <f>(1+$J$9)*$J$10*(EXP(D5723*1000/($J$8*9.8665))-1)</f>
        <v>175.206147047836993</v>
      </c>
      <c r="F5723" t="n">
        <v>19.879999999999999</v>
      </c>
      <c r="G5723" t="n">
        <v>8.86471859452177036</v>
      </c>
    </row>
    <row r="5724" spans="1:8">
      <c r="A5724" t="s">
        <v>9</v>
      </c>
      <c r="B5724" t="n">
        <v>107.649000000000001</v>
      </c>
      <c r="C5724" t="n">
        <v>10.7203167778917994</v>
      </c>
      <c r="D5724" t="n">
        <v>0.240000002980232008</v>
      </c>
      <c r="E5724" s="42">
        <f>(1+$J$9)*$J$10*(EXP(D5724*1000/($J$8*9.8665))-1)</f>
        <v>175.206147047836993</v>
      </c>
      <c r="F5724" t="n">
        <v>19.879999999999999</v>
      </c>
      <c r="G5724" t="n">
        <v>8.86471859452177036</v>
      </c>
    </row>
    <row r="5725" spans="1:8">
      <c r="A5725" t="s">
        <v>9</v>
      </c>
      <c r="B5725" t="n">
        <v>132.25</v>
      </c>
      <c r="C5725" t="n">
        <v>10.9377165682750999</v>
      </c>
      <c r="D5725" t="n">
        <v>0.0400009999999974042</v>
      </c>
      <c r="E5725" s="42">
        <f>(1+$J$9)*$J$10*(EXP(D5725*1000/($J$8*9.8665))-1)</f>
        <v>28.2931732498240009</v>
      </c>
      <c r="F5725" t="n">
        <v>19.879999999999999</v>
      </c>
      <c r="G5725" t="n">
        <v>8.86471859452177036</v>
      </c>
    </row>
    <row r="5726" spans="1:8">
      <c r="A5726" t="s">
        <v>9</v>
      </c>
      <c r="B5726" t="n">
        <v>156.25</v>
      </c>
      <c r="C5726" t="n">
        <v>10.8318360711840995</v>
      </c>
      <c r="D5726" t="n">
        <v>0.0400009999999974042</v>
      </c>
      <c r="E5726" s="42">
        <f>(1+$J$9)*$J$10*(EXP(D5726*1000/($J$8*9.8665))-1)</f>
        <v>28.2931732498240009</v>
      </c>
      <c r="F5726" t="n">
        <v>19.879999999999999</v>
      </c>
      <c r="G5726" t="n">
        <v>8.85295624654176905</v>
      </c>
    </row>
    <row r="5727" spans="1:8">
      <c r="A5727" t="s">
        <v>12</v>
      </c>
      <c r="B5727" t="n">
        <v>210.413000000000011</v>
      </c>
      <c r="C5727" t="n">
        <v>11.9794661190965002</v>
      </c>
      <c r="D5727" t="n">
        <v>0.335000011920929008</v>
      </c>
      <c r="E5727" s="42">
        <f>(1+$J$9)*$J$10*(EXP(D5727*1000/($J$8*9.8665))-1)</f>
        <v>248.286626681699005</v>
      </c>
      <c r="F5727" t="n">
        <v>19.879999999999999</v>
      </c>
      <c r="G5727" t="n">
        <v>16.0400728672636994</v>
      </c>
    </row>
    <row r="5728" spans="1:8">
      <c r="A5728" t="s">
        <v>12</v>
      </c>
      <c r="B5728" t="n">
        <v>224.238</v>
      </c>
      <c r="C5728" t="n">
        <v>11.9794661190965002</v>
      </c>
      <c r="D5728" t="n">
        <v>0.185000005960463998</v>
      </c>
      <c r="E5728" s="42">
        <f>(1+$J$9)*$J$10*(EXP(D5728*1000/($J$8*9.8665))-1)</f>
        <v>133.881511243603001</v>
      </c>
      <c r="F5728" t="n">
        <v>19.879999999999999</v>
      </c>
      <c r="G5728" t="n">
        <v>16.0400728672636994</v>
      </c>
    </row>
    <row r="5729" spans="1:8">
      <c r="A5729" t="s">
        <v>9</v>
      </c>
      <c r="B5729" t="n">
        <v>210.25</v>
      </c>
      <c r="C5729" t="n">
        <v>10.1913474289868997</v>
      </c>
      <c r="D5729" t="n">
        <v>0.0400009999999974042</v>
      </c>
      <c r="E5729" s="42">
        <f>(1+$J$9)*$J$10*(EXP(D5729*1000/($J$8*9.8665))-1)</f>
        <v>28.2931732498240009</v>
      </c>
      <c r="F5729" t="n">
        <v>19.8820000000000014</v>
      </c>
      <c r="G5729" t="n">
        <v>8.95839801136935776</v>
      </c>
    </row>
    <row r="5730" spans="1:8">
      <c r="A5730" t="s">
        <v>12</v>
      </c>
      <c r="B5730" t="n">
        <v>156.064999999999998</v>
      </c>
      <c r="C5730" t="n">
        <v>11.7768651608487005</v>
      </c>
      <c r="D5730" t="n">
        <v>0.934999976158142054</v>
      </c>
      <c r="E5730" s="42">
        <f>(1+$J$9)*$J$10*(EXP(D5730*1000/($J$8*9.8665))-1)</f>
        <v>763.764408995593953</v>
      </c>
      <c r="F5730" t="n">
        <v>19.8820000000000014</v>
      </c>
      <c r="G5730" t="n">
        <v>14.9428732495606997</v>
      </c>
    </row>
    <row r="5731" spans="1:8">
      <c r="A5731" t="s">
        <v>8</v>
      </c>
      <c r="B5731" t="n">
        <v>207.162000000000006</v>
      </c>
      <c r="C5731" t="n">
        <v>7.20465434633811963</v>
      </c>
      <c r="D5731" t="n">
        <v>0.0350000000000000044</v>
      </c>
      <c r="E5731" s="42">
        <f>(1+$J$9)*$J$10*(EXP(D5731*1000/($J$8*9.8665))-1)</f>
        <v>24.7364531871744013</v>
      </c>
      <c r="F5731" t="n">
        <v>19.8829999999999991</v>
      </c>
      <c r="G5731" t="n">
        <v>8.95865811237705856</v>
      </c>
    </row>
    <row r="5732" spans="1:8">
      <c r="A5732" t="s">
        <v>8</v>
      </c>
      <c r="B5732" t="n">
        <v>127.069000000000003</v>
      </c>
      <c r="C5732" t="n">
        <v>7.94387405886379039</v>
      </c>
      <c r="D5732" t="n">
        <v>0.0350000000000000044</v>
      </c>
      <c r="E5732" s="42">
        <f>(1+$J$9)*$J$10*(EXP(D5732*1000/($J$8*9.8665))-1)</f>
        <v>24.7364531871744013</v>
      </c>
      <c r="F5732" t="n">
        <v>19.8880000000000017</v>
      </c>
      <c r="G5732" t="n">
        <v>8.86327586362702036</v>
      </c>
    </row>
    <row r="5733" spans="1:8">
      <c r="A5733" t="s">
        <v>8</v>
      </c>
      <c r="B5733" t="n">
        <v>129.092000000000013</v>
      </c>
      <c r="C5733" t="n">
        <v>7.95208761122518037</v>
      </c>
      <c r="D5733" t="n">
        <v>0.185000005960463998</v>
      </c>
      <c r="E5733" s="42">
        <f>(1+$J$9)*$J$10*(EXP(D5733*1000/($J$8*9.8665))-1)</f>
        <v>133.881511243603001</v>
      </c>
      <c r="F5733" t="n">
        <v>19.8880000000000017</v>
      </c>
      <c r="G5733" t="n">
        <v>8.86327586362702036</v>
      </c>
    </row>
    <row r="5734" spans="1:8">
      <c r="A5734" t="s">
        <v>8</v>
      </c>
      <c r="B5734" t="n">
        <v>129.092000000000013</v>
      </c>
      <c r="C5734" t="n">
        <v>7.95208761122518037</v>
      </c>
      <c r="D5734" t="n">
        <v>0.185000005960463998</v>
      </c>
      <c r="E5734" s="42">
        <f>(1+$J$9)*$J$10*(EXP(D5734*1000/($J$8*9.8665))-1)</f>
        <v>133.881511243603001</v>
      </c>
      <c r="F5734" t="n">
        <v>19.8880000000000017</v>
      </c>
      <c r="G5734" t="n">
        <v>8.86327586362702036</v>
      </c>
    </row>
    <row r="5735" spans="1:8">
      <c r="A5735" t="s">
        <v>8</v>
      </c>
      <c r="B5735" t="n">
        <v>181.802999999999997</v>
      </c>
      <c r="C5735" t="n">
        <v>7.34154688569472036</v>
      </c>
      <c r="D5735" t="n">
        <v>0.185000005960463998</v>
      </c>
      <c r="E5735" s="42">
        <f>(1+$J$9)*$J$10*(EXP(D5735*1000/($J$8*9.8665))-1)</f>
        <v>133.881511243603001</v>
      </c>
      <c r="F5735" t="n">
        <v>19.8960000000000008</v>
      </c>
      <c r="G5735" t="n">
        <v>8.93222639714865885</v>
      </c>
    </row>
    <row r="5736" spans="1:8">
      <c r="A5736" t="s">
        <v>8</v>
      </c>
      <c r="B5736" t="n">
        <v>181.802999999999997</v>
      </c>
      <c r="C5736" t="n">
        <v>7.34154688569472036</v>
      </c>
      <c r="D5736" t="n">
        <v>0.185000005960463998</v>
      </c>
      <c r="E5736" s="42">
        <f>(1+$J$9)*$J$10*(EXP(D5736*1000/($J$8*9.8665))-1)</f>
        <v>133.881511243603001</v>
      </c>
      <c r="F5736" t="n">
        <v>19.8960000000000008</v>
      </c>
      <c r="G5736" t="n">
        <v>8.93222639714865885</v>
      </c>
    </row>
    <row r="5737" spans="1:8">
      <c r="A5737" t="s">
        <v>8</v>
      </c>
      <c r="B5737" t="n">
        <v>219.349999999999994</v>
      </c>
      <c r="C5737" t="n">
        <v>7.80971937029431018</v>
      </c>
      <c r="D5737" t="n">
        <v>0.0350000000000000044</v>
      </c>
      <c r="E5737" s="42">
        <f>(1+$J$9)*$J$10*(EXP(D5737*1000/($J$8*9.8665))-1)</f>
        <v>24.7364531871744013</v>
      </c>
      <c r="F5737" t="n">
        <v>19.8979999999999997</v>
      </c>
      <c r="G5737" t="n">
        <v>8.84992486726337901</v>
      </c>
    </row>
    <row r="5738" spans="1:8">
      <c r="A5738" t="s">
        <v>9</v>
      </c>
      <c r="B5738" t="n">
        <v>53.6409999999999982</v>
      </c>
      <c r="C5738" t="n">
        <v>10.1531004021217992</v>
      </c>
      <c r="D5738" t="n">
        <v>1.24000001788138992</v>
      </c>
      <c r="E5738" s="42">
        <f>(1+$J$9)*$J$10*(EXP(D5738*1000/($J$8*9.8665))-1)</f>
        <v>1065.44537846754997</v>
      </c>
      <c r="F5738" t="n">
        <v>19.8999999999999986</v>
      </c>
      <c r="G5738" t="n">
        <v>8.93387216829145991</v>
      </c>
    </row>
    <row r="5739" spans="1:8">
      <c r="A5739" t="s">
        <v>9</v>
      </c>
      <c r="B5739" t="n">
        <v>225</v>
      </c>
      <c r="C5739" t="n">
        <v>10.9864283880902995</v>
      </c>
      <c r="D5739" t="n">
        <v>0.240001002980228995</v>
      </c>
      <c r="E5739" s="42">
        <f>(1+$J$9)*$J$10*(EXP(D5739*1000/($J$8*9.8665))-1)</f>
        <v>175.206904907216</v>
      </c>
      <c r="F5739" t="n">
        <v>19.9029999999999987</v>
      </c>
      <c r="G5739" t="n">
        <v>8.88301655307427929</v>
      </c>
    </row>
    <row r="5740" spans="1:8">
      <c r="A5740" t="s">
        <v>9</v>
      </c>
      <c r="B5740" t="n">
        <v>135.423000000000002</v>
      </c>
      <c r="C5740" t="n">
        <v>9.95666762919232795</v>
      </c>
      <c r="D5740" t="n">
        <v>0.79000002980232189</v>
      </c>
      <c r="E5740" s="42">
        <f>(1+$J$9)*$J$10*(EXP(D5740*1000/($J$8*9.8665))-1)</f>
        <v>630.158540002074005</v>
      </c>
      <c r="F5740" t="n">
        <v>19.9039999999999999</v>
      </c>
      <c r="G5740" t="n">
        <v>8.87137651544328953</v>
      </c>
    </row>
    <row r="5741" spans="1:8">
      <c r="A5741" t="s">
        <v>8</v>
      </c>
      <c r="B5741" t="n">
        <v>223.119</v>
      </c>
      <c r="C5741" t="n">
        <v>7.99863107460642997</v>
      </c>
      <c r="D5741" t="n">
        <v>0.335000011920929008</v>
      </c>
      <c r="E5741" s="42">
        <f>(1+$J$9)*$J$10*(EXP(D5741*1000/($J$8*9.8665))-1)</f>
        <v>248.286626681699005</v>
      </c>
      <c r="F5741" t="n">
        <v>19.9050000000000011</v>
      </c>
      <c r="G5741" t="n">
        <v>8.88246566967699991</v>
      </c>
    </row>
    <row r="5742" spans="1:8">
      <c r="A5742" t="s">
        <v>8</v>
      </c>
      <c r="B5742" t="n">
        <v>109.891000000000005</v>
      </c>
      <c r="C5742" t="n">
        <v>7.88637919233401163</v>
      </c>
      <c r="D5742" t="n">
        <v>0.0350000000000000044</v>
      </c>
      <c r="E5742" s="42">
        <f>(1+$J$9)*$J$10*(EXP(D5742*1000/($J$8*9.8665))-1)</f>
        <v>24.7364531871744013</v>
      </c>
      <c r="F5742" t="n">
        <v>19.907</v>
      </c>
      <c r="G5742" t="n">
        <v>8.8596452961429577</v>
      </c>
    </row>
    <row r="5743" spans="1:8">
      <c r="A5743" t="s">
        <v>12</v>
      </c>
      <c r="B5743" t="n">
        <v>213.211000000000013</v>
      </c>
      <c r="C5743" t="n">
        <v>11.8754277891853999</v>
      </c>
      <c r="D5743" t="n">
        <v>1.08499998211860005</v>
      </c>
      <c r="E5743" s="42">
        <f>(1+$J$9)*$J$10*(EXP(D5743*1000/($J$8*9.8665))-1)</f>
        <v>908.525641741357049</v>
      </c>
      <c r="F5743" t="n">
        <v>19.9080000000000013</v>
      </c>
      <c r="G5743" t="n">
        <v>14.9366843681125001</v>
      </c>
    </row>
    <row r="5744" spans="1:8">
      <c r="A5744" t="s">
        <v>8</v>
      </c>
      <c r="B5744" t="n">
        <v>220.324999999999989</v>
      </c>
      <c r="C5744" t="n">
        <v>7.35249828884324952</v>
      </c>
      <c r="D5744" t="n">
        <v>0.185000005960463998</v>
      </c>
      <c r="E5744" s="42">
        <f>(1+$J$9)*$J$10*(EXP(D5744*1000/($J$8*9.8665))-1)</f>
        <v>133.881511243603001</v>
      </c>
      <c r="F5744" t="n">
        <v>19.9239999999999995</v>
      </c>
      <c r="G5744" t="n">
        <v>8.92592339701963056</v>
      </c>
    </row>
    <row r="5745" spans="1:8">
      <c r="A5745" t="s">
        <v>9</v>
      </c>
      <c r="B5745" t="n">
        <v>61.4639999999999986</v>
      </c>
      <c r="C5745" t="n">
        <v>10.7501069472963007</v>
      </c>
      <c r="D5745" t="n">
        <v>0.44000000596046398</v>
      </c>
      <c r="E5745" s="42">
        <f>(1+$J$9)*$J$10*(EXP(D5745*1000/($J$8*9.8665))-1)</f>
        <v>331.63519774076201</v>
      </c>
      <c r="F5745" t="n">
        <v>19.9280000000000008</v>
      </c>
      <c r="G5745" t="n">
        <v>8.86662930851747788</v>
      </c>
    </row>
    <row r="5746" spans="1:8">
      <c r="A5746" t="s">
        <v>9</v>
      </c>
      <c r="B5746" t="n">
        <v>123.609999999999999</v>
      </c>
      <c r="C5746" t="n">
        <v>10.6848878122860995</v>
      </c>
      <c r="D5746" t="n">
        <v>0.04</v>
      </c>
      <c r="E5746" s="42">
        <f>(1+$J$9)*$J$10*(EXP(D5746*1000/($J$8*9.8665))-1)</f>
        <v>28.2924614899807985</v>
      </c>
      <c r="F5746" t="n">
        <v>19.9280000000000008</v>
      </c>
      <c r="G5746" t="n">
        <v>8.86662930851747788</v>
      </c>
    </row>
    <row r="5747" spans="1:8">
      <c r="A5747" t="s">
        <v>9</v>
      </c>
      <c r="B5747" t="n">
        <v>156.25</v>
      </c>
      <c r="C5747" t="n">
        <v>10.8181468172483992</v>
      </c>
      <c r="D5747" t="n">
        <v>0.0400009999999974042</v>
      </c>
      <c r="E5747" s="42">
        <f>(1+$J$9)*$J$10*(EXP(D5747*1000/($J$8*9.8665))-1)</f>
        <v>28.2931732498240009</v>
      </c>
      <c r="F5747" t="n">
        <v>19.9280000000000008</v>
      </c>
      <c r="G5747" t="n">
        <v>8.85575126784217836</v>
      </c>
    </row>
    <row r="5748" spans="1:8">
      <c r="A5748" t="s">
        <v>12</v>
      </c>
      <c r="B5748" t="n">
        <v>163.99199999999999</v>
      </c>
      <c r="C5748" t="n">
        <v>11.8370978781656007</v>
      </c>
      <c r="D5748" t="n">
        <v>1.08499998211860005</v>
      </c>
      <c r="E5748" s="42">
        <f>(1+$J$9)*$J$10*(EXP(D5748*1000/($J$8*9.8665))-1)</f>
        <v>908.525641741357049</v>
      </c>
      <c r="F5748" t="n">
        <v>19.9319999999999986</v>
      </c>
      <c r="G5748" t="n">
        <v>14.9422823025283993</v>
      </c>
    </row>
    <row r="5749" spans="1:8">
      <c r="A5749" t="s">
        <v>8</v>
      </c>
      <c r="B5749" t="n">
        <v>218.557999999999993</v>
      </c>
      <c r="C5749" t="n">
        <v>6.72553045858999976</v>
      </c>
      <c r="D5749" t="n">
        <v>0.0350000000000000044</v>
      </c>
      <c r="E5749" s="42">
        <f>(1+$J$9)*$J$10*(EXP(D5749*1000/($J$8*9.8665))-1)</f>
        <v>24.7364531871744013</v>
      </c>
      <c r="F5749" t="n">
        <v>19.9370000000000012</v>
      </c>
      <c r="G5749" t="n">
        <v>9.9337568506559677</v>
      </c>
    </row>
    <row r="5750" spans="1:8">
      <c r="A5750" t="s">
        <v>8</v>
      </c>
      <c r="B5750" t="n">
        <v>223.289999999999992</v>
      </c>
      <c r="C5750" t="n">
        <v>6.75017111567419015</v>
      </c>
      <c r="D5750" t="n">
        <v>0.635000023841857075</v>
      </c>
      <c r="E5750" s="42">
        <f>(1+$J$9)*$J$10*(EXP(D5750*1000/($J$8*9.8665))-1)</f>
        <v>493.903244154364984</v>
      </c>
      <c r="F5750" t="n">
        <v>19.9370000000000012</v>
      </c>
      <c r="G5750" t="n">
        <v>9.9337568506559677</v>
      </c>
    </row>
    <row r="5751" spans="1:8">
      <c r="A5751" t="s">
        <v>8</v>
      </c>
      <c r="B5751" t="n">
        <v>223.289999999999992</v>
      </c>
      <c r="C5751" t="n">
        <v>6.75017111567419015</v>
      </c>
      <c r="D5751" t="n">
        <v>0.635000023841857075</v>
      </c>
      <c r="E5751" s="42">
        <f>(1+$J$9)*$J$10*(EXP(D5751*1000/($J$8*9.8665))-1)</f>
        <v>493.903244154364984</v>
      </c>
      <c r="F5751" t="n">
        <v>19.9370000000000012</v>
      </c>
      <c r="G5751" t="n">
        <v>9.9337568506559677</v>
      </c>
    </row>
    <row r="5752" spans="1:8">
      <c r="A5752" t="s">
        <v>9</v>
      </c>
      <c r="B5752" t="n">
        <v>165.067000000000007</v>
      </c>
      <c r="C5752" t="n">
        <v>10.0359423126283005</v>
      </c>
      <c r="D5752" t="n">
        <v>2.04000000000000004</v>
      </c>
      <c r="E5752" s="42">
        <f>(1+$J$9)*$J$10*(EXP(D5752*1000/($J$8*9.8665))-1)</f>
        <v>2008.64656443347008</v>
      </c>
      <c r="F5752" t="n">
        <v>19.9430000000000014</v>
      </c>
      <c r="G5752" t="n">
        <v>8.90055198052522911</v>
      </c>
    </row>
    <row r="5753" spans="1:8">
      <c r="A5753" t="s">
        <v>9</v>
      </c>
      <c r="B5753" t="n">
        <v>122.808000000000007</v>
      </c>
      <c r="C5753" t="n">
        <v>10.6820670773442004</v>
      </c>
      <c r="D5753" t="n">
        <v>0.240000002980232008</v>
      </c>
      <c r="E5753" s="42">
        <f>(1+$J$9)*$J$10*(EXP(D5753*1000/($J$8*9.8665))-1)</f>
        <v>175.206147047836993</v>
      </c>
      <c r="F5753" t="n">
        <v>19.9510000000000005</v>
      </c>
      <c r="G5753" t="n">
        <v>8.87296824332523926</v>
      </c>
    </row>
    <row r="5754" spans="1:8">
      <c r="A5754" t="s">
        <v>8</v>
      </c>
      <c r="B5754" t="n">
        <v>112.522000000000006</v>
      </c>
      <c r="C5754" t="n">
        <v>7.86447638603696042</v>
      </c>
      <c r="D5754" t="n">
        <v>0.0350000000000000044</v>
      </c>
      <c r="E5754" s="42">
        <f>(1+$J$9)*$J$10*(EXP(D5754*1000/($J$8*9.8665))-1)</f>
        <v>24.7364531871744013</v>
      </c>
      <c r="F5754" t="n">
        <v>19.9549999999999983</v>
      </c>
      <c r="G5754" t="n">
        <v>8.86153613466382062</v>
      </c>
    </row>
    <row r="5755" spans="1:8">
      <c r="A5755" t="s">
        <v>12</v>
      </c>
      <c r="B5755" t="n">
        <v>154.128999999999991</v>
      </c>
      <c r="C5755" t="n">
        <v>11.8069815195071008</v>
      </c>
      <c r="D5755" t="n">
        <v>0.934999976158142054</v>
      </c>
      <c r="E5755" s="42">
        <f>(1+$J$9)*$J$10*(EXP(D5755*1000/($J$8*9.8665))-1)</f>
        <v>763.764408995593953</v>
      </c>
      <c r="F5755" t="n">
        <v>19.9570000000000007</v>
      </c>
      <c r="G5755" t="n">
        <v>14.9467097648456999</v>
      </c>
    </row>
    <row r="5756" spans="1:8">
      <c r="A5756" t="s">
        <v>8</v>
      </c>
      <c r="B5756" t="n">
        <v>156.330999999999989</v>
      </c>
      <c r="C5756" t="n">
        <v>7.2101300479123811</v>
      </c>
      <c r="D5756" t="n">
        <v>0.0350000000000000044</v>
      </c>
      <c r="E5756" s="42">
        <f>(1+$J$9)*$J$10*(EXP(D5756*1000/($J$8*9.8665))-1)</f>
        <v>24.7364531871744013</v>
      </c>
      <c r="F5756" t="n">
        <v>19.9609999999999985</v>
      </c>
      <c r="G5756" t="n">
        <v>8.95489315879948045</v>
      </c>
    </row>
    <row r="5757" spans="1:8">
      <c r="A5757" t="s">
        <v>8</v>
      </c>
      <c r="B5757" t="n">
        <v>156.330999999999989</v>
      </c>
      <c r="C5757" t="n">
        <v>7.2101300479123811</v>
      </c>
      <c r="D5757" t="n">
        <v>0.0350000000000000044</v>
      </c>
      <c r="E5757" s="42">
        <f>(1+$J$9)*$J$10*(EXP(D5757*1000/($J$8*9.8665))-1)</f>
        <v>24.7364531871744013</v>
      </c>
      <c r="F5757" t="n">
        <v>19.9609999999999985</v>
      </c>
      <c r="G5757" t="n">
        <v>8.95489315879948045</v>
      </c>
    </row>
    <row r="5758" spans="1:8">
      <c r="A5758" t="s">
        <v>8</v>
      </c>
      <c r="B5758" t="n">
        <v>130.830999999999989</v>
      </c>
      <c r="C5758" t="n">
        <v>7.92470910335385881</v>
      </c>
      <c r="D5758" t="n">
        <v>0.185000005960463998</v>
      </c>
      <c r="E5758" s="42">
        <f>(1+$J$9)*$J$10*(EXP(D5758*1000/($J$8*9.8665))-1)</f>
        <v>133.881511243603001</v>
      </c>
      <c r="F5758" t="n">
        <v>19.963000000000001</v>
      </c>
      <c r="G5758" t="n">
        <v>8.8705110093568198</v>
      </c>
    </row>
    <row r="5759" spans="1:8">
      <c r="A5759" t="s">
        <v>8</v>
      </c>
      <c r="B5759" t="n">
        <v>130.830999999999989</v>
      </c>
      <c r="C5759" t="n">
        <v>7.92470910335385881</v>
      </c>
      <c r="D5759" t="n">
        <v>0.185000005960463998</v>
      </c>
      <c r="E5759" s="42">
        <f>(1+$J$9)*$J$10*(EXP(D5759*1000/($J$8*9.8665))-1)</f>
        <v>133.881511243603001</v>
      </c>
      <c r="F5759" t="n">
        <v>19.963000000000001</v>
      </c>
      <c r="G5759" t="n">
        <v>8.8705110093568198</v>
      </c>
    </row>
    <row r="5760" spans="1:8">
      <c r="A5760" t="s">
        <v>8</v>
      </c>
      <c r="B5760" t="n">
        <v>197.990000000000009</v>
      </c>
      <c r="C5760" t="n">
        <v>6.70088980150580937</v>
      </c>
      <c r="D5760" t="n">
        <v>0.0350000000000000044</v>
      </c>
      <c r="E5760" s="42">
        <f>(1+$J$9)*$J$10*(EXP(D5760*1000/($J$8*9.8665))-1)</f>
        <v>24.7364531871744013</v>
      </c>
      <c r="F5760" t="n">
        <v>19.9669999999999987</v>
      </c>
      <c r="G5760" t="n">
        <v>9.95143044958510004</v>
      </c>
    </row>
    <row r="5761" spans="1:8">
      <c r="A5761" t="s">
        <v>8</v>
      </c>
      <c r="B5761" t="n">
        <v>197.990000000000009</v>
      </c>
      <c r="C5761" t="n">
        <v>6.70088980150580937</v>
      </c>
      <c r="D5761" t="n">
        <v>0.0350000000000000044</v>
      </c>
      <c r="E5761" s="42">
        <f>(1+$J$9)*$J$10*(EXP(D5761*1000/($J$8*9.8665))-1)</f>
        <v>24.7364531871744013</v>
      </c>
      <c r="F5761" t="n">
        <v>19.9669999999999987</v>
      </c>
      <c r="G5761" t="n">
        <v>9.95143044958510004</v>
      </c>
    </row>
    <row r="5762" spans="1:8">
      <c r="A5762" t="s">
        <v>12</v>
      </c>
      <c r="B5762" t="n">
        <v>146.525000000000006</v>
      </c>
      <c r="C5762" t="n">
        <v>11.8316221765912992</v>
      </c>
      <c r="D5762" t="n">
        <v>0.185000005960463998</v>
      </c>
      <c r="E5762" s="42">
        <f>(1+$J$9)*$J$10*(EXP(D5762*1000/($J$8*9.8665))-1)</f>
        <v>133.881511243603001</v>
      </c>
      <c r="F5762" t="n">
        <v>19.9690000000000012</v>
      </c>
      <c r="G5762" t="n">
        <v>16.0844897166221017</v>
      </c>
    </row>
    <row r="5763" spans="1:8">
      <c r="A5763" t="s">
        <v>12</v>
      </c>
      <c r="B5763" t="n">
        <v>147.181000000000012</v>
      </c>
      <c r="C5763" t="n">
        <v>11.8234086242299004</v>
      </c>
      <c r="D5763" t="n">
        <v>0.185000005960463998</v>
      </c>
      <c r="E5763" s="42">
        <f>(1+$J$9)*$J$10*(EXP(D5763*1000/($J$8*9.8665))-1)</f>
        <v>133.881511243603001</v>
      </c>
      <c r="F5763" t="n">
        <v>19.9690000000000012</v>
      </c>
      <c r="G5763" t="n">
        <v>16.0844897166221017</v>
      </c>
    </row>
    <row r="5764" spans="1:8">
      <c r="A5764" t="s">
        <v>12</v>
      </c>
      <c r="B5764" t="n">
        <v>147.717000000000013</v>
      </c>
      <c r="C5764" t="n">
        <v>11.8398357289526999</v>
      </c>
      <c r="D5764" t="n">
        <v>0.185000005960463998</v>
      </c>
      <c r="E5764" s="42">
        <f>(1+$J$9)*$J$10*(EXP(D5764*1000/($J$8*9.8665))-1)</f>
        <v>133.881511243603001</v>
      </c>
      <c r="F5764" t="n">
        <v>19.9690000000000012</v>
      </c>
      <c r="G5764" t="n">
        <v>16.0844897166221017</v>
      </c>
    </row>
    <row r="5765" spans="1:8">
      <c r="A5765" t="s">
        <v>8</v>
      </c>
      <c r="B5765" t="n">
        <v>213.353000000000009</v>
      </c>
      <c r="C5765" t="n">
        <v>7.33059548254620008</v>
      </c>
      <c r="D5765" t="n">
        <v>0.0350000000000000044</v>
      </c>
      <c r="E5765" s="42">
        <f>(1+$J$9)*$J$10*(EXP(D5765*1000/($J$8*9.8665))-1)</f>
        <v>24.7364531871744013</v>
      </c>
      <c r="F5765" t="n">
        <v>19.9750000000000014</v>
      </c>
      <c r="G5765" t="n">
        <v>8.92620520799028938</v>
      </c>
    </row>
    <row r="5766" spans="1:8">
      <c r="A5766" t="s">
        <v>9</v>
      </c>
      <c r="B5766" t="n">
        <v>196</v>
      </c>
      <c r="C5766" t="n">
        <v>9.78267507272416026</v>
      </c>
      <c r="D5766" t="n">
        <v>0.0400009999999974042</v>
      </c>
      <c r="E5766" s="42">
        <f>(1+$J$9)*$J$10*(EXP(D5766*1000/($J$8*9.8665))-1)</f>
        <v>28.2931732498240009</v>
      </c>
      <c r="F5766" t="n">
        <v>19.9759999999999991</v>
      </c>
      <c r="G5766" t="n">
        <v>8.85762649316384021</v>
      </c>
    </row>
    <row r="5767" spans="1:8">
      <c r="A5767" t="s">
        <v>8</v>
      </c>
      <c r="B5767" t="n">
        <v>129.349999999999994</v>
      </c>
      <c r="C5767" t="n">
        <v>7.24572210814510065</v>
      </c>
      <c r="D5767" t="n">
        <v>0.0350000000000000044</v>
      </c>
      <c r="E5767" s="42">
        <f>(1+$J$9)*$J$10*(EXP(D5767*1000/($J$8*9.8665))-1)</f>
        <v>24.7364531871744013</v>
      </c>
      <c r="F5767" t="n">
        <v>19.9890000000000008</v>
      </c>
      <c r="G5767" t="n">
        <v>8.94813365617907763</v>
      </c>
    </row>
    <row r="5768" spans="1:8">
      <c r="A5768" t="s">
        <v>9</v>
      </c>
      <c r="B5768" t="n">
        <v>165.067000000000007</v>
      </c>
      <c r="C5768" t="n">
        <v>10.0222530586926002</v>
      </c>
      <c r="D5768" t="n">
        <v>2.04000000000000004</v>
      </c>
      <c r="E5768" s="42">
        <f>(1+$J$9)*$J$10*(EXP(D5768*1000/($J$8*9.8665))-1)</f>
        <v>2008.64656443347008</v>
      </c>
      <c r="F5768" t="n">
        <v>19.9920000000000009</v>
      </c>
      <c r="G5768" t="n">
        <v>8.90182642762236931</v>
      </c>
    </row>
    <row r="5769" spans="1:8">
      <c r="A5769" t="s">
        <v>8</v>
      </c>
      <c r="B5769" t="n">
        <v>177.11099999999999</v>
      </c>
      <c r="C5769" t="n">
        <v>7.30595482546200969</v>
      </c>
      <c r="D5769" t="n">
        <v>0.0350000000000000044</v>
      </c>
      <c r="E5769" s="42">
        <f>(1+$J$9)*$J$10*(EXP(D5769*1000/($J$8*9.8665))-1)</f>
        <v>24.7364531871744013</v>
      </c>
      <c r="F5769" t="n">
        <v>19.9959999999999987</v>
      </c>
      <c r="G5769" t="n">
        <v>8.93345650896918997</v>
      </c>
    </row>
    <row r="5770" spans="1:8">
      <c r="A5770" t="s">
        <v>8</v>
      </c>
      <c r="B5770" t="n">
        <v>196.221000000000004</v>
      </c>
      <c r="C5770" t="n">
        <v>6.65982203969883013</v>
      </c>
      <c r="D5770" t="n">
        <v>0.0350000000000000044</v>
      </c>
      <c r="E5770" s="42">
        <f>(1+$J$9)*$J$10*(EXP(D5770*1000/($J$8*9.8665))-1)</f>
        <v>24.7364531871744013</v>
      </c>
      <c r="F5770" t="n">
        <v>19.9980000000000011</v>
      </c>
      <c r="G5770" t="n">
        <v>9.96919224434430085</v>
      </c>
    </row>
    <row r="5771" spans="1:8">
      <c r="A5771" t="s">
        <v>8</v>
      </c>
      <c r="B5771" t="n">
        <v>201.718999999999994</v>
      </c>
      <c r="C5771" t="n">
        <v>6.65160848733744015</v>
      </c>
      <c r="D5771" t="n">
        <v>0.0350000000000000044</v>
      </c>
      <c r="E5771" s="42">
        <f>(1+$J$9)*$J$10*(EXP(D5771*1000/($J$8*9.8665))-1)</f>
        <v>24.7364531871744013</v>
      </c>
      <c r="F5771" t="n">
        <v>19.9980000000000011</v>
      </c>
      <c r="G5771" t="n">
        <v>9.96919224434430085</v>
      </c>
    </row>
    <row r="5772" spans="1:8">
      <c r="A5772" t="s">
        <v>9</v>
      </c>
      <c r="B5772" t="n">
        <v>115.561999999999998</v>
      </c>
      <c r="C5772" t="n">
        <v>10.8342477327172997</v>
      </c>
      <c r="D5772" t="n">
        <v>0.0400009999999974042</v>
      </c>
      <c r="E5772" s="42">
        <f>(1+$J$9)*$J$10*(EXP(D5772*1000/($J$8*9.8665))-1)</f>
        <v>28.2931732498240009</v>
      </c>
      <c r="F5772" t="n">
        <v>19.9989999999999988</v>
      </c>
      <c r="G5772" t="n">
        <v>8.86359060843584956</v>
      </c>
    </row>
    <row r="5773" spans="1:8">
      <c r="A5773" t="s">
        <v>12</v>
      </c>
      <c r="B5773" t="n">
        <v>165.174000000000007</v>
      </c>
      <c r="C5773" t="n">
        <v>11.8863791923339992</v>
      </c>
      <c r="D5773" t="n">
        <v>0.335000011920929008</v>
      </c>
      <c r="E5773" s="42">
        <f>(1+$J$9)*$J$10*(EXP(D5773*1000/($J$8*9.8665))-1)</f>
        <v>248.286626681699005</v>
      </c>
      <c r="F5773" t="n">
        <v>20.0010000000000012</v>
      </c>
      <c r="G5773" t="n">
        <v>16.0611804512586005</v>
      </c>
    </row>
    <row r="5774" spans="1:8">
      <c r="A5774" t="s">
        <v>12</v>
      </c>
      <c r="B5774" t="n">
        <v>189.980999999999995</v>
      </c>
      <c r="C5774" t="n">
        <v>11.9028062970568005</v>
      </c>
      <c r="D5774" t="n">
        <v>0.335000011920929008</v>
      </c>
      <c r="E5774" s="42">
        <f>(1+$J$9)*$J$10*(EXP(D5774*1000/($J$8*9.8665))-1)</f>
        <v>248.286626681699005</v>
      </c>
      <c r="F5774" t="n">
        <v>20.0010000000000012</v>
      </c>
      <c r="G5774" t="n">
        <v>16.0611804512586005</v>
      </c>
    </row>
    <row r="5775" spans="1:8">
      <c r="A5775" t="s">
        <v>12</v>
      </c>
      <c r="B5775" t="n">
        <v>224.030000000000001</v>
      </c>
      <c r="C5775" t="n">
        <v>11.9110198494181994</v>
      </c>
      <c r="D5775" t="n">
        <v>0.185000005960463998</v>
      </c>
      <c r="E5775" s="42">
        <f>(1+$J$9)*$J$10*(EXP(D5775*1000/($J$8*9.8665))-1)</f>
        <v>133.881511243603001</v>
      </c>
      <c r="F5775" t="n">
        <v>20.0010000000000012</v>
      </c>
      <c r="G5775" t="n">
        <v>16.0611804512586005</v>
      </c>
    </row>
    <row r="5776" spans="1:8">
      <c r="A5776" t="s">
        <v>8</v>
      </c>
      <c r="B5776" t="n">
        <v>128.757000000000005</v>
      </c>
      <c r="C5776" t="n">
        <v>7.90280629705680937</v>
      </c>
      <c r="D5776" t="n">
        <v>0.0350000000000000044</v>
      </c>
      <c r="E5776" s="42">
        <f>(1+$J$9)*$J$10*(EXP(D5776*1000/($J$8*9.8665))-1)</f>
        <v>24.7364531871744013</v>
      </c>
      <c r="F5776" t="n">
        <v>20.0100000000000016</v>
      </c>
      <c r="G5776" t="n">
        <v>8.87258961266937973</v>
      </c>
    </row>
    <row r="5777" spans="1:8">
      <c r="A5777" t="s">
        <v>8</v>
      </c>
      <c r="B5777" t="n">
        <v>128.757000000000005</v>
      </c>
      <c r="C5777" t="n">
        <v>7.90280629705680937</v>
      </c>
      <c r="D5777" t="n">
        <v>0.0350000000000000044</v>
      </c>
      <c r="E5777" s="42">
        <f>(1+$J$9)*$J$10*(EXP(D5777*1000/($J$8*9.8665))-1)</f>
        <v>24.7364531871744013</v>
      </c>
      <c r="F5777" t="n">
        <v>20.0100000000000016</v>
      </c>
      <c r="G5777" t="n">
        <v>8.87258961266937973</v>
      </c>
    </row>
    <row r="5778" spans="1:8">
      <c r="A5778" t="s">
        <v>9</v>
      </c>
      <c r="B5778" t="n">
        <v>224.084000000000003</v>
      </c>
      <c r="C5778" t="n">
        <v>10.5975198921971003</v>
      </c>
      <c r="D5778" t="n">
        <v>0.240000002980232008</v>
      </c>
      <c r="E5778" s="42">
        <f>(1+$J$9)*$J$10*(EXP(D5778*1000/($J$8*9.8665))-1)</f>
        <v>175.206147047836993</v>
      </c>
      <c r="F5778" t="n">
        <v>20.0180000000000007</v>
      </c>
      <c r="G5778" t="n">
        <v>8.89721988029140931</v>
      </c>
    </row>
    <row r="5779" spans="1:8">
      <c r="A5779" t="s">
        <v>8</v>
      </c>
      <c r="B5779" t="n">
        <v>179.371000000000009</v>
      </c>
      <c r="C5779" t="n">
        <v>7.93839835728952004</v>
      </c>
      <c r="D5779" t="n">
        <v>0.185000005960463998</v>
      </c>
      <c r="E5779" s="42">
        <f>(1+$J$9)*$J$10*(EXP(D5779*1000/($J$8*9.8665))-1)</f>
        <v>133.881511243603001</v>
      </c>
      <c r="F5779" t="n">
        <v>20.0180000000000007</v>
      </c>
      <c r="G5779" t="n">
        <v>8.88353266082783044</v>
      </c>
    </row>
    <row r="5780" spans="1:8">
      <c r="A5780" t="s">
        <v>8</v>
      </c>
      <c r="B5780" t="n">
        <v>179.371000000000009</v>
      </c>
      <c r="C5780" t="n">
        <v>7.93839835728952004</v>
      </c>
      <c r="D5780" t="n">
        <v>0.185000005960463998</v>
      </c>
      <c r="E5780" s="42">
        <f>(1+$J$9)*$J$10*(EXP(D5780*1000/($J$8*9.8665))-1)</f>
        <v>133.881511243603001</v>
      </c>
      <c r="F5780" t="n">
        <v>20.0180000000000007</v>
      </c>
      <c r="G5780" t="n">
        <v>8.88353266082783044</v>
      </c>
    </row>
    <row r="5781" spans="1:8">
      <c r="A5781" t="s">
        <v>8</v>
      </c>
      <c r="B5781" t="n">
        <v>185.637</v>
      </c>
      <c r="C5781" t="n">
        <v>7.93839835728952004</v>
      </c>
      <c r="D5781" t="n">
        <v>0.0350000000000000044</v>
      </c>
      <c r="E5781" s="42">
        <f>(1+$J$9)*$J$10*(EXP(D5781*1000/($J$8*9.8665))-1)</f>
        <v>24.7364531871744013</v>
      </c>
      <c r="F5781" t="n">
        <v>20.0180000000000007</v>
      </c>
      <c r="G5781" t="n">
        <v>8.88353266082783044</v>
      </c>
    </row>
    <row r="5782" spans="1:8">
      <c r="A5782" t="s">
        <v>8</v>
      </c>
      <c r="B5782" t="n">
        <v>185.637</v>
      </c>
      <c r="C5782" t="n">
        <v>7.93839835728952004</v>
      </c>
      <c r="D5782" t="n">
        <v>0.0350000000000000044</v>
      </c>
      <c r="E5782" s="42">
        <f>(1+$J$9)*$J$10*(EXP(D5782*1000/($J$8*9.8665))-1)</f>
        <v>24.7364531871744013</v>
      </c>
      <c r="F5782" t="n">
        <v>20.0180000000000007</v>
      </c>
      <c r="G5782" t="n">
        <v>8.88353266082783044</v>
      </c>
    </row>
    <row r="5783" spans="1:8">
      <c r="A5783" t="s">
        <v>9</v>
      </c>
      <c r="B5783" t="n">
        <v>175.562000000000012</v>
      </c>
      <c r="C5783" t="n">
        <v>10.9264389758725997</v>
      </c>
      <c r="D5783" t="n">
        <v>0.240001002980228995</v>
      </c>
      <c r="E5783" s="42">
        <f>(1+$J$9)*$J$10*(EXP(D5783*1000/($J$8*9.8665))-1)</f>
        <v>175.206904907216</v>
      </c>
      <c r="F5783" t="n">
        <v>20.0199999999999996</v>
      </c>
      <c r="G5783" t="n">
        <v>8.88306432868822959</v>
      </c>
    </row>
    <row r="5784" spans="1:8">
      <c r="A5784" t="s">
        <v>9</v>
      </c>
      <c r="B5784" t="n">
        <v>182.25</v>
      </c>
      <c r="C5784" t="n">
        <v>10.9264389758725997</v>
      </c>
      <c r="D5784" t="n">
        <v>0.0400009999999974042</v>
      </c>
      <c r="E5784" s="42">
        <f>(1+$J$9)*$J$10*(EXP(D5784*1000/($J$8*9.8665))-1)</f>
        <v>28.2931732498240009</v>
      </c>
      <c r="F5784" t="n">
        <v>20.0199999999999996</v>
      </c>
      <c r="G5784" t="n">
        <v>8.88306432868822959</v>
      </c>
    </row>
    <row r="5785" spans="1:8">
      <c r="A5785" t="s">
        <v>9</v>
      </c>
      <c r="B5785" t="n">
        <v>183.973000000000013</v>
      </c>
      <c r="C5785" t="n">
        <v>10.6220803388090008</v>
      </c>
      <c r="D5785" t="n">
        <v>0.04</v>
      </c>
      <c r="E5785" s="42">
        <f>(1+$J$9)*$J$10*(EXP(D5785*1000/($J$8*9.8665))-1)</f>
        <v>28.2924614899807985</v>
      </c>
      <c r="F5785" t="n">
        <v>20.0199999999999996</v>
      </c>
      <c r="G5785" t="n">
        <v>8.88306432868822959</v>
      </c>
    </row>
    <row r="5786" spans="1:8">
      <c r="A5786" t="s">
        <v>8</v>
      </c>
      <c r="B5786" t="n">
        <v>201.532000000000011</v>
      </c>
      <c r="C5786" t="n">
        <v>7.77686516084872981</v>
      </c>
      <c r="D5786" t="n">
        <v>0.0350000000000000044</v>
      </c>
      <c r="E5786" s="42">
        <f>(1+$J$9)*$J$10*(EXP(D5786*1000/($J$8*9.8665))-1)</f>
        <v>24.7364531871744013</v>
      </c>
      <c r="F5786" t="n">
        <v>20.0219999999999985</v>
      </c>
      <c r="G5786" t="n">
        <v>8.85953011762168963</v>
      </c>
    </row>
    <row r="5787" spans="1:8">
      <c r="A5787" t="s">
        <v>8</v>
      </c>
      <c r="B5787" t="n">
        <v>201.532000000000011</v>
      </c>
      <c r="C5787" t="n">
        <v>7.77686516084872981</v>
      </c>
      <c r="D5787" t="n">
        <v>0.0350000000000000044</v>
      </c>
      <c r="E5787" s="42">
        <f>(1+$J$9)*$J$10*(EXP(D5787*1000/($J$8*9.8665))-1)</f>
        <v>24.7364531871744013</v>
      </c>
      <c r="F5787" t="n">
        <v>20.0219999999999985</v>
      </c>
      <c r="G5787" t="n">
        <v>8.85953011762168963</v>
      </c>
    </row>
    <row r="5788" spans="1:8">
      <c r="A5788" t="s">
        <v>9</v>
      </c>
      <c r="B5788" t="n">
        <v>167.342000000000013</v>
      </c>
      <c r="C5788" t="n">
        <v>10.0033314082819995</v>
      </c>
      <c r="D5788" t="n">
        <v>0.640000008940695952</v>
      </c>
      <c r="E5788" s="42">
        <f>(1+$J$9)*$J$10*(EXP(D5788*1000/($J$8*9.8665))-1)</f>
        <v>498.195908594719981</v>
      </c>
      <c r="F5788" t="n">
        <v>20.0240000000000009</v>
      </c>
      <c r="G5788" t="n">
        <v>8.92641937613355019</v>
      </c>
    </row>
    <row r="5789" spans="1:8">
      <c r="A5789" t="s">
        <v>8</v>
      </c>
      <c r="B5789" t="n">
        <v>207.144000000000005</v>
      </c>
      <c r="C5789" t="n">
        <v>7.31690622861053885</v>
      </c>
      <c r="D5789" t="n">
        <v>0.185000005960463998</v>
      </c>
      <c r="E5789" s="42">
        <f>(1+$J$9)*$J$10*(EXP(D5789*1000/($J$8*9.8665))-1)</f>
        <v>133.881511243603001</v>
      </c>
      <c r="F5789" t="n">
        <v>20.0249999999999986</v>
      </c>
      <c r="G5789" t="n">
        <v>8.92659590477047082</v>
      </c>
    </row>
    <row r="5790" spans="1:8">
      <c r="A5790" t="s">
        <v>8</v>
      </c>
      <c r="B5790" t="n">
        <v>207.144000000000005</v>
      </c>
      <c r="C5790" t="n">
        <v>7.31690622861053885</v>
      </c>
      <c r="D5790" t="n">
        <v>0.185000005960463998</v>
      </c>
      <c r="E5790" s="42">
        <f>(1+$J$9)*$J$10*(EXP(D5790*1000/($J$8*9.8665))-1)</f>
        <v>133.881511243603001</v>
      </c>
      <c r="F5790" t="n">
        <v>20.0249999999999986</v>
      </c>
      <c r="G5790" t="n">
        <v>8.92659590477047082</v>
      </c>
    </row>
    <row r="5791" spans="1:8">
      <c r="A5791" t="s">
        <v>8</v>
      </c>
      <c r="B5791" t="n">
        <v>213.353000000000009</v>
      </c>
      <c r="C5791" t="n">
        <v>7.31690622861053885</v>
      </c>
      <c r="D5791" t="n">
        <v>0.0350000000000000044</v>
      </c>
      <c r="E5791" s="42">
        <f>(1+$J$9)*$J$10*(EXP(D5791*1000/($J$8*9.8665))-1)</f>
        <v>24.7364531871744013</v>
      </c>
      <c r="F5791" t="n">
        <v>20.0249999999999986</v>
      </c>
      <c r="G5791" t="n">
        <v>8.92659590477047082</v>
      </c>
    </row>
    <row r="5792" spans="1:8">
      <c r="A5792" t="s">
        <v>8</v>
      </c>
      <c r="B5792" t="n">
        <v>213.353000000000009</v>
      </c>
      <c r="C5792" t="n">
        <v>7.31690622861053885</v>
      </c>
      <c r="D5792" t="n">
        <v>0.0350000000000000044</v>
      </c>
      <c r="E5792" s="42">
        <f>(1+$J$9)*$J$10*(EXP(D5792*1000/($J$8*9.8665))-1)</f>
        <v>24.7364531871744013</v>
      </c>
      <c r="F5792" t="n">
        <v>20.0249999999999986</v>
      </c>
      <c r="G5792" t="n">
        <v>8.92659590477047082</v>
      </c>
    </row>
    <row r="5793" spans="1:8">
      <c r="A5793" t="s">
        <v>8</v>
      </c>
      <c r="B5793" t="n">
        <v>110.989999999999995</v>
      </c>
      <c r="C5793" t="n">
        <v>7.86995208761121923</v>
      </c>
      <c r="D5793" t="n">
        <v>0.0350000000000000044</v>
      </c>
      <c r="E5793" s="42">
        <f>(1+$J$9)*$J$10*(EXP(D5793*1000/($J$8*9.8665))-1)</f>
        <v>24.7364531871744013</v>
      </c>
      <c r="F5793" t="n">
        <v>20.0300000000000011</v>
      </c>
      <c r="G5793" t="n">
        <v>8.86880473052734075</v>
      </c>
    </row>
    <row r="5794" spans="1:8">
      <c r="A5794" t="s">
        <v>12</v>
      </c>
      <c r="B5794" t="n">
        <v>165.174000000000007</v>
      </c>
      <c r="C5794" t="n">
        <v>11.9000684462696</v>
      </c>
      <c r="D5794" t="n">
        <v>0.335000011920929008</v>
      </c>
      <c r="E5794" s="42">
        <f>(1+$J$9)*$J$10*(EXP(D5794*1000/($J$8*9.8665))-1)</f>
        <v>248.286626681699005</v>
      </c>
      <c r="F5794" t="n">
        <v>20.0360000000000014</v>
      </c>
      <c r="G5794" t="n">
        <v>16.0370730036821989</v>
      </c>
    </row>
    <row r="5795" spans="1:8">
      <c r="A5795" t="s">
        <v>12</v>
      </c>
      <c r="B5795" t="n">
        <v>170.949999999999989</v>
      </c>
      <c r="C5795" t="n">
        <v>11.9000684462696</v>
      </c>
      <c r="D5795" t="n">
        <v>0.185000005960463998</v>
      </c>
      <c r="E5795" s="42">
        <f>(1+$J$9)*$J$10*(EXP(D5795*1000/($J$8*9.8665))-1)</f>
        <v>133.881511243603001</v>
      </c>
      <c r="F5795" t="n">
        <v>20.0360000000000014</v>
      </c>
      <c r="G5795" t="n">
        <v>16.0370730036821989</v>
      </c>
    </row>
    <row r="5796" spans="1:8">
      <c r="A5796" t="s">
        <v>12</v>
      </c>
      <c r="B5796" t="n">
        <v>210.50200000000001</v>
      </c>
      <c r="C5796" t="n">
        <v>11.9247091033538002</v>
      </c>
      <c r="D5796" t="n">
        <v>0.335000011920929008</v>
      </c>
      <c r="E5796" s="42">
        <f>(1+$J$9)*$J$10*(EXP(D5796*1000/($J$8*9.8665))-1)</f>
        <v>248.286626681699005</v>
      </c>
      <c r="F5796" t="n">
        <v>20.0360000000000014</v>
      </c>
      <c r="G5796" t="n">
        <v>16.0370730036821989</v>
      </c>
    </row>
    <row r="5797" spans="1:8">
      <c r="A5797" t="s">
        <v>12</v>
      </c>
      <c r="B5797" t="n">
        <v>224.030000000000001</v>
      </c>
      <c r="C5797" t="n">
        <v>11.9247091033538002</v>
      </c>
      <c r="D5797" t="n">
        <v>0.185000005960463998</v>
      </c>
      <c r="E5797" s="42">
        <f>(1+$J$9)*$J$10*(EXP(D5797*1000/($J$8*9.8665))-1)</f>
        <v>133.881511243603001</v>
      </c>
      <c r="F5797" t="n">
        <v>20.0360000000000014</v>
      </c>
      <c r="G5797" t="n">
        <v>16.0370730036821989</v>
      </c>
    </row>
    <row r="5798" spans="1:8">
      <c r="A5798" t="s">
        <v>8</v>
      </c>
      <c r="B5798" t="n">
        <v>132.467999999999989</v>
      </c>
      <c r="C5798" t="n">
        <v>7.21560574948664968</v>
      </c>
      <c r="D5798" t="n">
        <v>0.0350000000000000044</v>
      </c>
      <c r="E5798" s="42">
        <f>(1+$J$9)*$J$10*(EXP(D5798*1000/($J$8*9.8665))-1)</f>
        <v>24.7364531871744013</v>
      </c>
      <c r="F5798" t="n">
        <v>20.0399999999999991</v>
      </c>
      <c r="G5798" t="n">
        <v>8.94836915067032024</v>
      </c>
    </row>
    <row r="5799" spans="1:8">
      <c r="A5799" t="s">
        <v>9</v>
      </c>
      <c r="B5799" t="n">
        <v>188.560000000000002</v>
      </c>
      <c r="C5799" t="n">
        <v>10.6083910848733005</v>
      </c>
      <c r="D5799" t="n">
        <v>0.44000000596046398</v>
      </c>
      <c r="E5799" s="42">
        <f>(1+$J$9)*$J$10*(EXP(D5799*1000/($J$8*9.8665))-1)</f>
        <v>331.63519774076201</v>
      </c>
      <c r="F5799" t="n">
        <v>20.0420000000000016</v>
      </c>
      <c r="G5799" t="n">
        <v>8.89188904095313859</v>
      </c>
    </row>
    <row r="5800" spans="1:8">
      <c r="A5800" t="s">
        <v>9</v>
      </c>
      <c r="B5800" t="n">
        <v>51.1689999999999969</v>
      </c>
      <c r="C5800" t="n">
        <v>10.7851295131758995</v>
      </c>
      <c r="D5800" t="n">
        <v>0.840000026822090007</v>
      </c>
      <c r="E5800" s="42">
        <f>(1+$J$9)*$J$10*(EXP(D5800*1000/($J$8*9.8665))-1)</f>
        <v>675.544504714128038</v>
      </c>
      <c r="F5800" t="n">
        <v>20.0440000000000005</v>
      </c>
      <c r="G5800" t="n">
        <v>8.87808606878593842</v>
      </c>
    </row>
    <row r="5801" spans="1:8">
      <c r="A5801" t="s">
        <v>9</v>
      </c>
      <c r="B5801" t="n">
        <v>54.777000000000001</v>
      </c>
      <c r="C5801" t="n">
        <v>10.7307788971594</v>
      </c>
      <c r="D5801" t="n">
        <v>0.640000023841857946</v>
      </c>
      <c r="E5801" s="42">
        <f>(1+$J$9)*$J$10*(EXP(D5801*1000/($J$8*9.8665))-1)</f>
        <v>498.195921397932977</v>
      </c>
      <c r="F5801" t="n">
        <v>20.0440000000000005</v>
      </c>
      <c r="G5801" t="n">
        <v>8.87808606878593842</v>
      </c>
    </row>
    <row r="5802" spans="1:8">
      <c r="A5802" t="s">
        <v>9</v>
      </c>
      <c r="B5802" t="n">
        <v>75.4500000000000028</v>
      </c>
      <c r="C5802" t="n">
        <v>10.6981706664954999</v>
      </c>
      <c r="D5802" t="n">
        <v>0.640000008940695952</v>
      </c>
      <c r="E5802" s="42">
        <f>(1+$J$9)*$J$10*(EXP(D5802*1000/($J$8*9.8665))-1)</f>
        <v>498.195908594719981</v>
      </c>
      <c r="F5802" t="n">
        <v>20.0440000000000005</v>
      </c>
      <c r="G5802" t="n">
        <v>8.87808606878593842</v>
      </c>
    </row>
    <row r="5803" spans="1:8">
      <c r="A5803" t="s">
        <v>9</v>
      </c>
      <c r="B5803" t="n">
        <v>138.859000000000009</v>
      </c>
      <c r="C5803" t="n">
        <v>10.6438200504790998</v>
      </c>
      <c r="D5803" t="n">
        <v>0.240000002980232008</v>
      </c>
      <c r="E5803" s="42">
        <f>(1+$J$9)*$J$10*(EXP(D5803*1000/($J$8*9.8665))-1)</f>
        <v>175.206147047836993</v>
      </c>
      <c r="F5803" t="n">
        <v>20.0440000000000005</v>
      </c>
      <c r="G5803" t="n">
        <v>8.87808606878593842</v>
      </c>
    </row>
    <row r="5804" spans="1:8">
      <c r="A5804" t="s">
        <v>8</v>
      </c>
      <c r="B5804" t="n">
        <v>207.817000000000007</v>
      </c>
      <c r="C5804" t="n">
        <v>7.94113620807665921</v>
      </c>
      <c r="D5804" t="n">
        <v>0.185000005960463998</v>
      </c>
      <c r="E5804" s="42">
        <f>(1+$J$9)*$J$10*(EXP(D5804*1000/($J$8*9.8665))-1)</f>
        <v>133.881511243603001</v>
      </c>
      <c r="F5804" t="n">
        <v>20.0450000000000017</v>
      </c>
      <c r="G5804" t="n">
        <v>8.89133150463258914</v>
      </c>
    </row>
    <row r="5805" spans="1:8">
      <c r="A5805" t="s">
        <v>8</v>
      </c>
      <c r="B5805" t="n">
        <v>207.817000000000007</v>
      </c>
      <c r="C5805" t="n">
        <v>7.94113620807665921</v>
      </c>
      <c r="D5805" t="n">
        <v>0.185000005960463998</v>
      </c>
      <c r="E5805" s="42">
        <f>(1+$J$9)*$J$10*(EXP(D5805*1000/($J$8*9.8665))-1)</f>
        <v>133.881511243603001</v>
      </c>
      <c r="F5805" t="n">
        <v>20.0450000000000017</v>
      </c>
      <c r="G5805" t="n">
        <v>8.89133150463258914</v>
      </c>
    </row>
    <row r="5806" spans="1:8">
      <c r="A5806" t="s">
        <v>8</v>
      </c>
      <c r="B5806" t="n">
        <v>223.119</v>
      </c>
      <c r="C5806" t="n">
        <v>7.95756331279944984</v>
      </c>
      <c r="D5806" t="n">
        <v>0.335000011920929008</v>
      </c>
      <c r="E5806" s="42">
        <f>(1+$J$9)*$J$10*(EXP(D5806*1000/($J$8*9.8665))-1)</f>
        <v>248.286626681699005</v>
      </c>
      <c r="F5806" t="n">
        <v>20.0450000000000017</v>
      </c>
      <c r="G5806" t="n">
        <v>8.89133150463258914</v>
      </c>
    </row>
    <row r="5807" spans="1:8">
      <c r="A5807" t="s">
        <v>8</v>
      </c>
      <c r="B5807" t="n">
        <v>163.37299999999999</v>
      </c>
      <c r="C5807" t="n">
        <v>7.28405201916494871</v>
      </c>
      <c r="D5807" t="n">
        <v>0.185000005960463998</v>
      </c>
      <c r="E5807" s="42">
        <f>(1+$J$9)*$J$10*(EXP(D5807*1000/($J$8*9.8665))-1)</f>
        <v>133.881511243603001</v>
      </c>
      <c r="F5807" t="n">
        <v>20.0459999999999994</v>
      </c>
      <c r="G5807" t="n">
        <v>8.93383149744857086</v>
      </c>
    </row>
    <row r="5808" spans="1:8">
      <c r="A5808" t="s">
        <v>8</v>
      </c>
      <c r="B5808" t="n">
        <v>172.152999999999992</v>
      </c>
      <c r="C5808" t="n">
        <v>7.29226557152635024</v>
      </c>
      <c r="D5808" t="n">
        <v>0.185000005960463998</v>
      </c>
      <c r="E5808" s="42">
        <f>(1+$J$9)*$J$10*(EXP(D5808*1000/($J$8*9.8665))-1)</f>
        <v>133.881511243603001</v>
      </c>
      <c r="F5808" t="n">
        <v>20.0459999999999994</v>
      </c>
      <c r="G5808" t="n">
        <v>8.93383149744857086</v>
      </c>
    </row>
    <row r="5809" spans="1:8">
      <c r="A5809" t="s">
        <v>8</v>
      </c>
      <c r="B5809" t="n">
        <v>123.302999999999997</v>
      </c>
      <c r="C5809" t="n">
        <v>7.88090349075975016</v>
      </c>
      <c r="D5809" t="n">
        <v>0.0350000000000000044</v>
      </c>
      <c r="E5809" s="42">
        <f>(1+$J$9)*$J$10*(EXP(D5809*1000/($J$8*9.8665))-1)</f>
        <v>24.7364531871744013</v>
      </c>
      <c r="F5809" t="n">
        <v>20.0569999999999986</v>
      </c>
      <c r="G5809" t="n">
        <v>8.87561006144725972</v>
      </c>
    </row>
    <row r="5810" spans="1:8">
      <c r="A5810" t="s">
        <v>8</v>
      </c>
      <c r="B5810" t="n">
        <v>173.370000000000005</v>
      </c>
      <c r="C5810" t="n">
        <v>7.91649555099246882</v>
      </c>
      <c r="D5810" t="n">
        <v>0.0350000000000000044</v>
      </c>
      <c r="E5810" s="42">
        <f>(1+$J$9)*$J$10*(EXP(D5810*1000/($J$8*9.8665))-1)</f>
        <v>24.7364531871744013</v>
      </c>
      <c r="F5810" t="n">
        <v>20.0650000000000013</v>
      </c>
      <c r="G5810" t="n">
        <v>8.88719690584519917</v>
      </c>
    </row>
    <row r="5811" spans="1:8">
      <c r="A5811" t="s">
        <v>9</v>
      </c>
      <c r="B5811" t="n">
        <v>163.681000000000012</v>
      </c>
      <c r="C5811" t="n">
        <v>9.54038864647500873</v>
      </c>
      <c r="D5811" t="n">
        <v>1.64000002384184995</v>
      </c>
      <c r="E5811" s="42">
        <f>(1+$J$9)*$J$10*(EXP(D5811*1000/($J$8*9.8665))-1)</f>
        <v>1507.48839657695999</v>
      </c>
      <c r="F5811" t="n">
        <v>20.0659999999999989</v>
      </c>
      <c r="G5811" t="n">
        <v>8.90068910034707805</v>
      </c>
    </row>
    <row r="5812" spans="1:8">
      <c r="A5812" t="s">
        <v>8</v>
      </c>
      <c r="B5812" t="n">
        <v>139.917000000000002</v>
      </c>
      <c r="C5812" t="n">
        <v>7.25119780971936922</v>
      </c>
      <c r="D5812" t="n">
        <v>0.0350000000000000044</v>
      </c>
      <c r="E5812" s="42">
        <f>(1+$J$9)*$J$10*(EXP(D5812*1000/($J$8*9.8665))-1)</f>
        <v>24.7364531871744013</v>
      </c>
      <c r="F5812" t="n">
        <v>20.0680000000000014</v>
      </c>
      <c r="G5812" t="n">
        <v>8.94120391832552031</v>
      </c>
    </row>
    <row r="5813" spans="1:8">
      <c r="A5813" t="s">
        <v>8</v>
      </c>
      <c r="B5813" t="n">
        <v>139.917000000000002</v>
      </c>
      <c r="C5813" t="n">
        <v>7.25119780971936922</v>
      </c>
      <c r="D5813" t="n">
        <v>0.0350000000000000044</v>
      </c>
      <c r="E5813" s="42">
        <f>(1+$J$9)*$J$10*(EXP(D5813*1000/($J$8*9.8665))-1)</f>
        <v>24.7364531871744013</v>
      </c>
      <c r="F5813" t="n">
        <v>20.0680000000000014</v>
      </c>
      <c r="G5813" t="n">
        <v>8.94120391832552031</v>
      </c>
    </row>
    <row r="5814" spans="1:8">
      <c r="A5814" t="s">
        <v>8</v>
      </c>
      <c r="B5814" t="n">
        <v>220.27000000000001</v>
      </c>
      <c r="C5814" t="n">
        <v>7.75496235455166882</v>
      </c>
      <c r="D5814" t="n">
        <v>0.0350000000000000044</v>
      </c>
      <c r="E5814" s="42">
        <f>(1+$J$9)*$J$10*(EXP(D5814*1000/($J$8*9.8665))-1)</f>
        <v>24.7364531871744013</v>
      </c>
      <c r="F5814" t="n">
        <v>20.0689999999999991</v>
      </c>
      <c r="G5814" t="n">
        <v>8.86156600120238913</v>
      </c>
    </row>
    <row r="5815" spans="1:8">
      <c r="A5815" t="s">
        <v>9</v>
      </c>
      <c r="B5815" t="n">
        <v>167.342000000000013</v>
      </c>
      <c r="C5815" t="n">
        <v>9.98964215434632763</v>
      </c>
      <c r="D5815" t="n">
        <v>0.640000008940695952</v>
      </c>
      <c r="E5815" s="42">
        <f>(1+$J$9)*$J$10*(EXP(D5815*1000/($J$8*9.8665))-1)</f>
        <v>498.195908594719981</v>
      </c>
      <c r="F5815" t="n">
        <v>20.0730000000000004</v>
      </c>
      <c r="G5815" t="n">
        <v>8.92763629012323001</v>
      </c>
    </row>
    <row r="5816" spans="1:8">
      <c r="A5816" t="s">
        <v>9</v>
      </c>
      <c r="B5816" t="n">
        <v>189.062000000000012</v>
      </c>
      <c r="C5816" t="n">
        <v>10.2940034650924002</v>
      </c>
      <c r="D5816" t="n">
        <v>0.640001023841854977</v>
      </c>
      <c r="E5816" s="42">
        <f>(1+$J$9)*$J$10*(EXP(D5816*1000/($J$8*9.8665))-1)</f>
        <v>498.196780607187009</v>
      </c>
      <c r="F5816" t="n">
        <v>20.0730000000000004</v>
      </c>
      <c r="G5816" t="n">
        <v>8.92763629012323001</v>
      </c>
    </row>
    <row r="5817" spans="1:8">
      <c r="A5817" t="s">
        <v>8</v>
      </c>
      <c r="B5817" t="n">
        <v>213.353000000000009</v>
      </c>
      <c r="C5817" t="n">
        <v>7.30321697467488029</v>
      </c>
      <c r="D5817" t="n">
        <v>0.0350000000000000044</v>
      </c>
      <c r="E5817" s="42">
        <f>(1+$J$9)*$J$10*(EXP(D5817*1000/($J$8*9.8665))-1)</f>
        <v>24.7364531871744013</v>
      </c>
      <c r="F5817" t="n">
        <v>20.0740000000000016</v>
      </c>
      <c r="G5817" t="n">
        <v>8.92781100698056029</v>
      </c>
    </row>
    <row r="5818" spans="1:8">
      <c r="A5818" t="s">
        <v>8</v>
      </c>
      <c r="B5818" t="n">
        <v>113.567999999999998</v>
      </c>
      <c r="C5818" t="n">
        <v>7.82340862422996963</v>
      </c>
      <c r="D5818" t="n">
        <v>0.0350000000000000044</v>
      </c>
      <c r="E5818" s="42">
        <f>(1+$J$9)*$J$10*(EXP(D5818*1000/($J$8*9.8665))-1)</f>
        <v>24.7364531871744013</v>
      </c>
      <c r="F5818" t="n">
        <v>20.0760000000000005</v>
      </c>
      <c r="G5818" t="n">
        <v>8.87181046544299257</v>
      </c>
    </row>
    <row r="5819" spans="1:8">
      <c r="A5819" t="s">
        <v>12</v>
      </c>
      <c r="B5819" t="n">
        <v>151.240000000000009</v>
      </c>
      <c r="C5819" t="n">
        <v>11.7029431895961</v>
      </c>
      <c r="D5819" t="n">
        <v>0.934999976158142054</v>
      </c>
      <c r="E5819" s="42">
        <f>(1+$J$9)*$J$10*(EXP(D5819*1000/($J$8*9.8665))-1)</f>
        <v>763.764408995593953</v>
      </c>
      <c r="F5819" t="n">
        <v>20.0779999999999994</v>
      </c>
      <c r="G5819" t="n">
        <v>14.9600502808967999</v>
      </c>
    </row>
    <row r="5820" spans="1:8">
      <c r="A5820" t="s">
        <v>12</v>
      </c>
      <c r="B5820" t="n">
        <v>164.515999999999991</v>
      </c>
      <c r="C5820" t="n">
        <v>11.7686516084872999</v>
      </c>
      <c r="D5820" t="n">
        <v>1.08499998211860005</v>
      </c>
      <c r="E5820" s="42">
        <f>(1+$J$9)*$J$10*(EXP(D5820*1000/($J$8*9.8665))-1)</f>
        <v>908.525641741357049</v>
      </c>
      <c r="F5820" t="n">
        <v>20.0779999999999994</v>
      </c>
      <c r="G5820" t="n">
        <v>14.9600502808967999</v>
      </c>
    </row>
    <row r="5821" spans="1:8">
      <c r="A5821" t="s">
        <v>12</v>
      </c>
      <c r="B5821" t="n">
        <v>170.498999999999995</v>
      </c>
      <c r="C5821" t="n">
        <v>11.7686516084872999</v>
      </c>
      <c r="D5821" t="n">
        <v>0.934999976158142054</v>
      </c>
      <c r="E5821" s="42">
        <f>(1+$J$9)*$J$10*(EXP(D5821*1000/($J$8*9.8665))-1)</f>
        <v>763.764408995593953</v>
      </c>
      <c r="F5821" t="n">
        <v>20.0779999999999994</v>
      </c>
      <c r="G5821" t="n">
        <v>14.9600502808967999</v>
      </c>
    </row>
    <row r="5822" spans="1:8">
      <c r="A5822" t="s">
        <v>8</v>
      </c>
      <c r="B5822" t="n">
        <v>139.534999999999997</v>
      </c>
      <c r="C5822" t="n">
        <v>7.89185489390828021</v>
      </c>
      <c r="D5822" t="n">
        <v>0.185000005960463998</v>
      </c>
      <c r="E5822" s="42">
        <f>(1+$J$9)*$J$10*(EXP(D5822*1000/($J$8*9.8665))-1)</f>
        <v>133.881511243603001</v>
      </c>
      <c r="F5822" t="n">
        <v>20.0839999999999996</v>
      </c>
      <c r="G5822" t="n">
        <v>8.88316560363773</v>
      </c>
    </row>
    <row r="5823" spans="1:8">
      <c r="A5823" t="s">
        <v>8</v>
      </c>
      <c r="B5823" t="n">
        <v>144</v>
      </c>
      <c r="C5823" t="n">
        <v>7.89185489390828021</v>
      </c>
      <c r="D5823" t="n">
        <v>0.0350000000000000044</v>
      </c>
      <c r="E5823" s="42">
        <f>(1+$J$9)*$J$10*(EXP(D5823*1000/($J$8*9.8665))-1)</f>
        <v>24.7364531871744013</v>
      </c>
      <c r="F5823" t="n">
        <v>20.0839999999999996</v>
      </c>
      <c r="G5823" t="n">
        <v>8.88316560363773</v>
      </c>
    </row>
    <row r="5824" spans="1:8">
      <c r="A5824" t="s">
        <v>8</v>
      </c>
      <c r="B5824" t="n">
        <v>144</v>
      </c>
      <c r="C5824" t="n">
        <v>7.89185489390828021</v>
      </c>
      <c r="D5824" t="n">
        <v>0.0350000000000000044</v>
      </c>
      <c r="E5824" s="42">
        <f>(1+$J$9)*$J$10*(EXP(D5824*1000/($J$8*9.8665))-1)</f>
        <v>24.7364531871744013</v>
      </c>
      <c r="F5824" t="n">
        <v>20.0839999999999996</v>
      </c>
      <c r="G5824" t="n">
        <v>8.88316560363773</v>
      </c>
    </row>
    <row r="5825" spans="1:8">
      <c r="A5825" t="s">
        <v>9</v>
      </c>
      <c r="B5825" t="n">
        <v>225</v>
      </c>
      <c r="C5825" t="n">
        <v>10.9316713723477008</v>
      </c>
      <c r="D5825" t="n">
        <v>0.240001002980228995</v>
      </c>
      <c r="E5825" s="42">
        <f>(1+$J$9)*$J$10*(EXP(D5825*1000/($J$8*9.8665))-1)</f>
        <v>175.206904907216</v>
      </c>
      <c r="F5825" t="n">
        <v>20.0899999999999999</v>
      </c>
      <c r="G5825" t="n">
        <v>8.89535172813804031</v>
      </c>
    </row>
    <row r="5826" spans="1:8">
      <c r="A5826" t="s">
        <v>8</v>
      </c>
      <c r="B5826" t="n">
        <v>130.176999999999992</v>
      </c>
      <c r="C5826" t="n">
        <v>7.2101300479123811</v>
      </c>
      <c r="D5826" t="n">
        <v>0.0350000000000000044</v>
      </c>
      <c r="E5826" s="42">
        <f>(1+$J$9)*$J$10*(EXP(D5826*1000/($J$8*9.8665))-1)</f>
        <v>24.7364531871744013</v>
      </c>
      <c r="F5826" t="n">
        <v>20.0899999999999999</v>
      </c>
      <c r="G5826" t="n">
        <v>8.94871484403089923</v>
      </c>
    </row>
    <row r="5827" spans="1:8">
      <c r="A5827" t="s">
        <v>8</v>
      </c>
      <c r="B5827" t="n">
        <v>132.467999999999989</v>
      </c>
      <c r="C5827" t="n">
        <v>7.20191649555099023</v>
      </c>
      <c r="D5827" t="n">
        <v>0.0350000000000000044</v>
      </c>
      <c r="E5827" s="42">
        <f>(1+$J$9)*$J$10*(EXP(D5827*1000/($J$8*9.8665))-1)</f>
        <v>24.7364531871744013</v>
      </c>
      <c r="F5827" t="n">
        <v>20.0899999999999999</v>
      </c>
      <c r="G5827" t="n">
        <v>8.94871484403089923</v>
      </c>
    </row>
    <row r="5828" spans="1:8">
      <c r="A5828" t="s">
        <v>9</v>
      </c>
      <c r="B5828" t="n">
        <v>70.2810000000000059</v>
      </c>
      <c r="C5828" t="n">
        <v>10.6844814125597996</v>
      </c>
      <c r="D5828" t="n">
        <v>0.44000000596046398</v>
      </c>
      <c r="E5828" s="42">
        <f>(1+$J$9)*$J$10*(EXP(D5828*1000/($J$8*9.8665))-1)</f>
        <v>331.63519774076201</v>
      </c>
      <c r="F5828" t="n">
        <v>20.0910000000000011</v>
      </c>
      <c r="G5828" t="n">
        <v>8.8817290763134995</v>
      </c>
    </row>
    <row r="5829" spans="1:8">
      <c r="A5829" t="s">
        <v>9</v>
      </c>
      <c r="B5829" t="n">
        <v>100.759</v>
      </c>
      <c r="C5829" t="n">
        <v>10.6518705082135003</v>
      </c>
      <c r="D5829" t="n">
        <v>0.240000002980232008</v>
      </c>
      <c r="E5829" s="42">
        <f>(1+$J$9)*$J$10*(EXP(D5829*1000/($J$8*9.8665))-1)</f>
        <v>175.206147047836993</v>
      </c>
      <c r="F5829" t="n">
        <v>20.0910000000000011</v>
      </c>
      <c r="G5829" t="n">
        <v>8.8817290763134995</v>
      </c>
    </row>
    <row r="5830" spans="1:8">
      <c r="A5830" t="s">
        <v>9</v>
      </c>
      <c r="B5830" t="n">
        <v>132.25</v>
      </c>
      <c r="C5830" t="n">
        <v>10.8692702985968008</v>
      </c>
      <c r="D5830" t="n">
        <v>0.0400009999999974042</v>
      </c>
      <c r="E5830" s="42">
        <f>(1+$J$9)*$J$10*(EXP(D5830*1000/($J$8*9.8665))-1)</f>
        <v>28.2931732498240009</v>
      </c>
      <c r="F5830" t="n">
        <v>20.0910000000000011</v>
      </c>
      <c r="G5830" t="n">
        <v>8.8817290763134995</v>
      </c>
    </row>
    <row r="5831" spans="1:8">
      <c r="A5831" t="s">
        <v>12</v>
      </c>
      <c r="B5831" t="n">
        <v>214.873999999999995</v>
      </c>
      <c r="C5831" t="n">
        <v>11.6892539356604992</v>
      </c>
      <c r="D5831" t="n">
        <v>0.185000005960463998</v>
      </c>
      <c r="E5831" s="42">
        <f>(1+$J$9)*$J$10*(EXP(D5831*1000/($J$8*9.8665))-1)</f>
        <v>133.881511243603001</v>
      </c>
      <c r="F5831" t="n">
        <v>20.093</v>
      </c>
      <c r="G5831" t="n">
        <v>16.1043731189081996</v>
      </c>
    </row>
    <row r="5832" spans="1:8">
      <c r="A5832" t="s">
        <v>11</v>
      </c>
      <c r="B5832" t="n">
        <v>223.342999999999989</v>
      </c>
      <c r="C5832" t="n">
        <v>10.7013951274810992</v>
      </c>
      <c r="D5832" t="n">
        <v>1.04000099999998996</v>
      </c>
      <c r="E5832" s="42">
        <f>(1+$J$9)*$J$10*(EXP(D5832*1000/($J$8*9.8665))-1)</f>
        <v>864.380618041628964</v>
      </c>
      <c r="F5832" t="n">
        <v>20.097999999999999</v>
      </c>
      <c r="G5832" t="n">
        <v>8.82136032354225996</v>
      </c>
    </row>
    <row r="5833" spans="1:8">
      <c r="A5833" t="s">
        <v>8</v>
      </c>
      <c r="B5833" t="n">
        <v>118.677999999999997</v>
      </c>
      <c r="C5833" t="n">
        <v>7.85900068446268918</v>
      </c>
      <c r="D5833" t="n">
        <v>0.0350000000000000044</v>
      </c>
      <c r="E5833" s="42">
        <f>(1+$J$9)*$J$10*(EXP(D5833*1000/($J$8*9.8665))-1)</f>
        <v>24.7364531871744013</v>
      </c>
      <c r="F5833" t="n">
        <v>20.1039999999999992</v>
      </c>
      <c r="G5833" t="n">
        <v>8.87924184266420014</v>
      </c>
    </row>
    <row r="5834" spans="1:8">
      <c r="A5834" t="s">
        <v>8</v>
      </c>
      <c r="B5834" t="n">
        <v>128.757000000000005</v>
      </c>
      <c r="C5834" t="n">
        <v>7.87542778918548958</v>
      </c>
      <c r="D5834" t="n">
        <v>0.0350000000000000044</v>
      </c>
      <c r="E5834" s="42">
        <f>(1+$J$9)*$J$10*(EXP(D5834*1000/($J$8*9.8665))-1)</f>
        <v>24.7364531871744013</v>
      </c>
      <c r="F5834" t="n">
        <v>20.1039999999999992</v>
      </c>
      <c r="G5834" t="n">
        <v>8.87924184266420014</v>
      </c>
    </row>
    <row r="5835" spans="1:8">
      <c r="A5835" t="s">
        <v>8</v>
      </c>
      <c r="B5835" t="n">
        <v>130.830999999999989</v>
      </c>
      <c r="C5835" t="n">
        <v>7.88364134154687868</v>
      </c>
      <c r="D5835" t="n">
        <v>0.185000005960463998</v>
      </c>
      <c r="E5835" s="42">
        <f>(1+$J$9)*$J$10*(EXP(D5835*1000/($J$8*9.8665))-1)</f>
        <v>133.881511243603001</v>
      </c>
      <c r="F5835" t="n">
        <v>20.1039999999999992</v>
      </c>
      <c r="G5835" t="n">
        <v>8.87924184266420014</v>
      </c>
    </row>
    <row r="5836" spans="1:8">
      <c r="A5836" t="s">
        <v>9</v>
      </c>
      <c r="B5836" t="n">
        <v>175.562000000000012</v>
      </c>
      <c r="C5836" t="n">
        <v>10.1446408709786997</v>
      </c>
      <c r="D5836" t="n">
        <v>0.0400009999999974042</v>
      </c>
      <c r="E5836" s="42">
        <f>(1+$J$9)*$J$10*(EXP(D5836*1000/($J$8*9.8665))-1)</f>
        <v>28.2931732498240009</v>
      </c>
      <c r="F5836" t="n">
        <v>20.1060000000000016</v>
      </c>
      <c r="G5836" t="n">
        <v>8.95420061569561021</v>
      </c>
    </row>
    <row r="5837" spans="1:8">
      <c r="A5837" t="s">
        <v>8</v>
      </c>
      <c r="B5837" t="n">
        <v>192.810000000000002</v>
      </c>
      <c r="C5837" t="n">
        <v>7.1444216290212097</v>
      </c>
      <c r="D5837" t="n">
        <v>0.0350000000000000044</v>
      </c>
      <c r="E5837" s="42">
        <f>(1+$J$9)*$J$10*(EXP(D5837*1000/($J$8*9.8665))-1)</f>
        <v>24.7364531871744013</v>
      </c>
      <c r="F5837" t="n">
        <v>20.1129999999999995</v>
      </c>
      <c r="G5837" t="n">
        <v>8.95636030513441916</v>
      </c>
    </row>
    <row r="5838" spans="1:8">
      <c r="A5838" t="s">
        <v>8</v>
      </c>
      <c r="B5838" t="n">
        <v>192.810000000000002</v>
      </c>
      <c r="C5838" t="n">
        <v>7.1444216290212097</v>
      </c>
      <c r="D5838" t="n">
        <v>0.0350000000000000044</v>
      </c>
      <c r="E5838" s="42">
        <f>(1+$J$9)*$J$10*(EXP(D5838*1000/($J$8*9.8665))-1)</f>
        <v>24.7364531871744013</v>
      </c>
      <c r="F5838" t="n">
        <v>20.1129999999999995</v>
      </c>
      <c r="G5838" t="n">
        <v>8.95636030513441916</v>
      </c>
    </row>
    <row r="5839" spans="1:8">
      <c r="A5839" t="s">
        <v>9</v>
      </c>
      <c r="B5839" t="n">
        <v>225</v>
      </c>
      <c r="C5839" t="n">
        <v>9.93968172484598789</v>
      </c>
      <c r="D5839" t="n">
        <v>0.640001023841854977</v>
      </c>
      <c r="E5839" s="42">
        <f>(1+$J$9)*$J$10*(EXP(D5839*1000/($J$8*9.8665))-1)</f>
        <v>498.196780607187009</v>
      </c>
      <c r="F5839" t="n">
        <v>20.1140000000000008</v>
      </c>
      <c r="G5839" t="n">
        <v>8.9033147589729289</v>
      </c>
    </row>
    <row r="5840" spans="1:8">
      <c r="A5840" t="s">
        <v>8</v>
      </c>
      <c r="B5840" t="n">
        <v>109.698999999999998</v>
      </c>
      <c r="C5840" t="n">
        <v>7.82614647501710881</v>
      </c>
      <c r="D5840" t="n">
        <v>0.0350000000000000044</v>
      </c>
      <c r="E5840" s="42">
        <f>(1+$J$9)*$J$10*(EXP(D5840*1000/($J$8*9.8665))-1)</f>
        <v>24.7364531871744013</v>
      </c>
      <c r="F5840" t="n">
        <v>20.1239999999999988</v>
      </c>
      <c r="G5840" t="n">
        <v>8.87542795412147001</v>
      </c>
    </row>
    <row r="5841" spans="1:8">
      <c r="A5841" t="s">
        <v>8</v>
      </c>
      <c r="B5841" t="n">
        <v>109.698999999999998</v>
      </c>
      <c r="C5841" t="n">
        <v>7.82614647501710881</v>
      </c>
      <c r="D5841" t="n">
        <v>0.0350000000000000044</v>
      </c>
      <c r="E5841" s="42">
        <f>(1+$J$9)*$J$10*(EXP(D5841*1000/($J$8*9.8665))-1)</f>
        <v>24.7364531871744013</v>
      </c>
      <c r="F5841" t="n">
        <v>20.1239999999999988</v>
      </c>
      <c r="G5841" t="n">
        <v>8.87542795412147001</v>
      </c>
    </row>
    <row r="5842" spans="1:8">
      <c r="A5842" t="s">
        <v>8</v>
      </c>
      <c r="B5842" t="n">
        <v>113.567999999999998</v>
      </c>
      <c r="C5842" t="n">
        <v>7.80971937029431018</v>
      </c>
      <c r="D5842" t="n">
        <v>0.0350000000000000044</v>
      </c>
      <c r="E5842" s="42">
        <f>(1+$J$9)*$J$10*(EXP(D5842*1000/($J$8*9.8665))-1)</f>
        <v>24.7364531871744013</v>
      </c>
      <c r="F5842" t="n">
        <v>20.1239999999999988</v>
      </c>
      <c r="G5842" t="n">
        <v>8.87542795412147001</v>
      </c>
    </row>
    <row r="5843" spans="1:8">
      <c r="A5843" t="s">
        <v>12</v>
      </c>
      <c r="B5843" t="n">
        <v>146.997000000000014</v>
      </c>
      <c r="C5843" t="n">
        <v>11.7768651608487005</v>
      </c>
      <c r="D5843" t="n">
        <v>0.185000005960463998</v>
      </c>
      <c r="E5843" s="42">
        <f>(1+$J$9)*$J$10*(EXP(D5843*1000/($J$8*9.8665))-1)</f>
        <v>133.881511243603001</v>
      </c>
      <c r="F5843" t="n">
        <v>20.1239999999999988</v>
      </c>
      <c r="G5843" t="n">
        <v>16.0821893879226003</v>
      </c>
    </row>
    <row r="5844" spans="1:8">
      <c r="A5844" t="s">
        <v>12</v>
      </c>
      <c r="B5844" t="n">
        <v>147.629999999999995</v>
      </c>
      <c r="C5844" t="n">
        <v>11.7686516084872999</v>
      </c>
      <c r="D5844" t="n">
        <v>0.185000005960463998</v>
      </c>
      <c r="E5844" s="42">
        <f>(1+$J$9)*$J$10*(EXP(D5844*1000/($J$8*9.8665))-1)</f>
        <v>133.881511243603001</v>
      </c>
      <c r="F5844" t="n">
        <v>20.1239999999999988</v>
      </c>
      <c r="G5844" t="n">
        <v>16.0821893879226003</v>
      </c>
    </row>
    <row r="5845" spans="1:8">
      <c r="A5845" t="s">
        <v>12</v>
      </c>
      <c r="B5845" t="n">
        <v>165.718999999999994</v>
      </c>
      <c r="C5845" t="n">
        <v>11.8179329226557002</v>
      </c>
      <c r="D5845" t="n">
        <v>0.335000011920929008</v>
      </c>
      <c r="E5845" s="42">
        <f>(1+$J$9)*$J$10*(EXP(D5845*1000/($J$8*9.8665))-1)</f>
        <v>248.286626681699005</v>
      </c>
      <c r="F5845" t="n">
        <v>20.1239999999999988</v>
      </c>
      <c r="G5845" t="n">
        <v>16.0821893879226003</v>
      </c>
    </row>
    <row r="5846" spans="1:8">
      <c r="A5846" t="s">
        <v>12</v>
      </c>
      <c r="B5846" t="n">
        <v>171.451999999999998</v>
      </c>
      <c r="C5846" t="n">
        <v>11.8179329226557002</v>
      </c>
      <c r="D5846" t="n">
        <v>0.185000005960463998</v>
      </c>
      <c r="E5846" s="42">
        <f>(1+$J$9)*$J$10*(EXP(D5846*1000/($J$8*9.8665))-1)</f>
        <v>133.881511243603001</v>
      </c>
      <c r="F5846" t="n">
        <v>20.1239999999999988</v>
      </c>
      <c r="G5846" t="n">
        <v>16.0821893879226003</v>
      </c>
    </row>
    <row r="5847" spans="1:8">
      <c r="A5847" t="s">
        <v>12</v>
      </c>
      <c r="B5847" t="n">
        <v>176.242999999999995</v>
      </c>
      <c r="C5847" t="n">
        <v>11.8261464750171008</v>
      </c>
      <c r="D5847" t="n">
        <v>0.335000011920929008</v>
      </c>
      <c r="E5847" s="42">
        <f>(1+$J$9)*$J$10*(EXP(D5847*1000/($J$8*9.8665))-1)</f>
        <v>248.286626681699005</v>
      </c>
      <c r="F5847" t="n">
        <v>20.1239999999999988</v>
      </c>
      <c r="G5847" t="n">
        <v>16.0821893879226003</v>
      </c>
    </row>
    <row r="5848" spans="1:8">
      <c r="A5848" t="s">
        <v>12</v>
      </c>
      <c r="B5848" t="n">
        <v>183.324000000000012</v>
      </c>
      <c r="C5848" t="n">
        <v>11.8261464750171008</v>
      </c>
      <c r="D5848" t="n">
        <v>0.185000005960463998</v>
      </c>
      <c r="E5848" s="42">
        <f>(1+$J$9)*$J$10*(EXP(D5848*1000/($J$8*9.8665))-1)</f>
        <v>133.881511243603001</v>
      </c>
      <c r="F5848" t="n">
        <v>20.1239999999999988</v>
      </c>
      <c r="G5848" t="n">
        <v>16.0821893879226003</v>
      </c>
    </row>
    <row r="5849" spans="1:8">
      <c r="A5849" t="s">
        <v>8</v>
      </c>
      <c r="B5849" t="n">
        <v>195.724999999999994</v>
      </c>
      <c r="C5849" t="n">
        <v>6.65160848733744015</v>
      </c>
      <c r="D5849" t="n">
        <v>0.0350000000000000044</v>
      </c>
      <c r="E5849" s="42">
        <f>(1+$J$9)*$J$10*(EXP(D5849*1000/($J$8*9.8665))-1)</f>
        <v>24.7364531871744013</v>
      </c>
      <c r="F5849" t="n">
        <v>20.1239999999999988</v>
      </c>
      <c r="G5849" t="n">
        <v>9.94939965852367081</v>
      </c>
    </row>
    <row r="5850" spans="1:8">
      <c r="A5850" t="s">
        <v>8</v>
      </c>
      <c r="B5850" t="n">
        <v>201.211999999999989</v>
      </c>
      <c r="C5850" t="n">
        <v>7.28131416837782108</v>
      </c>
      <c r="D5850" t="n">
        <v>0.0350000000000000044</v>
      </c>
      <c r="E5850" s="42">
        <f>(1+$J$9)*$J$10*(EXP(D5850*1000/($J$8*9.8665))-1)</f>
        <v>24.7364531871744013</v>
      </c>
      <c r="F5850" t="n">
        <v>20.1239999999999988</v>
      </c>
      <c r="G5850" t="n">
        <v>8.92989867928631753</v>
      </c>
    </row>
    <row r="5851" spans="1:8">
      <c r="A5851" t="s">
        <v>9</v>
      </c>
      <c r="B5851" t="n">
        <v>207.930000000000007</v>
      </c>
      <c r="C5851" t="n">
        <v>10.5673233230663008</v>
      </c>
      <c r="D5851" t="n">
        <v>0.44000000596046398</v>
      </c>
      <c r="E5851" s="42">
        <f>(1+$J$9)*$J$10*(EXP(D5851*1000/($J$8*9.8665))-1)</f>
        <v>331.63519774076201</v>
      </c>
      <c r="F5851" t="n">
        <v>20.1380000000000017</v>
      </c>
      <c r="G5851" t="n">
        <v>8.91067052162243023</v>
      </c>
    </row>
    <row r="5852" spans="1:8">
      <c r="A5852" t="s">
        <v>9</v>
      </c>
      <c r="B5852" t="n">
        <v>70.2810000000000059</v>
      </c>
      <c r="C5852" t="n">
        <v>10.6707921586242005</v>
      </c>
      <c r="D5852" t="n">
        <v>0.44000000596046398</v>
      </c>
      <c r="E5852" s="42">
        <f>(1+$J$9)*$J$10*(EXP(D5852*1000/($J$8*9.8665))-1)</f>
        <v>331.63519774076201</v>
      </c>
      <c r="F5852" t="n">
        <v>20.1389999999999993</v>
      </c>
      <c r="G5852" t="n">
        <v>8.88515301624086007</v>
      </c>
    </row>
    <row r="5853" spans="1:8">
      <c r="A5853" t="s">
        <v>9</v>
      </c>
      <c r="B5853" t="n">
        <v>132.25</v>
      </c>
      <c r="C5853" t="n">
        <v>10.8555810446611005</v>
      </c>
      <c r="D5853" t="n">
        <v>0.0400009999999974042</v>
      </c>
      <c r="E5853" s="42">
        <f>(1+$J$9)*$J$10*(EXP(D5853*1000/($J$8*9.8665))-1)</f>
        <v>28.2931732498240009</v>
      </c>
      <c r="F5853" t="n">
        <v>20.1389999999999993</v>
      </c>
      <c r="G5853" t="n">
        <v>8.88515301624086007</v>
      </c>
    </row>
    <row r="5854" spans="1:8">
      <c r="A5854" t="s">
        <v>8</v>
      </c>
      <c r="B5854" t="n">
        <v>194.930000000000007</v>
      </c>
      <c r="C5854" t="n">
        <v>7.90554414784393877</v>
      </c>
      <c r="D5854" t="n">
        <v>0.185000005960463998</v>
      </c>
      <c r="E5854" s="42">
        <f>(1+$J$9)*$J$10*(EXP(D5854*1000/($J$8*9.8665))-1)</f>
        <v>133.881511243603001</v>
      </c>
      <c r="F5854" t="n">
        <v>20.1409999999999982</v>
      </c>
      <c r="G5854" t="n">
        <v>8.89738573439909963</v>
      </c>
    </row>
    <row r="5855" spans="1:8">
      <c r="A5855" t="s">
        <v>8</v>
      </c>
      <c r="B5855" t="n">
        <v>194.930000000000007</v>
      </c>
      <c r="C5855" t="n">
        <v>7.90554414784393877</v>
      </c>
      <c r="D5855" t="n">
        <v>0.185000005960463998</v>
      </c>
      <c r="E5855" s="42">
        <f>(1+$J$9)*$J$10*(EXP(D5855*1000/($J$8*9.8665))-1)</f>
        <v>133.881511243603001</v>
      </c>
      <c r="F5855" t="n">
        <v>20.1409999999999982</v>
      </c>
      <c r="G5855" t="n">
        <v>8.89738573439909963</v>
      </c>
    </row>
    <row r="5856" spans="1:8">
      <c r="A5856" t="s">
        <v>8</v>
      </c>
      <c r="B5856" t="n">
        <v>157.049000000000007</v>
      </c>
      <c r="C5856" t="n">
        <v>7.76043805612593918</v>
      </c>
      <c r="D5856" t="n">
        <v>0.0350000000000000044</v>
      </c>
      <c r="E5856" s="42">
        <f>(1+$J$9)*$J$10*(EXP(D5856*1000/($J$8*9.8665))-1)</f>
        <v>24.7364531871744013</v>
      </c>
      <c r="F5856" t="n">
        <v>20.1430000000000007</v>
      </c>
      <c r="G5856" t="n">
        <v>8.87172364822908932</v>
      </c>
    </row>
    <row r="5857" spans="1:8">
      <c r="A5857" t="s">
        <v>8</v>
      </c>
      <c r="B5857" t="n">
        <v>157.049000000000007</v>
      </c>
      <c r="C5857" t="n">
        <v>7.76043805612593918</v>
      </c>
      <c r="D5857" t="n">
        <v>0.0350000000000000044</v>
      </c>
      <c r="E5857" s="42">
        <f>(1+$J$9)*$J$10*(EXP(D5857*1000/($J$8*9.8665))-1)</f>
        <v>24.7364531871744013</v>
      </c>
      <c r="F5857" t="n">
        <v>20.1430000000000007</v>
      </c>
      <c r="G5857" t="n">
        <v>8.87172364822908932</v>
      </c>
    </row>
    <row r="5858" spans="1:8">
      <c r="A5858" t="s">
        <v>8</v>
      </c>
      <c r="B5858" t="n">
        <v>218.557999999999993</v>
      </c>
      <c r="C5858" t="n">
        <v>6.67077344284736018</v>
      </c>
      <c r="D5858" t="n">
        <v>0.0350000000000000044</v>
      </c>
      <c r="E5858" s="42">
        <f>(1+$J$9)*$J$10*(EXP(D5858*1000/($J$8*9.8665))-1)</f>
        <v>24.7364531871744013</v>
      </c>
      <c r="F5858" t="n">
        <v>20.1449999999999996</v>
      </c>
      <c r="G5858" t="n">
        <v>9.93263364401371973</v>
      </c>
    </row>
    <row r="5859" spans="1:8">
      <c r="A5859" t="s">
        <v>8</v>
      </c>
      <c r="B5859" t="n">
        <v>218.557999999999993</v>
      </c>
      <c r="C5859" t="n">
        <v>6.67077344284736018</v>
      </c>
      <c r="D5859" t="n">
        <v>0.0350000000000000044</v>
      </c>
      <c r="E5859" s="42">
        <f>(1+$J$9)*$J$10*(EXP(D5859*1000/($J$8*9.8665))-1)</f>
        <v>24.7364531871744013</v>
      </c>
      <c r="F5859" t="n">
        <v>20.1449999999999996</v>
      </c>
      <c r="G5859" t="n">
        <v>9.93263364401371973</v>
      </c>
    </row>
    <row r="5860" spans="1:8">
      <c r="A5860" t="s">
        <v>11</v>
      </c>
      <c r="B5860" t="n">
        <v>223.342999999999989</v>
      </c>
      <c r="C5860" t="n">
        <v>10.6877058735455002</v>
      </c>
      <c r="D5860" t="n">
        <v>1.04000099999998996</v>
      </c>
      <c r="E5860" s="42">
        <f>(1+$J$9)*$J$10*(EXP(D5860*1000/($J$8*9.8665))-1)</f>
        <v>864.380618041628964</v>
      </c>
      <c r="F5860" t="n">
        <v>20.1469999999999985</v>
      </c>
      <c r="G5860" t="n">
        <v>8.82398634272414029</v>
      </c>
    </row>
    <row r="5861" spans="1:8">
      <c r="A5861" t="s">
        <v>8</v>
      </c>
      <c r="B5861" t="n">
        <v>128.757000000000005</v>
      </c>
      <c r="C5861" t="n">
        <v>7.86173853524982036</v>
      </c>
      <c r="D5861" t="n">
        <v>0.0350000000000000044</v>
      </c>
      <c r="E5861" s="42">
        <f>(1+$J$9)*$J$10*(EXP(D5861*1000/($J$8*9.8665))-1)</f>
        <v>24.7364531871744013</v>
      </c>
      <c r="F5861" t="n">
        <v>20.152000000000001</v>
      </c>
      <c r="G5861" t="n">
        <v>8.88265728290577883</v>
      </c>
    </row>
    <row r="5862" spans="1:8">
      <c r="A5862" t="s">
        <v>8</v>
      </c>
      <c r="B5862" t="n">
        <v>130.830999999999989</v>
      </c>
      <c r="C5862" t="n">
        <v>7.86995208761121923</v>
      </c>
      <c r="D5862" t="n">
        <v>0.185000005960463998</v>
      </c>
      <c r="E5862" s="42">
        <f>(1+$J$9)*$J$10*(EXP(D5862*1000/($J$8*9.8665))-1)</f>
        <v>133.881511243603001</v>
      </c>
      <c r="F5862" t="n">
        <v>20.152000000000001</v>
      </c>
      <c r="G5862" t="n">
        <v>8.88265728290577883</v>
      </c>
    </row>
    <row r="5863" spans="1:8">
      <c r="A5863" t="s">
        <v>9</v>
      </c>
      <c r="B5863" t="n">
        <v>175.562000000000012</v>
      </c>
      <c r="C5863" t="n">
        <v>10.1309516170431007</v>
      </c>
      <c r="D5863" t="n">
        <v>0.0400009999999974042</v>
      </c>
      <c r="E5863" s="42">
        <f>(1+$J$9)*$J$10*(EXP(D5863*1000/($J$8*9.8665))-1)</f>
        <v>28.2931732498240009</v>
      </c>
      <c r="F5863" t="n">
        <v>20.1559999999999988</v>
      </c>
      <c r="G5863" t="n">
        <v>8.95535839199368944</v>
      </c>
    </row>
    <row r="5864" spans="1:8">
      <c r="A5864" t="s">
        <v>8</v>
      </c>
      <c r="B5864" t="n">
        <v>208.669000000000011</v>
      </c>
      <c r="C5864" t="n">
        <v>7.12251882272416026</v>
      </c>
      <c r="D5864" t="n">
        <v>0.0350000000000000044</v>
      </c>
      <c r="E5864" s="42">
        <f>(1+$J$9)*$J$10*(EXP(D5864*1000/($J$8*9.8665))-1)</f>
        <v>24.7364531871744013</v>
      </c>
      <c r="F5864" t="n">
        <v>20.1630000000000003</v>
      </c>
      <c r="G5864" t="n">
        <v>8.95751425671372026</v>
      </c>
    </row>
    <row r="5865" spans="1:8">
      <c r="A5865" t="s">
        <v>8</v>
      </c>
      <c r="B5865" t="n">
        <v>220.27000000000001</v>
      </c>
      <c r="C5865" t="n">
        <v>7.72758384668035081</v>
      </c>
      <c r="D5865" t="n">
        <v>0.0350000000000000044</v>
      </c>
      <c r="E5865" s="42">
        <f>(1+$J$9)*$J$10*(EXP(D5865*1000/($J$8*9.8665))-1)</f>
        <v>24.7364531871744013</v>
      </c>
      <c r="F5865" t="n">
        <v>20.1630000000000003</v>
      </c>
      <c r="G5865" t="n">
        <v>8.86812638074755988</v>
      </c>
    </row>
    <row r="5866" spans="1:8">
      <c r="A5866" t="s">
        <v>8</v>
      </c>
      <c r="B5866" t="n">
        <v>136.217999999999989</v>
      </c>
      <c r="C5866" t="n">
        <v>7.21560574948664968</v>
      </c>
      <c r="D5866" t="n">
        <v>0.0350000000000000044</v>
      </c>
      <c r="E5866" s="42">
        <f>(1+$J$9)*$J$10*(EXP(D5866*1000/($J$8*9.8665))-1)</f>
        <v>24.7364531871744013</v>
      </c>
      <c r="F5866" t="n">
        <v>20.1679999999999993</v>
      </c>
      <c r="G5866" t="n">
        <v>8.94444333581994933</v>
      </c>
    </row>
    <row r="5867" spans="1:8">
      <c r="A5867" t="s">
        <v>8</v>
      </c>
      <c r="B5867" t="n">
        <v>136.217999999999989</v>
      </c>
      <c r="C5867" t="n">
        <v>7.21560574948664968</v>
      </c>
      <c r="D5867" t="n">
        <v>0.0350000000000000044</v>
      </c>
      <c r="E5867" s="42">
        <f>(1+$J$9)*$J$10*(EXP(D5867*1000/($J$8*9.8665))-1)</f>
        <v>24.7364531871744013</v>
      </c>
      <c r="F5867" t="n">
        <v>20.1679999999999993</v>
      </c>
      <c r="G5867" t="n">
        <v>8.94444333581994933</v>
      </c>
    </row>
    <row r="5868" spans="1:8">
      <c r="A5868" t="s">
        <v>8</v>
      </c>
      <c r="B5868" t="n">
        <v>110.995999999999995</v>
      </c>
      <c r="C5868" t="n">
        <v>7.8042436687200496</v>
      </c>
      <c r="D5868" t="n">
        <v>0.0350000000000000044</v>
      </c>
      <c r="E5868" s="42">
        <f>(1+$J$9)*$J$10*(EXP(D5868*1000/($J$8*9.8665))-1)</f>
        <v>24.7364531871744013</v>
      </c>
      <c r="F5868" t="n">
        <v>20.1720000000000006</v>
      </c>
      <c r="G5868" t="n">
        <v>8.87882616977088013</v>
      </c>
    </row>
    <row r="5869" spans="1:8">
      <c r="A5869" t="s">
        <v>12</v>
      </c>
      <c r="B5869" t="n">
        <v>213.045999999999992</v>
      </c>
      <c r="C5869" t="n">
        <v>11.7522245037645003</v>
      </c>
      <c r="D5869" t="n">
        <v>1.08499998211860005</v>
      </c>
      <c r="E5869" s="42">
        <f>(1+$J$9)*$J$10*(EXP(D5869*1000/($J$8*9.8665))-1)</f>
        <v>908.525641741357049</v>
      </c>
      <c r="F5869" t="n">
        <v>20.1789999999999985</v>
      </c>
      <c r="G5869" t="n">
        <v>14.9695477383642004</v>
      </c>
    </row>
    <row r="5870" spans="1:8">
      <c r="A5870" t="s">
        <v>8</v>
      </c>
      <c r="B5870" t="n">
        <v>132.638000000000005</v>
      </c>
      <c r="C5870" t="n">
        <v>7.856262833675558</v>
      </c>
      <c r="D5870" t="n">
        <v>0.185000005960463998</v>
      </c>
      <c r="E5870" s="42">
        <f>(1+$J$9)*$J$10*(EXP(D5870*1000/($J$8*9.8665))-1)</f>
        <v>133.881511243603001</v>
      </c>
      <c r="F5870" t="n">
        <v>20.1810000000000009</v>
      </c>
      <c r="G5870" t="n">
        <v>8.88915949284393037</v>
      </c>
    </row>
    <row r="5871" spans="1:8">
      <c r="A5871" t="s">
        <v>9</v>
      </c>
      <c r="B5871" t="n">
        <v>217.245000000000005</v>
      </c>
      <c r="C5871" t="n">
        <v>10.5399448151949997</v>
      </c>
      <c r="D5871" t="n">
        <v>0.840000011920929168</v>
      </c>
      <c r="E5871" s="42">
        <f>(1+$J$9)*$J$10*(EXP(D5871*1000/($J$8*9.8665))-1)</f>
        <v>675.544491081667047</v>
      </c>
      <c r="F5871" t="n">
        <v>20.1829999999999998</v>
      </c>
      <c r="G5871" t="n">
        <v>8.92649935975609843</v>
      </c>
    </row>
    <row r="5872" spans="1:8">
      <c r="A5872" t="s">
        <v>9</v>
      </c>
      <c r="B5872" t="n">
        <v>94.2680000000000007</v>
      </c>
      <c r="C5872" t="n">
        <v>10.6244920003421992</v>
      </c>
      <c r="D5872" t="n">
        <v>0.240000002980232008</v>
      </c>
      <c r="E5872" s="42">
        <f>(1+$J$9)*$J$10*(EXP(D5872*1000/($J$8*9.8665))-1)</f>
        <v>175.206147047836993</v>
      </c>
      <c r="F5872" t="n">
        <v>20.1879999999999988</v>
      </c>
      <c r="G5872" t="n">
        <v>8.88771206302238959</v>
      </c>
    </row>
    <row r="5873" spans="1:8">
      <c r="A5873" t="s">
        <v>8</v>
      </c>
      <c r="B5873" t="n">
        <v>206.343999999999994</v>
      </c>
      <c r="C5873" t="n">
        <v>7.89185489390828021</v>
      </c>
      <c r="D5873" t="n">
        <v>0.0350000000000000044</v>
      </c>
      <c r="E5873" s="42">
        <f>(1+$J$9)*$J$10*(EXP(D5873*1000/($J$8*9.8665))-1)</f>
        <v>24.7364531871744013</v>
      </c>
      <c r="F5873" t="n">
        <v>20.1900000000000013</v>
      </c>
      <c r="G5873" t="n">
        <v>8.89917326639558937</v>
      </c>
    </row>
    <row r="5874" spans="1:8">
      <c r="A5874" t="s">
        <v>8</v>
      </c>
      <c r="B5874" t="n">
        <v>206.343999999999994</v>
      </c>
      <c r="C5874" t="n">
        <v>7.89185489390828021</v>
      </c>
      <c r="D5874" t="n">
        <v>0.0350000000000000044</v>
      </c>
      <c r="E5874" s="42">
        <f>(1+$J$9)*$J$10*(EXP(D5874*1000/($J$8*9.8665))-1)</f>
        <v>24.7364531871744013</v>
      </c>
      <c r="F5874" t="n">
        <v>20.1900000000000013</v>
      </c>
      <c r="G5874" t="n">
        <v>8.89917326639558937</v>
      </c>
    </row>
    <row r="5875" spans="1:8">
      <c r="A5875" t="s">
        <v>8</v>
      </c>
      <c r="B5875" t="n">
        <v>170.323000000000008</v>
      </c>
      <c r="C5875" t="n">
        <v>7.73853524982887997</v>
      </c>
      <c r="D5875" t="n">
        <v>0.0350000000000000044</v>
      </c>
      <c r="E5875" s="42">
        <f>(1+$J$9)*$J$10*(EXP(D5875*1000/($J$8*9.8665))-1)</f>
        <v>24.7364531871744013</v>
      </c>
      <c r="F5875" t="n">
        <v>20.1920000000000002</v>
      </c>
      <c r="G5875" t="n">
        <v>8.87510672052613003</v>
      </c>
    </row>
    <row r="5876" spans="1:8">
      <c r="A5876" t="s">
        <v>12</v>
      </c>
      <c r="B5876" t="n">
        <v>210.627999999999986</v>
      </c>
      <c r="C5876" t="n">
        <v>11.8699520876111997</v>
      </c>
      <c r="D5876" t="n">
        <v>0.335000011920929008</v>
      </c>
      <c r="E5876" s="42">
        <f>(1+$J$9)*$J$10*(EXP(D5876*1000/($J$8*9.8665))-1)</f>
        <v>248.286626681699005</v>
      </c>
      <c r="F5876" t="n">
        <v>20.1920000000000002</v>
      </c>
      <c r="G5876" t="n">
        <v>16.0384565742763989</v>
      </c>
    </row>
    <row r="5877" spans="1:8">
      <c r="A5877" t="s">
        <v>8</v>
      </c>
      <c r="B5877" t="n">
        <v>155.585000000000008</v>
      </c>
      <c r="C5877" t="n">
        <v>7.23477070499656971</v>
      </c>
      <c r="D5877" t="n">
        <v>0.185000005960463998</v>
      </c>
      <c r="E5877" s="42">
        <f>(1+$J$9)*$J$10*(EXP(D5877*1000/($J$8*9.8665))-1)</f>
        <v>133.881511243603001</v>
      </c>
      <c r="F5877" t="n">
        <v>20.1960000000000015</v>
      </c>
      <c r="G5877" t="n">
        <v>8.93938560738153853</v>
      </c>
    </row>
    <row r="5878" spans="1:8">
      <c r="A5878" t="s">
        <v>8</v>
      </c>
      <c r="B5878" t="n">
        <v>155.585000000000008</v>
      </c>
      <c r="C5878" t="n">
        <v>7.23477070499656971</v>
      </c>
      <c r="D5878" t="n">
        <v>0.185000005960463998</v>
      </c>
      <c r="E5878" s="42">
        <f>(1+$J$9)*$J$10*(EXP(D5878*1000/($J$8*9.8665))-1)</f>
        <v>133.881511243603001</v>
      </c>
      <c r="F5878" t="n">
        <v>20.1960000000000015</v>
      </c>
      <c r="G5878" t="n">
        <v>8.93938560738153853</v>
      </c>
    </row>
    <row r="5879" spans="1:8">
      <c r="A5879" t="s">
        <v>9</v>
      </c>
      <c r="B5879" t="n">
        <v>66.0870000000000033</v>
      </c>
      <c r="C5879" t="n">
        <v>10.6542821697467005</v>
      </c>
      <c r="D5879" t="n">
        <v>0.640000023841857946</v>
      </c>
      <c r="E5879" s="42">
        <f>(1+$J$9)*$J$10*(EXP(D5879*1000/($J$8*9.8665))-1)</f>
        <v>498.195921397932977</v>
      </c>
      <c r="F5879" t="n">
        <v>20.2119999999999997</v>
      </c>
      <c r="G5879" t="n">
        <v>8.89451961750442166</v>
      </c>
    </row>
    <row r="5880" spans="1:8">
      <c r="A5880" t="s">
        <v>9</v>
      </c>
      <c r="B5880" t="n">
        <v>150.062000000000012</v>
      </c>
      <c r="C5880" t="n">
        <v>10.8499422484599002</v>
      </c>
      <c r="D5880" t="n">
        <v>0.240001002980228995</v>
      </c>
      <c r="E5880" s="42">
        <f>(1+$J$9)*$J$10*(EXP(D5880*1000/($J$8*9.8665))-1)</f>
        <v>175.206904907216</v>
      </c>
      <c r="F5880" t="n">
        <v>20.2119999999999997</v>
      </c>
      <c r="G5880" t="n">
        <v>8.89451961750442166</v>
      </c>
    </row>
    <row r="5881" spans="1:8">
      <c r="A5881" t="s">
        <v>9</v>
      </c>
      <c r="B5881" t="n">
        <v>156.25</v>
      </c>
      <c r="C5881" t="n">
        <v>10.8499422484599002</v>
      </c>
      <c r="D5881" t="n">
        <v>0.0400009999999974042</v>
      </c>
      <c r="E5881" s="42">
        <f>(1+$J$9)*$J$10*(EXP(D5881*1000/($J$8*9.8665))-1)</f>
        <v>28.2931732498240009</v>
      </c>
      <c r="F5881" t="n">
        <v>20.2119999999999997</v>
      </c>
      <c r="G5881" t="n">
        <v>8.89451961750442166</v>
      </c>
    </row>
    <row r="5882" spans="1:8">
      <c r="A5882" t="s">
        <v>9</v>
      </c>
      <c r="B5882" t="n">
        <v>203.122000000000014</v>
      </c>
      <c r="C5882" t="n">
        <v>9.92119588466803037</v>
      </c>
      <c r="D5882" t="n">
        <v>1.44000000596046007</v>
      </c>
      <c r="E5882" s="42">
        <f>(1+$J$9)*$J$10*(EXP(D5882*1000/($J$8*9.8665))-1)</f>
        <v>1279.53378808714001</v>
      </c>
      <c r="F5882" t="n">
        <v>20.2169999999999987</v>
      </c>
      <c r="G5882" t="n">
        <v>8.90114983968338969</v>
      </c>
    </row>
    <row r="5883" spans="1:8">
      <c r="A5883" t="s">
        <v>8</v>
      </c>
      <c r="B5883" t="n">
        <v>224.461000000000013</v>
      </c>
      <c r="C5883" t="n">
        <v>6.66803559206022989</v>
      </c>
      <c r="D5883" t="n">
        <v>0.785000000000000053</v>
      </c>
      <c r="E5883" s="42">
        <f>(1+$J$9)*$J$10*(EXP(D5883*1000/($J$8*9.8665))-1)</f>
        <v>625.658957801584052</v>
      </c>
      <c r="F5883" t="n">
        <v>20.2210000000000001</v>
      </c>
      <c r="G5883" t="n">
        <v>9.91608474991857847</v>
      </c>
    </row>
    <row r="5884" spans="1:8">
      <c r="A5884" t="s">
        <v>8</v>
      </c>
      <c r="B5884" t="n">
        <v>224.461000000000013</v>
      </c>
      <c r="C5884" t="n">
        <v>6.66803559206022989</v>
      </c>
      <c r="D5884" t="n">
        <v>0.785000000000000053</v>
      </c>
      <c r="E5884" s="42">
        <f>(1+$J$9)*$J$10*(EXP(D5884*1000/($J$8*9.8665))-1)</f>
        <v>625.658957801584052</v>
      </c>
      <c r="F5884" t="n">
        <v>20.2210000000000001</v>
      </c>
      <c r="G5884" t="n">
        <v>9.91608474991857847</v>
      </c>
    </row>
    <row r="5885" spans="1:8">
      <c r="A5885" t="s">
        <v>8</v>
      </c>
      <c r="B5885" t="n">
        <v>130.509999999999991</v>
      </c>
      <c r="C5885" t="n">
        <v>7.83436002737849879</v>
      </c>
      <c r="D5885" t="n">
        <v>0.0350000000000000044</v>
      </c>
      <c r="E5885" s="42">
        <f>(1+$J$9)*$J$10*(EXP(D5885*1000/($J$8*9.8665))-1)</f>
        <v>24.7364531871744013</v>
      </c>
      <c r="F5885" t="n">
        <v>20.2300000000000004</v>
      </c>
      <c r="G5885" t="n">
        <v>8.89092080463595913</v>
      </c>
    </row>
    <row r="5886" spans="1:8">
      <c r="A5886" t="s">
        <v>9</v>
      </c>
      <c r="B5886" t="n">
        <v>97.6129999999999995</v>
      </c>
      <c r="C5886" t="n">
        <v>10.6160351428815005</v>
      </c>
      <c r="D5886" t="n">
        <v>1.64000002384184995</v>
      </c>
      <c r="E5886" s="42">
        <f>(1+$J$9)*$J$10*(EXP(D5886*1000/($J$8*9.8665))-1)</f>
        <v>1507.48839657695999</v>
      </c>
      <c r="F5886" t="n">
        <v>20.2330000000000005</v>
      </c>
      <c r="G5886" t="n">
        <v>8.91484567179531773</v>
      </c>
    </row>
    <row r="5887" spans="1:8">
      <c r="A5887" t="s">
        <v>9</v>
      </c>
      <c r="B5887" t="n">
        <v>175.562000000000012</v>
      </c>
      <c r="C5887" t="n">
        <v>10.7114508470224994</v>
      </c>
      <c r="D5887" t="n">
        <v>0.0400009999999974042</v>
      </c>
      <c r="E5887" s="42">
        <f>(1+$J$9)*$J$10*(EXP(D5887*1000/($J$8*9.8665))-1)</f>
        <v>28.2931732498240009</v>
      </c>
      <c r="F5887" t="n">
        <v>20.2379999999999995</v>
      </c>
      <c r="G5887" t="n">
        <v>8.87814746092145946</v>
      </c>
    </row>
    <row r="5888" spans="1:8">
      <c r="A5888" t="s">
        <v>8</v>
      </c>
      <c r="B5888" t="n">
        <v>141.913000000000011</v>
      </c>
      <c r="C5888" t="n">
        <v>7.1444216290212097</v>
      </c>
      <c r="D5888" t="n">
        <v>0.0350000000000000044</v>
      </c>
      <c r="E5888" s="42">
        <f>(1+$J$9)*$J$10*(EXP(D5888*1000/($J$8*9.8665))-1)</f>
        <v>24.7364531871744013</v>
      </c>
      <c r="F5888" t="n">
        <v>20.2409999999999997</v>
      </c>
      <c r="G5888" t="n">
        <v>8.95417063317290918</v>
      </c>
    </row>
    <row r="5889" spans="1:8">
      <c r="A5889" t="s">
        <v>8</v>
      </c>
      <c r="B5889" t="n">
        <v>141.913000000000011</v>
      </c>
      <c r="C5889" t="n">
        <v>7.1444216290212097</v>
      </c>
      <c r="D5889" t="n">
        <v>0.0350000000000000044</v>
      </c>
      <c r="E5889" s="42">
        <f>(1+$J$9)*$J$10*(EXP(D5889*1000/($J$8*9.8665))-1)</f>
        <v>24.7364531871744013</v>
      </c>
      <c r="F5889" t="n">
        <v>20.2409999999999997</v>
      </c>
      <c r="G5889" t="n">
        <v>8.95417063317290918</v>
      </c>
    </row>
    <row r="5890" spans="1:8">
      <c r="A5890" t="s">
        <v>12</v>
      </c>
      <c r="B5890" t="n">
        <v>166.277999999999992</v>
      </c>
      <c r="C5890" t="n">
        <v>11.7494866529773994</v>
      </c>
      <c r="D5890" t="n">
        <v>0.335000011920929008</v>
      </c>
      <c r="E5890" s="42">
        <f>(1+$J$9)*$J$10*(EXP(D5890*1000/($J$8*9.8665))-1)</f>
        <v>248.286626681699005</v>
      </c>
      <c r="F5890" t="n">
        <v>20.2480000000000011</v>
      </c>
      <c r="G5890" t="n">
        <v>16.1059919376698986</v>
      </c>
    </row>
    <row r="5891" spans="1:8">
      <c r="A5891" t="s">
        <v>12</v>
      </c>
      <c r="B5891" t="n">
        <v>171.971000000000004</v>
      </c>
      <c r="C5891" t="n">
        <v>11.7494866529773994</v>
      </c>
      <c r="D5891" t="n">
        <v>0.185000005960463998</v>
      </c>
      <c r="E5891" s="42">
        <f>(1+$J$9)*$J$10*(EXP(D5891*1000/($J$8*9.8665))-1)</f>
        <v>133.881511243603001</v>
      </c>
      <c r="F5891" t="n">
        <v>20.2480000000000011</v>
      </c>
      <c r="G5891" t="n">
        <v>16.1059919376698986</v>
      </c>
    </row>
    <row r="5892" spans="1:8">
      <c r="A5892" t="s">
        <v>12</v>
      </c>
      <c r="B5892" t="n">
        <v>190.812999999999988</v>
      </c>
      <c r="C5892" t="n">
        <v>11.7659137577002006</v>
      </c>
      <c r="D5892" t="n">
        <v>0.335000011920929008</v>
      </c>
      <c r="E5892" s="42">
        <f>(1+$J$9)*$J$10*(EXP(D5892*1000/($J$8*9.8665))-1)</f>
        <v>248.286626681699005</v>
      </c>
      <c r="F5892" t="n">
        <v>20.2480000000000011</v>
      </c>
      <c r="G5892" t="n">
        <v>16.1059919376698986</v>
      </c>
    </row>
    <row r="5893" spans="1:8">
      <c r="A5893" t="s">
        <v>12</v>
      </c>
      <c r="B5893" t="n">
        <v>199.961000000000013</v>
      </c>
      <c r="C5893" t="n">
        <v>11.7659137577002006</v>
      </c>
      <c r="D5893" t="n">
        <v>0.185000005960463998</v>
      </c>
      <c r="E5893" s="42">
        <f>(1+$J$9)*$J$10*(EXP(D5893*1000/($J$8*9.8665))-1)</f>
        <v>133.881511243603001</v>
      </c>
      <c r="F5893" t="n">
        <v>20.2480000000000011</v>
      </c>
      <c r="G5893" t="n">
        <v>16.1059919376698986</v>
      </c>
    </row>
    <row r="5894" spans="1:8">
      <c r="A5894" t="s">
        <v>8</v>
      </c>
      <c r="B5894" t="n">
        <v>112.358000000000004</v>
      </c>
      <c r="C5894" t="n">
        <v>7.80150581793292019</v>
      </c>
      <c r="D5894" t="n">
        <v>0.0350000000000000044</v>
      </c>
      <c r="E5894" s="42">
        <f>(1+$J$9)*$J$10*(EXP(D5894*1000/($J$8*9.8665))-1)</f>
        <v>24.7364531871744013</v>
      </c>
      <c r="F5894" t="n">
        <v>20.25</v>
      </c>
      <c r="G5894" t="n">
        <v>8.88695369289336945</v>
      </c>
    </row>
    <row r="5895" spans="1:8">
      <c r="A5895" t="s">
        <v>8</v>
      </c>
      <c r="B5895" t="n">
        <v>212.145999999999987</v>
      </c>
      <c r="C5895" t="n">
        <v>6.63518138261463974</v>
      </c>
      <c r="D5895" t="n">
        <v>0.0350000000000000044</v>
      </c>
      <c r="E5895" s="42">
        <f>(1+$J$9)*$J$10*(EXP(D5895*1000/($J$8*9.8665))-1)</f>
        <v>24.7364531871744013</v>
      </c>
      <c r="F5895" t="n">
        <v>20.2519999999999989</v>
      </c>
      <c r="G5895" t="n">
        <v>9.93357637301694751</v>
      </c>
    </row>
    <row r="5896" spans="1:8">
      <c r="A5896" t="s">
        <v>8</v>
      </c>
      <c r="B5896" t="n">
        <v>223.598000000000013</v>
      </c>
      <c r="C5896" t="n">
        <v>7.25667351129362892</v>
      </c>
      <c r="D5896" t="n">
        <v>0.185000005960463998</v>
      </c>
      <c r="E5896" s="42">
        <f>(1+$J$9)*$J$10*(EXP(D5896*1000/($J$8*9.8665))-1)</f>
        <v>133.881511243603001</v>
      </c>
      <c r="F5896" t="n">
        <v>20.254999999999999</v>
      </c>
      <c r="G5896" t="n">
        <v>8.92762004720395019</v>
      </c>
    </row>
    <row r="5897" spans="1:8">
      <c r="A5897" t="s">
        <v>8</v>
      </c>
      <c r="B5897" t="n">
        <v>209.334000000000003</v>
      </c>
      <c r="C5897" t="n">
        <v>6.57494866529773958</v>
      </c>
      <c r="D5897" t="n">
        <v>0.0350000000000000044</v>
      </c>
      <c r="E5897" s="42">
        <f>(1+$J$9)*$J$10*(EXP(D5897*1000/($J$8*9.8665))-1)</f>
        <v>24.7364531871744013</v>
      </c>
      <c r="F5897" t="n">
        <v>20.2600000000000016</v>
      </c>
      <c r="G5897" t="n">
        <v>9.96878009813358013</v>
      </c>
    </row>
    <row r="5898" spans="1:8">
      <c r="A5898" t="s">
        <v>8</v>
      </c>
      <c r="B5898" t="n">
        <v>209.334000000000003</v>
      </c>
      <c r="C5898" t="n">
        <v>6.57494866529773958</v>
      </c>
      <c r="D5898" t="n">
        <v>0.0350000000000000044</v>
      </c>
      <c r="E5898" s="42">
        <f>(1+$J$9)*$J$10*(EXP(D5898*1000/($J$8*9.8665))-1)</f>
        <v>24.7364531871744013</v>
      </c>
      <c r="F5898" t="n">
        <v>20.2600000000000016</v>
      </c>
      <c r="G5898" t="n">
        <v>9.96878009813358013</v>
      </c>
    </row>
    <row r="5899" spans="1:8">
      <c r="A5899" t="s">
        <v>9</v>
      </c>
      <c r="B5899" t="n">
        <v>203.122000000000014</v>
      </c>
      <c r="C5899" t="n">
        <v>9.90750663073236737</v>
      </c>
      <c r="D5899" t="n">
        <v>1.44000000596046007</v>
      </c>
      <c r="E5899" s="42">
        <f>(1+$J$9)*$J$10*(EXP(D5899*1000/($J$8*9.8665))-1)</f>
        <v>1279.53378808714001</v>
      </c>
      <c r="F5899" t="n">
        <v>20.2680000000000007</v>
      </c>
      <c r="G5899" t="n">
        <v>8.90185585253919065</v>
      </c>
    </row>
    <row r="5900" spans="1:8">
      <c r="A5900" t="s">
        <v>8</v>
      </c>
      <c r="B5900" t="n">
        <v>122.546999999999997</v>
      </c>
      <c r="C5900" t="n">
        <v>7.7522245037645412</v>
      </c>
      <c r="D5900" t="n">
        <v>0.0350000000000000044</v>
      </c>
      <c r="E5900" s="42">
        <f>(1+$J$9)*$J$10*(EXP(D5900*1000/($J$8*9.8665))-1)</f>
        <v>24.7364531871744013</v>
      </c>
      <c r="F5900" t="n">
        <v>20.2699999999999996</v>
      </c>
      <c r="G5900" t="n">
        <v>8.88309554801844037</v>
      </c>
    </row>
    <row r="5901" spans="1:8">
      <c r="A5901" t="s">
        <v>8</v>
      </c>
      <c r="B5901" t="n">
        <v>184.967999999999989</v>
      </c>
      <c r="C5901" t="n">
        <v>7.23203285420944031</v>
      </c>
      <c r="D5901" t="n">
        <v>0.185000005960463998</v>
      </c>
      <c r="E5901" s="42">
        <f>(1+$J$9)*$J$10*(EXP(D5901*1000/($J$8*9.8665))-1)</f>
        <v>133.881511243603001</v>
      </c>
      <c r="F5901" t="n">
        <v>20.277000000000001</v>
      </c>
      <c r="G5901" t="n">
        <v>8.93463850191180065</v>
      </c>
    </row>
    <row r="5902" spans="1:8">
      <c r="A5902" t="s">
        <v>8</v>
      </c>
      <c r="B5902" t="n">
        <v>124.974999999999994</v>
      </c>
      <c r="C5902" t="n">
        <v>7.81245722108144935</v>
      </c>
      <c r="D5902" t="n">
        <v>0.0350000000000000044</v>
      </c>
      <c r="E5902" s="42">
        <f>(1+$J$9)*$J$10*(EXP(D5902*1000/($J$8*9.8665))-1)</f>
        <v>24.7364531871744013</v>
      </c>
      <c r="F5902" t="n">
        <v>20.2779999999999987</v>
      </c>
      <c r="G5902" t="n">
        <v>8.89259391889197914</v>
      </c>
    </row>
    <row r="5903" spans="1:8">
      <c r="A5903" t="s">
        <v>12</v>
      </c>
      <c r="B5903" t="n">
        <v>191.375</v>
      </c>
      <c r="C5903" t="n">
        <v>11.7029431895961</v>
      </c>
      <c r="D5903" t="n">
        <v>1.08499998211860005</v>
      </c>
      <c r="E5903" s="42">
        <f>(1+$J$9)*$J$10*(EXP(D5903*1000/($J$8*9.8665))-1)</f>
        <v>908.525641741357049</v>
      </c>
      <c r="F5903" t="n">
        <v>20.2779999999999987</v>
      </c>
      <c r="G5903" t="n">
        <v>14.9774910030270991</v>
      </c>
    </row>
    <row r="5904" spans="1:8">
      <c r="A5904" t="s">
        <v>12</v>
      </c>
      <c r="B5904" t="n">
        <v>201.222000000000008</v>
      </c>
      <c r="C5904" t="n">
        <v>11.7029431895961</v>
      </c>
      <c r="D5904" t="n">
        <v>0.934999976158142054</v>
      </c>
      <c r="E5904" s="42">
        <f>(1+$J$9)*$J$10*(EXP(D5904*1000/($J$8*9.8665))-1)</f>
        <v>763.764408995593953</v>
      </c>
      <c r="F5904" t="n">
        <v>20.2779999999999987</v>
      </c>
      <c r="G5904" t="n">
        <v>14.9774910030270991</v>
      </c>
    </row>
    <row r="5905" spans="1:8">
      <c r="A5905" t="s">
        <v>12</v>
      </c>
      <c r="B5905" t="n">
        <v>213.115000000000009</v>
      </c>
      <c r="C5905" t="n">
        <v>11.7111567419575007</v>
      </c>
      <c r="D5905" t="n">
        <v>1.08499998211860005</v>
      </c>
      <c r="E5905" s="42">
        <f>(1+$J$9)*$J$10*(EXP(D5905*1000/($J$8*9.8665))-1)</f>
        <v>908.525641741357049</v>
      </c>
      <c r="F5905" t="n">
        <v>20.2779999999999987</v>
      </c>
      <c r="G5905" t="n">
        <v>14.9774910030270991</v>
      </c>
    </row>
    <row r="5906" spans="1:8">
      <c r="A5906" t="s">
        <v>12</v>
      </c>
      <c r="B5906" t="n">
        <v>147.47999999999999</v>
      </c>
      <c r="C5906" t="n">
        <v>11.7221081451060005</v>
      </c>
      <c r="D5906" t="n">
        <v>0.185000005960463998</v>
      </c>
      <c r="E5906" s="42">
        <f>(1+$J$9)*$J$10*(EXP(D5906*1000/($J$8*9.8665))-1)</f>
        <v>133.881511243603001</v>
      </c>
      <c r="F5906" t="n">
        <v>20.2789999999999999</v>
      </c>
      <c r="G5906" t="n">
        <v>16.0852284271024999</v>
      </c>
    </row>
    <row r="5907" spans="1:8">
      <c r="A5907" t="s">
        <v>12</v>
      </c>
      <c r="B5907" t="n">
        <v>166.277999999999992</v>
      </c>
      <c r="C5907" t="n">
        <v>11.7631759069130002</v>
      </c>
      <c r="D5907" t="n">
        <v>0.335000011920929008</v>
      </c>
      <c r="E5907" s="42">
        <f>(1+$J$9)*$J$10*(EXP(D5907*1000/($J$8*9.8665))-1)</f>
        <v>248.286626681699005</v>
      </c>
      <c r="F5907" t="n">
        <v>20.2789999999999999</v>
      </c>
      <c r="G5907" t="n">
        <v>16.0852284271024999</v>
      </c>
    </row>
    <row r="5908" spans="1:8">
      <c r="A5908" t="s">
        <v>12</v>
      </c>
      <c r="B5908" t="n">
        <v>171.971000000000004</v>
      </c>
      <c r="C5908" t="n">
        <v>11.7631759069130002</v>
      </c>
      <c r="D5908" t="n">
        <v>0.185000005960463998</v>
      </c>
      <c r="E5908" s="42">
        <f>(1+$J$9)*$J$10*(EXP(D5908*1000/($J$8*9.8665))-1)</f>
        <v>133.881511243603001</v>
      </c>
      <c r="F5908" t="n">
        <v>20.2789999999999999</v>
      </c>
      <c r="G5908" t="n">
        <v>16.0852284271024999</v>
      </c>
    </row>
    <row r="5909" spans="1:8">
      <c r="A5909" t="s">
        <v>12</v>
      </c>
      <c r="B5909" t="n">
        <v>210.789999999999992</v>
      </c>
      <c r="C5909" t="n">
        <v>11.7878165639972003</v>
      </c>
      <c r="D5909" t="n">
        <v>0.335000011920929008</v>
      </c>
      <c r="E5909" s="42">
        <f>(1+$J$9)*$J$10*(EXP(D5909*1000/($J$8*9.8665))-1)</f>
        <v>248.286626681699005</v>
      </c>
      <c r="F5909" t="n">
        <v>20.2789999999999999</v>
      </c>
      <c r="G5909" t="n">
        <v>16.0852284271024999</v>
      </c>
    </row>
    <row r="5910" spans="1:8">
      <c r="A5910" t="s">
        <v>12</v>
      </c>
      <c r="B5910" t="n">
        <v>223.754999999999995</v>
      </c>
      <c r="C5910" t="n">
        <v>11.7878165639972003</v>
      </c>
      <c r="D5910" t="n">
        <v>0.185000005960463998</v>
      </c>
      <c r="E5910" s="42">
        <f>(1+$J$9)*$J$10*(EXP(D5910*1000/($J$8*9.8665))-1)</f>
        <v>133.881511243603001</v>
      </c>
      <c r="F5910" t="n">
        <v>20.2789999999999999</v>
      </c>
      <c r="G5910" t="n">
        <v>16.0852284271024999</v>
      </c>
    </row>
    <row r="5911" spans="1:8">
      <c r="A5911" t="s">
        <v>9</v>
      </c>
      <c r="B5911" t="n">
        <v>184.585000000000008</v>
      </c>
      <c r="C5911" t="n">
        <v>9.46099364733058934</v>
      </c>
      <c r="D5911" t="n">
        <v>1.44000000596046007</v>
      </c>
      <c r="E5911" s="42">
        <f>(1+$J$9)*$J$10*(EXP(D5911*1000/($J$8*9.8665))-1)</f>
        <v>1279.53378808714001</v>
      </c>
      <c r="F5911" t="n">
        <v>20.2800000000000011</v>
      </c>
      <c r="G5911" t="n">
        <v>8.9182004803760595</v>
      </c>
    </row>
    <row r="5912" spans="1:8">
      <c r="A5912" t="s">
        <v>9</v>
      </c>
      <c r="B5912" t="n">
        <v>224.084000000000003</v>
      </c>
      <c r="C5912" t="n">
        <v>10.5153843685830992</v>
      </c>
      <c r="D5912" t="n">
        <v>0.240000002980232008</v>
      </c>
      <c r="E5912" s="42">
        <f>(1+$J$9)*$J$10*(EXP(D5912*1000/($J$8*9.8665))-1)</f>
        <v>175.206147047836993</v>
      </c>
      <c r="F5912" t="n">
        <v>20.2800000000000011</v>
      </c>
      <c r="G5912" t="n">
        <v>8.9182004803760595</v>
      </c>
    </row>
    <row r="5913" spans="1:8">
      <c r="A5913" t="s">
        <v>9</v>
      </c>
      <c r="B5913" t="n">
        <v>225</v>
      </c>
      <c r="C5913" t="n">
        <v>10.8849648143393996</v>
      </c>
      <c r="D5913" t="n">
        <v>1.04000099999998996</v>
      </c>
      <c r="E5913" s="42">
        <f>(1+$J$9)*$J$10*(EXP(D5913*1000/($J$8*9.8665))-1)</f>
        <v>864.380618041628964</v>
      </c>
      <c r="F5913" t="n">
        <v>20.2800000000000011</v>
      </c>
      <c r="G5913" t="n">
        <v>8.9182004803760595</v>
      </c>
    </row>
    <row r="5914" spans="1:8">
      <c r="A5914" t="s">
        <v>9</v>
      </c>
      <c r="B5914" t="n">
        <v>225</v>
      </c>
      <c r="C5914" t="n">
        <v>9.89579322809719031</v>
      </c>
      <c r="D5914" t="n">
        <v>1.04000099999998996</v>
      </c>
      <c r="E5914" s="42">
        <f>(1+$J$9)*$J$10*(EXP(D5914*1000/($J$8*9.8665))-1)</f>
        <v>864.380618041628964</v>
      </c>
      <c r="F5914" t="n">
        <v>20.2800000000000011</v>
      </c>
      <c r="G5914" t="n">
        <v>8.9182004803760595</v>
      </c>
    </row>
    <row r="5915" spans="1:8">
      <c r="A5915" t="s">
        <v>8</v>
      </c>
      <c r="B5915" t="n">
        <v>194.805000000000007</v>
      </c>
      <c r="C5915" t="n">
        <v>6.60232717316906026</v>
      </c>
      <c r="D5915" t="n">
        <v>0.0350000000000000044</v>
      </c>
      <c r="E5915" s="42">
        <f>(1+$J$9)*$J$10*(EXP(D5915*1000/($J$8*9.8665))-1)</f>
        <v>24.7364531871744013</v>
      </c>
      <c r="F5915" t="n">
        <v>20.2830000000000013</v>
      </c>
      <c r="G5915" t="n">
        <v>9.95115881587772044</v>
      </c>
    </row>
    <row r="5916" spans="1:8">
      <c r="A5916" t="s">
        <v>8</v>
      </c>
      <c r="B5916" t="n">
        <v>194.805000000000007</v>
      </c>
      <c r="C5916" t="n">
        <v>6.60232717316906026</v>
      </c>
      <c r="D5916" t="n">
        <v>0.0350000000000000044</v>
      </c>
      <c r="E5916" s="42">
        <f>(1+$J$9)*$J$10*(EXP(D5916*1000/($J$8*9.8665))-1)</f>
        <v>24.7364531871744013</v>
      </c>
      <c r="F5916" t="n">
        <v>20.2830000000000013</v>
      </c>
      <c r="G5916" t="n">
        <v>9.95115881587772044</v>
      </c>
    </row>
    <row r="5917" spans="1:8">
      <c r="A5917" t="s">
        <v>9</v>
      </c>
      <c r="B5917" t="n">
        <v>196</v>
      </c>
      <c r="C5917" t="n">
        <v>9.68685029517452989</v>
      </c>
      <c r="D5917" t="n">
        <v>0.0400009999999974042</v>
      </c>
      <c r="E5917" s="42">
        <f>(1+$J$9)*$J$10*(EXP(D5917*1000/($J$8*9.8665))-1)</f>
        <v>28.2931732498240009</v>
      </c>
      <c r="F5917" t="n">
        <v>20.286999999999999</v>
      </c>
      <c r="G5917" t="n">
        <v>8.87986860375136011</v>
      </c>
    </row>
    <row r="5918" spans="1:8">
      <c r="A5918" t="s">
        <v>8</v>
      </c>
      <c r="B5918" t="n">
        <v>221.217999999999989</v>
      </c>
      <c r="C5918" t="n">
        <v>7.68651608487336979</v>
      </c>
      <c r="D5918" t="n">
        <v>0.0350000000000000044</v>
      </c>
      <c r="E5918" s="42">
        <f>(1+$J$9)*$J$10*(EXP(D5918*1000/($J$8*9.8665))-1)</f>
        <v>24.7364531871744013</v>
      </c>
      <c r="F5918" t="n">
        <v>20.2899999999999991</v>
      </c>
      <c r="G5918" t="n">
        <v>8.87934640676141917</v>
      </c>
    </row>
    <row r="5919" spans="1:8">
      <c r="A5919" t="s">
        <v>8</v>
      </c>
      <c r="B5919" t="n">
        <v>224.945999999999998</v>
      </c>
      <c r="C5919" t="n">
        <v>7.88364134154687868</v>
      </c>
      <c r="D5919" t="n">
        <v>0.635000023841857075</v>
      </c>
      <c r="E5919" s="42">
        <f>(1+$J$9)*$J$10*(EXP(D5919*1000/($J$8*9.8665))-1)</f>
        <v>493.903244154364984</v>
      </c>
      <c r="F5919" t="n">
        <v>20.2929999999999993</v>
      </c>
      <c r="G5919" t="n">
        <v>8.9153577282702301</v>
      </c>
    </row>
    <row r="5920" spans="1:8">
      <c r="A5920" t="s">
        <v>9</v>
      </c>
      <c r="B5920" t="n">
        <v>188.375</v>
      </c>
      <c r="C5920" t="n">
        <v>9.91032469199177868</v>
      </c>
      <c r="D5920" t="n">
        <v>0.640000008940695952</v>
      </c>
      <c r="E5920" s="42">
        <f>(1+$J$9)*$J$10*(EXP(D5920*1000/($J$8*9.8665))-1)</f>
        <v>498.195908594719981</v>
      </c>
      <c r="F5920" t="n">
        <v>20.3000000000000007</v>
      </c>
      <c r="G5920" t="n">
        <v>8.92602170171440079</v>
      </c>
    </row>
    <row r="5921" spans="1:8">
      <c r="A5921" t="s">
        <v>8</v>
      </c>
      <c r="B5921" t="n">
        <v>212.145999999999987</v>
      </c>
      <c r="C5921" t="n">
        <v>6.62149212867898029</v>
      </c>
      <c r="D5921" t="n">
        <v>0.0350000000000000044</v>
      </c>
      <c r="E5921" s="42">
        <f>(1+$J$9)*$J$10*(EXP(D5921*1000/($J$8*9.8665))-1)</f>
        <v>24.7364531871744013</v>
      </c>
      <c r="F5921" t="n">
        <v>20.3060000000000009</v>
      </c>
      <c r="G5921" t="n">
        <v>9.93274316944991931</v>
      </c>
    </row>
    <row r="5922" spans="1:8">
      <c r="A5922" t="s">
        <v>8</v>
      </c>
      <c r="B5922" t="n">
        <v>216.694999999999993</v>
      </c>
      <c r="C5922" t="n">
        <v>7.23477070499656971</v>
      </c>
      <c r="D5922" t="n">
        <v>0.0350000000000000044</v>
      </c>
      <c r="E5922" s="42">
        <f>(1+$J$9)*$J$10*(EXP(D5922*1000/($J$8*9.8665))-1)</f>
        <v>24.7364531871744013</v>
      </c>
      <c r="F5922" t="n">
        <v>20.3060000000000009</v>
      </c>
      <c r="G5922" t="n">
        <v>8.92790920832328005</v>
      </c>
    </row>
    <row r="5923" spans="1:8">
      <c r="A5923" t="s">
        <v>8</v>
      </c>
      <c r="B5923" t="n">
        <v>223.598000000000013</v>
      </c>
      <c r="C5923" t="n">
        <v>7.24298425735796947</v>
      </c>
      <c r="D5923" t="n">
        <v>0.185000005960463998</v>
      </c>
      <c r="E5923" s="42">
        <f>(1+$J$9)*$J$10*(EXP(D5923*1000/($J$8*9.8665))-1)</f>
        <v>133.881511243603001</v>
      </c>
      <c r="F5923" t="n">
        <v>20.3060000000000009</v>
      </c>
      <c r="G5923" t="n">
        <v>8.92790920832328005</v>
      </c>
    </row>
    <row r="5924" spans="1:8">
      <c r="A5924" t="s">
        <v>8</v>
      </c>
      <c r="B5924" t="n">
        <v>223.598000000000013</v>
      </c>
      <c r="C5924" t="n">
        <v>7.24298425735796947</v>
      </c>
      <c r="D5924" t="n">
        <v>0.185000005960463998</v>
      </c>
      <c r="E5924" s="42">
        <f>(1+$J$9)*$J$10*(EXP(D5924*1000/($J$8*9.8665))-1)</f>
        <v>133.881511243603001</v>
      </c>
      <c r="F5924" t="n">
        <v>20.3060000000000009</v>
      </c>
      <c r="G5924" t="n">
        <v>8.92790920832328005</v>
      </c>
    </row>
    <row r="5925" spans="1:8">
      <c r="A5925" t="s">
        <v>9</v>
      </c>
      <c r="B5925" t="n">
        <v>75.4500000000000028</v>
      </c>
      <c r="C5925" t="n">
        <v>10.6160351428815005</v>
      </c>
      <c r="D5925" t="n">
        <v>0.640000008940695952</v>
      </c>
      <c r="E5925" s="42">
        <f>(1+$J$9)*$J$10*(EXP(D5925*1000/($J$8*9.8665))-1)</f>
        <v>498.195908594719981</v>
      </c>
      <c r="F5925" t="n">
        <v>20.3079999999999998</v>
      </c>
      <c r="G5925" t="n">
        <v>8.89859028977140021</v>
      </c>
    </row>
    <row r="5926" spans="1:8">
      <c r="A5926" t="s">
        <v>9</v>
      </c>
      <c r="B5926" t="n">
        <v>107.649000000000001</v>
      </c>
      <c r="C5926" t="n">
        <v>10.5834242385351995</v>
      </c>
      <c r="D5926" t="n">
        <v>0.44000000596046398</v>
      </c>
      <c r="E5926" s="42">
        <f>(1+$J$9)*$J$10*(EXP(D5926*1000/($J$8*9.8665))-1)</f>
        <v>331.63519774076201</v>
      </c>
      <c r="F5926" t="n">
        <v>20.3079999999999998</v>
      </c>
      <c r="G5926" t="n">
        <v>8.89859028977140021</v>
      </c>
    </row>
    <row r="5927" spans="1:8">
      <c r="A5927" t="s">
        <v>9</v>
      </c>
      <c r="B5927" t="n">
        <v>146.865000000000009</v>
      </c>
      <c r="C5927" t="n">
        <v>10.5508133341889003</v>
      </c>
      <c r="D5927" t="n">
        <v>0.04</v>
      </c>
      <c r="E5927" s="42">
        <f>(1+$J$9)*$J$10*(EXP(D5927*1000/($J$8*9.8665))-1)</f>
        <v>28.2924614899807985</v>
      </c>
      <c r="F5927" t="n">
        <v>20.3079999999999998</v>
      </c>
      <c r="G5927" t="n">
        <v>8.89859028977140021</v>
      </c>
    </row>
    <row r="5928" spans="1:8">
      <c r="A5928" t="s">
        <v>9</v>
      </c>
      <c r="B5928" t="n">
        <v>217.562000000000012</v>
      </c>
      <c r="C5928" t="n">
        <v>10.0681441435660002</v>
      </c>
      <c r="D5928" t="n">
        <v>0.0400009999999974042</v>
      </c>
      <c r="E5928" s="42">
        <f>(1+$J$9)*$J$10*(EXP(D5928*1000/($J$8*9.8665))-1)</f>
        <v>28.2931732498240009</v>
      </c>
      <c r="F5928" t="n">
        <v>20.3090000000000011</v>
      </c>
      <c r="G5928" t="n">
        <v>8.96124485145072924</v>
      </c>
    </row>
    <row r="5929" spans="1:8">
      <c r="A5929" t="s">
        <v>8</v>
      </c>
      <c r="B5929" t="n">
        <v>219.233000000000004</v>
      </c>
      <c r="C5929" t="n">
        <v>6.55304585900068037</v>
      </c>
      <c r="D5929" t="n">
        <v>0.0350000000000000044</v>
      </c>
      <c r="E5929" s="42">
        <f>(1+$J$9)*$J$10*(EXP(D5929*1000/($J$8*9.8665))-1)</f>
        <v>24.7364531871744013</v>
      </c>
      <c r="F5929" t="n">
        <v>20.3140000000000001</v>
      </c>
      <c r="G5929" t="n">
        <v>9.96882929059455947</v>
      </c>
    </row>
    <row r="5930" spans="1:8">
      <c r="A5930" t="s">
        <v>8</v>
      </c>
      <c r="B5930" t="n">
        <v>219.233000000000004</v>
      </c>
      <c r="C5930" t="n">
        <v>6.55304585900068037</v>
      </c>
      <c r="D5930" t="n">
        <v>0.0350000000000000044</v>
      </c>
      <c r="E5930" s="42">
        <f>(1+$J$9)*$J$10*(EXP(D5930*1000/($J$8*9.8665))-1)</f>
        <v>24.7364531871744013</v>
      </c>
      <c r="F5930" t="n">
        <v>20.3140000000000001</v>
      </c>
      <c r="G5930" t="n">
        <v>9.96882929059455947</v>
      </c>
    </row>
    <row r="5931" spans="1:8">
      <c r="A5931" t="s">
        <v>8</v>
      </c>
      <c r="B5931" t="n">
        <v>131.882000000000005</v>
      </c>
      <c r="C5931" t="n">
        <v>7.15811088295687004</v>
      </c>
      <c r="D5931" t="n">
        <v>0.0350000000000000044</v>
      </c>
      <c r="E5931" s="42">
        <f>(1+$J$9)*$J$10*(EXP(D5931*1000/($J$8*9.8665))-1)</f>
        <v>24.7364531871744013</v>
      </c>
      <c r="F5931" t="n">
        <v>20.3219999999999992</v>
      </c>
      <c r="G5931" t="n">
        <v>8.94908641919390924</v>
      </c>
    </row>
    <row r="5932" spans="1:8">
      <c r="A5932" t="s">
        <v>9</v>
      </c>
      <c r="B5932" t="n">
        <v>97.6129999999999995</v>
      </c>
      <c r="C5932" t="n">
        <v>10.5886566350101994</v>
      </c>
      <c r="D5932" t="n">
        <v>1.64000002384184995</v>
      </c>
      <c r="E5932" s="42">
        <f>(1+$J$9)*$J$10*(EXP(D5932*1000/($J$8*9.8665))-1)</f>
        <v>1507.48839657695999</v>
      </c>
      <c r="F5932" t="n">
        <v>20.3279999999999994</v>
      </c>
      <c r="G5932" t="n">
        <v>8.92193815049187045</v>
      </c>
    </row>
    <row r="5933" spans="1:8">
      <c r="A5933" t="s">
        <v>9</v>
      </c>
      <c r="B5933" t="n">
        <v>107.828000000000003</v>
      </c>
      <c r="C5933" t="n">
        <v>9.95380678901437044</v>
      </c>
      <c r="D5933" t="n">
        <v>0.840000011920929168</v>
      </c>
      <c r="E5933" s="42">
        <f>(1+$J$9)*$J$10*(EXP(D5933*1000/($J$8*9.8665))-1)</f>
        <v>675.544491081667047</v>
      </c>
      <c r="F5933" t="n">
        <v>20.3279999999999994</v>
      </c>
      <c r="G5933" t="n">
        <v>8.93473757096136012</v>
      </c>
    </row>
    <row r="5934" spans="1:8">
      <c r="A5934" t="s">
        <v>9</v>
      </c>
      <c r="B5934" t="n">
        <v>163.681000000000012</v>
      </c>
      <c r="C5934" t="n">
        <v>9.45825312286105024</v>
      </c>
      <c r="D5934" t="n">
        <v>1.64000002384184995</v>
      </c>
      <c r="E5934" s="42">
        <f>(1+$J$9)*$J$10*(EXP(D5934*1000/($J$8*9.8665))-1)</f>
        <v>1507.48839657695999</v>
      </c>
      <c r="F5934" t="n">
        <v>20.3279999999999994</v>
      </c>
      <c r="G5934" t="n">
        <v>8.92192610724661961</v>
      </c>
    </row>
    <row r="5935" spans="1:8">
      <c r="A5935" t="s">
        <v>9</v>
      </c>
      <c r="B5935" t="n">
        <v>184.585000000000008</v>
      </c>
      <c r="C5935" t="n">
        <v>9.44730439339492989</v>
      </c>
      <c r="D5935" t="n">
        <v>1.44000000596046007</v>
      </c>
      <c r="E5935" s="42">
        <f>(1+$J$9)*$J$10*(EXP(D5935*1000/($J$8*9.8665))-1)</f>
        <v>1279.53378808714001</v>
      </c>
      <c r="F5935" t="n">
        <v>20.3279999999999994</v>
      </c>
      <c r="G5935" t="n">
        <v>8.92193815049187045</v>
      </c>
    </row>
    <row r="5936" spans="1:8">
      <c r="A5936" t="s">
        <v>9</v>
      </c>
      <c r="B5936" t="n">
        <v>224.084000000000003</v>
      </c>
      <c r="C5936" t="n">
        <v>10.5016951146475002</v>
      </c>
      <c r="D5936" t="n">
        <v>0.240000002980232008</v>
      </c>
      <c r="E5936" s="42">
        <f>(1+$J$9)*$J$10*(EXP(D5936*1000/($J$8*9.8665))-1)</f>
        <v>175.206147047836993</v>
      </c>
      <c r="F5936" t="n">
        <v>20.3279999999999994</v>
      </c>
      <c r="G5936" t="n">
        <v>8.92193815049187045</v>
      </c>
    </row>
    <row r="5937" spans="1:8">
      <c r="A5937" t="s">
        <v>9</v>
      </c>
      <c r="B5937" t="n">
        <v>225</v>
      </c>
      <c r="C5937" t="n">
        <v>10.8712755604038005</v>
      </c>
      <c r="D5937" t="n">
        <v>1.04000099999998996</v>
      </c>
      <c r="E5937" s="42">
        <f>(1+$J$9)*$J$10*(EXP(D5937*1000/($J$8*9.8665))-1)</f>
        <v>864.380618041628964</v>
      </c>
      <c r="F5937" t="n">
        <v>20.3279999999999994</v>
      </c>
      <c r="G5937" t="n">
        <v>8.92193815049187045</v>
      </c>
    </row>
    <row r="5938" spans="1:8">
      <c r="A5938" t="s">
        <v>9</v>
      </c>
      <c r="B5938" t="n">
        <v>225</v>
      </c>
      <c r="C5938" t="n">
        <v>9.88210397416153086</v>
      </c>
      <c r="D5938" t="n">
        <v>1.04000099999998996</v>
      </c>
      <c r="E5938" s="42">
        <f>(1+$J$9)*$J$10*(EXP(D5938*1000/($J$8*9.8665))-1)</f>
        <v>864.380618041628964</v>
      </c>
      <c r="F5938" t="n">
        <v>20.3279999999999994</v>
      </c>
      <c r="G5938" t="n">
        <v>8.92193815049187045</v>
      </c>
    </row>
    <row r="5939" spans="1:8">
      <c r="A5939" t="s">
        <v>8</v>
      </c>
      <c r="B5939" t="n">
        <v>175.239000000000004</v>
      </c>
      <c r="C5939" t="n">
        <v>7.2101300479123811</v>
      </c>
      <c r="D5939" t="n">
        <v>0.185000005960463998</v>
      </c>
      <c r="E5939" s="42">
        <f>(1+$J$9)*$J$10*(EXP(D5939*1000/($J$8*9.8665))-1)</f>
        <v>133.881511243603001</v>
      </c>
      <c r="F5939" t="n">
        <v>20.3290000000000006</v>
      </c>
      <c r="G5939" t="n">
        <v>8.93491230808441017</v>
      </c>
    </row>
    <row r="5940" spans="1:8">
      <c r="A5940" t="s">
        <v>8</v>
      </c>
      <c r="B5940" t="n">
        <v>180.227000000000004</v>
      </c>
      <c r="C5940" t="n">
        <v>7.2101300479123811</v>
      </c>
      <c r="D5940" t="n">
        <v>0.0350000000000000044</v>
      </c>
      <c r="E5940" s="42">
        <f>(1+$J$9)*$J$10*(EXP(D5940*1000/($J$8*9.8665))-1)</f>
        <v>24.7364531871744013</v>
      </c>
      <c r="F5940" t="n">
        <v>20.3290000000000006</v>
      </c>
      <c r="G5940" t="n">
        <v>8.93491230808441017</v>
      </c>
    </row>
    <row r="5941" spans="1:8">
      <c r="A5941" t="s">
        <v>8</v>
      </c>
      <c r="B5941" t="n">
        <v>224.461000000000013</v>
      </c>
      <c r="C5941" t="n">
        <v>6.6406570841889101</v>
      </c>
      <c r="D5941" t="n">
        <v>0.785000000000000053</v>
      </c>
      <c r="E5941" s="42">
        <f>(1+$J$9)*$J$10*(EXP(D5941*1000/($J$8*9.8665))-1)</f>
        <v>625.658957801584052</v>
      </c>
      <c r="F5941" t="n">
        <v>20.3290000000000006</v>
      </c>
      <c r="G5941" t="n">
        <v>9.91414819187263952</v>
      </c>
    </row>
    <row r="5942" spans="1:8">
      <c r="A5942" t="s">
        <v>8</v>
      </c>
      <c r="B5942" t="n">
        <v>224.461000000000013</v>
      </c>
      <c r="C5942" t="n">
        <v>6.6406570841889101</v>
      </c>
      <c r="D5942" t="n">
        <v>0.785000000000000053</v>
      </c>
      <c r="E5942" s="42">
        <f>(1+$J$9)*$J$10*(EXP(D5942*1000/($J$8*9.8665))-1)</f>
        <v>625.658957801584052</v>
      </c>
      <c r="F5942" t="n">
        <v>20.3290000000000006</v>
      </c>
      <c r="G5942" t="n">
        <v>9.91414819187263952</v>
      </c>
    </row>
    <row r="5943" spans="1:8">
      <c r="A5943" t="s">
        <v>9</v>
      </c>
      <c r="B5943" t="n">
        <v>139.426999999999992</v>
      </c>
      <c r="C5943" t="n">
        <v>10.5479952729294997</v>
      </c>
      <c r="D5943" t="n">
        <v>0.240000002980232008</v>
      </c>
      <c r="E5943" s="42">
        <f>(1+$J$9)*$J$10*(EXP(D5943*1000/($J$8*9.8665))-1)</f>
        <v>175.206147047836993</v>
      </c>
      <c r="F5943" t="n">
        <v>20.3309999999999995</v>
      </c>
      <c r="G5943" t="n">
        <v>8.9071581569855578</v>
      </c>
    </row>
    <row r="5944" spans="1:8">
      <c r="A5944" t="s">
        <v>9</v>
      </c>
      <c r="B5944" t="n">
        <v>164.62700000000001</v>
      </c>
      <c r="C5944" t="n">
        <v>10.5371240802532</v>
      </c>
      <c r="D5944" t="n">
        <v>0.240000002980232008</v>
      </c>
      <c r="E5944" s="42">
        <f>(1+$J$9)*$J$10*(EXP(D5944*1000/($J$8*9.8665))-1)</f>
        <v>175.206147047836993</v>
      </c>
      <c r="F5944" t="n">
        <v>20.3309999999999995</v>
      </c>
      <c r="G5944" t="n">
        <v>8.9071581569855578</v>
      </c>
    </row>
    <row r="5945" spans="1:8">
      <c r="A5945" t="s">
        <v>8</v>
      </c>
      <c r="B5945" t="n">
        <v>170.006</v>
      </c>
      <c r="C5945" t="n">
        <v>7.83436002737849879</v>
      </c>
      <c r="D5945" t="n">
        <v>0.185000005960463998</v>
      </c>
      <c r="E5945" s="42">
        <f>(1+$J$9)*$J$10*(EXP(D5945*1000/($J$8*9.8665))-1)</f>
        <v>133.881511243603001</v>
      </c>
      <c r="F5945" t="n">
        <v>20.3329999999999984</v>
      </c>
      <c r="G5945" t="n">
        <v>8.90659004205183003</v>
      </c>
    </row>
    <row r="5946" spans="1:8">
      <c r="A5946" t="s">
        <v>8</v>
      </c>
      <c r="B5946" t="n">
        <v>170.006</v>
      </c>
      <c r="C5946" t="n">
        <v>7.83436002737849879</v>
      </c>
      <c r="D5946" t="n">
        <v>0.185000005960463998</v>
      </c>
      <c r="E5946" s="42">
        <f>(1+$J$9)*$J$10*(EXP(D5946*1000/($J$8*9.8665))-1)</f>
        <v>133.881511243603001</v>
      </c>
      <c r="F5946" t="n">
        <v>20.3329999999999984</v>
      </c>
      <c r="G5946" t="n">
        <v>8.90659004205183003</v>
      </c>
    </row>
    <row r="5947" spans="1:8">
      <c r="A5947" t="s">
        <v>8</v>
      </c>
      <c r="B5947" t="n">
        <v>175.550999999999988</v>
      </c>
      <c r="C5947" t="n">
        <v>7.83436002737849879</v>
      </c>
      <c r="D5947" t="n">
        <v>0.0350000000000000044</v>
      </c>
      <c r="E5947" s="42">
        <f>(1+$J$9)*$J$10*(EXP(D5947*1000/($J$8*9.8665))-1)</f>
        <v>24.7364531871744013</v>
      </c>
      <c r="F5947" t="n">
        <v>20.3329999999999984</v>
      </c>
      <c r="G5947" t="n">
        <v>8.90659004205183003</v>
      </c>
    </row>
    <row r="5948" spans="1:8">
      <c r="A5948" t="s">
        <v>8</v>
      </c>
      <c r="B5948" t="n">
        <v>175.550999999999988</v>
      </c>
      <c r="C5948" t="n">
        <v>7.83436002737849879</v>
      </c>
      <c r="D5948" t="n">
        <v>0.0350000000000000044</v>
      </c>
      <c r="E5948" s="42">
        <f>(1+$J$9)*$J$10*(EXP(D5948*1000/($J$8*9.8665))-1)</f>
        <v>24.7364531871744013</v>
      </c>
      <c r="F5948" t="n">
        <v>20.3329999999999984</v>
      </c>
      <c r="G5948" t="n">
        <v>8.90659004205183003</v>
      </c>
    </row>
    <row r="5949" spans="1:8">
      <c r="A5949" t="s">
        <v>8</v>
      </c>
      <c r="B5949" t="n">
        <v>194.805000000000007</v>
      </c>
      <c r="C5949" t="n">
        <v>6.58863791923339992</v>
      </c>
      <c r="D5949" t="n">
        <v>0.0350000000000000044</v>
      </c>
      <c r="E5949" s="42">
        <f>(1+$J$9)*$J$10*(EXP(D5949*1000/($J$8*9.8665))-1)</f>
        <v>24.7364531871744013</v>
      </c>
      <c r="F5949" t="n">
        <v>20.3369999999999997</v>
      </c>
      <c r="G5949" t="n">
        <v>9.95031010869768906</v>
      </c>
    </row>
    <row r="5950" spans="1:8">
      <c r="A5950" t="s">
        <v>8</v>
      </c>
      <c r="B5950" t="n">
        <v>224.945999999999998</v>
      </c>
      <c r="C5950" t="n">
        <v>7.86995208761121923</v>
      </c>
      <c r="D5950" t="n">
        <v>0.635000023841857075</v>
      </c>
      <c r="E5950" s="42">
        <f>(1+$J$9)*$J$10*(EXP(D5950*1000/($J$8*9.8665))-1)</f>
        <v>493.903244154364984</v>
      </c>
      <c r="F5950" t="n">
        <v>20.3410000000000011</v>
      </c>
      <c r="G5950" t="n">
        <v>8.91908524320249896</v>
      </c>
    </row>
    <row r="5951" spans="1:8">
      <c r="A5951" t="s">
        <v>8</v>
      </c>
      <c r="B5951" t="n">
        <v>114.658000000000001</v>
      </c>
      <c r="C5951" t="n">
        <v>7.74127310061600937</v>
      </c>
      <c r="D5951" t="n">
        <v>0.0350000000000000044</v>
      </c>
      <c r="E5951" s="42">
        <f>(1+$J$9)*$J$10*(EXP(D5951*1000/($J$8*9.8665))-1)</f>
        <v>24.7364531871744013</v>
      </c>
      <c r="F5951" t="n">
        <v>20.3460000000000001</v>
      </c>
      <c r="G5951" t="n">
        <v>8.89097227604048079</v>
      </c>
    </row>
    <row r="5952" spans="1:8">
      <c r="A5952" t="s">
        <v>8</v>
      </c>
      <c r="B5952" t="n">
        <v>129.962999999999994</v>
      </c>
      <c r="C5952" t="n">
        <v>7.71663244353182076</v>
      </c>
      <c r="D5952" t="n">
        <v>0.0350000000000000044</v>
      </c>
      <c r="E5952" s="42">
        <f>(1+$J$9)*$J$10*(EXP(D5952*1000/($J$8*9.8665))-1)</f>
        <v>24.7364531871744013</v>
      </c>
      <c r="F5952" t="n">
        <v>20.3460000000000001</v>
      </c>
      <c r="G5952" t="n">
        <v>8.89097227604048079</v>
      </c>
    </row>
    <row r="5953" spans="1:8">
      <c r="A5953" t="s">
        <v>9</v>
      </c>
      <c r="B5953" t="n">
        <v>188.375</v>
      </c>
      <c r="C5953" t="n">
        <v>9.89663543805611923</v>
      </c>
      <c r="D5953" t="n">
        <v>0.640000008940695952</v>
      </c>
      <c r="E5953" s="42">
        <f>(1+$J$9)*$J$10*(EXP(D5953*1000/($J$8*9.8665))-1)</f>
        <v>498.195908594719981</v>
      </c>
      <c r="F5953" t="n">
        <v>20.3509999999999991</v>
      </c>
      <c r="G5953" t="n">
        <v>8.92667251232916037</v>
      </c>
    </row>
    <row r="5954" spans="1:8">
      <c r="A5954" t="s">
        <v>8</v>
      </c>
      <c r="B5954" t="n">
        <v>147.229000000000013</v>
      </c>
      <c r="C5954" t="n">
        <v>7.17727583846679984</v>
      </c>
      <c r="D5954" t="n">
        <v>0.0350000000000000044</v>
      </c>
      <c r="E5954" s="42">
        <f>(1+$J$9)*$J$10*(EXP(D5954*1000/($J$8*9.8665))-1)</f>
        <v>24.7364531871744013</v>
      </c>
      <c r="F5954" t="n">
        <v>20.3509999999999991</v>
      </c>
      <c r="G5954" t="n">
        <v>8.94205220822020053</v>
      </c>
    </row>
    <row r="5955" spans="1:8">
      <c r="A5955" t="s">
        <v>8</v>
      </c>
      <c r="B5955" t="n">
        <v>155.585000000000008</v>
      </c>
      <c r="C5955" t="n">
        <v>7.19370294318958958</v>
      </c>
      <c r="D5955" t="n">
        <v>0.185000005960463998</v>
      </c>
      <c r="E5955" s="42">
        <f>(1+$J$9)*$J$10*(EXP(D5955*1000/($J$8*9.8665))-1)</f>
        <v>133.881511243603001</v>
      </c>
      <c r="F5955" t="n">
        <v>20.3509999999999991</v>
      </c>
      <c r="G5955" t="n">
        <v>8.94205220822020053</v>
      </c>
    </row>
    <row r="5956" spans="1:8">
      <c r="A5956" t="s">
        <v>8</v>
      </c>
      <c r="B5956" t="n">
        <v>141.490000000000009</v>
      </c>
      <c r="C5956" t="n">
        <v>7.80971937029431018</v>
      </c>
      <c r="D5956" t="n">
        <v>0.185000005960463998</v>
      </c>
      <c r="E5956" s="42">
        <f>(1+$J$9)*$J$10*(EXP(D5956*1000/($J$8*9.8665))-1)</f>
        <v>133.881511243603001</v>
      </c>
      <c r="F5956" t="n">
        <v>20.3539999999999992</v>
      </c>
      <c r="G5956" t="n">
        <v>8.90236717436047265</v>
      </c>
    </row>
    <row r="5957" spans="1:8">
      <c r="A5957" t="s">
        <v>9</v>
      </c>
      <c r="B5957" t="n">
        <v>138.63300000000001</v>
      </c>
      <c r="C5957" t="n">
        <v>10.5371240802532</v>
      </c>
      <c r="D5957" t="n">
        <v>0.04</v>
      </c>
      <c r="E5957" s="42">
        <f>(1+$J$9)*$J$10*(EXP(D5957*1000/($J$8*9.8665))-1)</f>
        <v>28.2924614899807985</v>
      </c>
      <c r="F5957" t="n">
        <v>20.3560000000000016</v>
      </c>
      <c r="G5957" t="n">
        <v>8.90188694866887076</v>
      </c>
    </row>
    <row r="5958" spans="1:8">
      <c r="A5958" t="s">
        <v>8</v>
      </c>
      <c r="B5958" t="n">
        <v>146.516999999999996</v>
      </c>
      <c r="C5958" t="n">
        <v>7.70020533880903013</v>
      </c>
      <c r="D5958" t="n">
        <v>0.0350000000000000044</v>
      </c>
      <c r="E5958" s="42">
        <f>(1+$J$9)*$J$10*(EXP(D5958*1000/($J$8*9.8665))-1)</f>
        <v>24.7364531871744013</v>
      </c>
      <c r="F5958" t="n">
        <v>20.3659999999999997</v>
      </c>
      <c r="G5958" t="n">
        <v>8.88708430004161976</v>
      </c>
    </row>
    <row r="5959" spans="1:8">
      <c r="A5959" t="s">
        <v>8</v>
      </c>
      <c r="B5959" t="n">
        <v>146.516999999999996</v>
      </c>
      <c r="C5959" t="n">
        <v>7.70020533880903013</v>
      </c>
      <c r="D5959" t="n">
        <v>0.0350000000000000044</v>
      </c>
      <c r="E5959" s="42">
        <f>(1+$J$9)*$J$10*(EXP(D5959*1000/($J$8*9.8665))-1)</f>
        <v>24.7364531871744013</v>
      </c>
      <c r="F5959" t="n">
        <v>20.3659999999999997</v>
      </c>
      <c r="G5959" t="n">
        <v>8.88708430004161976</v>
      </c>
    </row>
    <row r="5960" spans="1:8">
      <c r="A5960" t="s">
        <v>8</v>
      </c>
      <c r="B5960" t="n">
        <v>222.197000000000003</v>
      </c>
      <c r="C5960" t="n">
        <v>7.65913757700205</v>
      </c>
      <c r="D5960" t="n">
        <v>0.0350000000000000044</v>
      </c>
      <c r="E5960" s="42">
        <f>(1+$J$9)*$J$10*(EXP(D5960*1000/($J$8*9.8665))-1)</f>
        <v>24.7364531871744013</v>
      </c>
      <c r="F5960" t="n">
        <v>20.3659999999999997</v>
      </c>
      <c r="G5960" t="n">
        <v>8.88708430004161976</v>
      </c>
    </row>
    <row r="5961" spans="1:8">
      <c r="A5961" t="s">
        <v>9</v>
      </c>
      <c r="B5961" t="n">
        <v>165.067000000000007</v>
      </c>
      <c r="C5961" t="n">
        <v>9.91273902720739031</v>
      </c>
      <c r="D5961" t="n">
        <v>2.04000000000000004</v>
      </c>
      <c r="E5961" s="42">
        <f>(1+$J$9)*$J$10*(EXP(D5961*1000/($J$8*9.8665))-1)</f>
        <v>2008.64656443347008</v>
      </c>
      <c r="F5961" t="n">
        <v>20.3689999999999998</v>
      </c>
      <c r="G5961" t="n">
        <v>8.90581157289194003</v>
      </c>
    </row>
    <row r="5962" spans="1:8">
      <c r="A5962" t="s">
        <v>8</v>
      </c>
      <c r="B5962" t="n">
        <v>219.233000000000004</v>
      </c>
      <c r="C5962" t="n">
        <v>6.53935660506502003</v>
      </c>
      <c r="D5962" t="n">
        <v>0.0350000000000000044</v>
      </c>
      <c r="E5962" s="42">
        <f>(1+$J$9)*$J$10*(EXP(D5962*1000/($J$8*9.8665))-1)</f>
        <v>24.7364531871744013</v>
      </c>
      <c r="F5962" t="n">
        <v>20.3689999999999998</v>
      </c>
      <c r="G5962" t="n">
        <v>9.96796781467786985</v>
      </c>
    </row>
    <row r="5963" spans="1:8">
      <c r="A5963" t="s">
        <v>8</v>
      </c>
      <c r="B5963" t="n">
        <v>120.266000000000005</v>
      </c>
      <c r="C5963" t="n">
        <v>7.77686516084872981</v>
      </c>
      <c r="D5963" t="n">
        <v>0.0350000000000000044</v>
      </c>
      <c r="E5963" s="42">
        <f>(1+$J$9)*$J$10*(EXP(D5963*1000/($J$8*9.8665))-1)</f>
        <v>24.7364531871744013</v>
      </c>
      <c r="F5963" t="n">
        <v>20.3739999999999988</v>
      </c>
      <c r="G5963" t="n">
        <v>8.89824835317402929</v>
      </c>
    </row>
    <row r="5964" spans="1:8">
      <c r="A5964" t="s">
        <v>8</v>
      </c>
      <c r="B5964" t="n">
        <v>120.266000000000005</v>
      </c>
      <c r="C5964" t="n">
        <v>7.77686516084872981</v>
      </c>
      <c r="D5964" t="n">
        <v>0.0350000000000000044</v>
      </c>
      <c r="E5964" s="42">
        <f>(1+$J$9)*$J$10*(EXP(D5964*1000/($J$8*9.8665))-1)</f>
        <v>24.7364531871744013</v>
      </c>
      <c r="F5964" t="n">
        <v>20.3739999999999988</v>
      </c>
      <c r="G5964" t="n">
        <v>8.89824835317402929</v>
      </c>
    </row>
    <row r="5965" spans="1:8">
      <c r="A5965" t="s">
        <v>8</v>
      </c>
      <c r="B5965" t="n">
        <v>131.349999999999994</v>
      </c>
      <c r="C5965" t="n">
        <v>7.13620807665981971</v>
      </c>
      <c r="D5965" t="n">
        <v>0.0350000000000000044</v>
      </c>
      <c r="E5965" s="42">
        <f>(1+$J$9)*$J$10*(EXP(D5965*1000/($J$8*9.8665))-1)</f>
        <v>24.7364531871744013</v>
      </c>
      <c r="F5965" t="n">
        <v>20.3739999999999988</v>
      </c>
      <c r="G5965" t="n">
        <v>8.94932830327723927</v>
      </c>
    </row>
    <row r="5966" spans="1:8">
      <c r="A5966" t="s">
        <v>8</v>
      </c>
      <c r="B5966" t="n">
        <v>131.349999999999994</v>
      </c>
      <c r="C5966" t="n">
        <v>7.13620807665981971</v>
      </c>
      <c r="D5966" t="n">
        <v>0.0350000000000000044</v>
      </c>
      <c r="E5966" s="42">
        <f>(1+$J$9)*$J$10*(EXP(D5966*1000/($J$8*9.8665))-1)</f>
        <v>24.7364531871744013</v>
      </c>
      <c r="F5966" t="n">
        <v>20.3739999999999988</v>
      </c>
      <c r="G5966" t="n">
        <v>8.94932830327723927</v>
      </c>
    </row>
    <row r="5967" spans="1:8">
      <c r="A5967" t="s">
        <v>9</v>
      </c>
      <c r="B5967" t="n">
        <v>225</v>
      </c>
      <c r="C5967" t="n">
        <v>9.8575462012320294</v>
      </c>
      <c r="D5967" t="n">
        <v>0.640001023841854977</v>
      </c>
      <c r="E5967" s="42">
        <f>(1+$J$9)*$J$10*(EXP(D5967*1000/($J$8*9.8665))-1)</f>
        <v>498.196780607187009</v>
      </c>
      <c r="F5967" t="n">
        <v>20.3769999999999989</v>
      </c>
      <c r="G5967" t="n">
        <v>8.9252181675297102</v>
      </c>
    </row>
    <row r="5968" spans="1:8">
      <c r="A5968" t="s">
        <v>9</v>
      </c>
      <c r="B5968" t="n">
        <v>107.828000000000003</v>
      </c>
      <c r="C5968" t="n">
        <v>9.94011753507870743</v>
      </c>
      <c r="D5968" t="n">
        <v>0.840000011920929168</v>
      </c>
      <c r="E5968" s="42">
        <f>(1+$J$9)*$J$10*(EXP(D5968*1000/($J$8*9.8665))-1)</f>
        <v>675.544491081667047</v>
      </c>
      <c r="F5968" t="n">
        <v>20.3790000000000013</v>
      </c>
      <c r="G5968" t="n">
        <v>8.93536834878299047</v>
      </c>
    </row>
    <row r="5969" spans="1:8">
      <c r="A5969" t="s">
        <v>9</v>
      </c>
      <c r="B5969" t="n">
        <v>138.956999999999994</v>
      </c>
      <c r="C5969" t="n">
        <v>9.9183751497262076</v>
      </c>
      <c r="D5969" t="n">
        <v>0.640000008940695952</v>
      </c>
      <c r="E5969" s="42">
        <f>(1+$J$9)*$J$10*(EXP(D5969*1000/($J$8*9.8665))-1)</f>
        <v>498.195908594719981</v>
      </c>
      <c r="F5969" t="n">
        <v>20.3790000000000013</v>
      </c>
      <c r="G5969" t="n">
        <v>8.93536834878299047</v>
      </c>
    </row>
    <row r="5970" spans="1:8">
      <c r="A5970" t="s">
        <v>9</v>
      </c>
      <c r="B5970" t="n">
        <v>139.426999999999992</v>
      </c>
      <c r="C5970" t="n">
        <v>10.5343060189937994</v>
      </c>
      <c r="D5970" t="n">
        <v>0.240000002980232008</v>
      </c>
      <c r="E5970" s="42">
        <f>(1+$J$9)*$J$10*(EXP(D5970*1000/($J$8*9.8665))-1)</f>
        <v>175.206147047836993</v>
      </c>
      <c r="F5970" t="n">
        <v>20.3790000000000013</v>
      </c>
      <c r="G5970" t="n">
        <v>8.91085674609793088</v>
      </c>
    </row>
    <row r="5971" spans="1:8">
      <c r="A5971" t="s">
        <v>9</v>
      </c>
      <c r="B5971" t="n">
        <v>164.62700000000001</v>
      </c>
      <c r="C5971" t="n">
        <v>10.5234348263174997</v>
      </c>
      <c r="D5971" t="n">
        <v>0.240000002980232008</v>
      </c>
      <c r="E5971" s="42">
        <f>(1+$J$9)*$J$10*(EXP(D5971*1000/($J$8*9.8665))-1)</f>
        <v>175.206147047836993</v>
      </c>
      <c r="F5971" t="n">
        <v>20.3790000000000013</v>
      </c>
      <c r="G5971" t="n">
        <v>8.91085674609793088</v>
      </c>
    </row>
    <row r="5972" spans="1:8">
      <c r="A5972" t="s">
        <v>8</v>
      </c>
      <c r="B5972" t="n">
        <v>175.239000000000004</v>
      </c>
      <c r="C5972" t="n">
        <v>7.19644079397671987</v>
      </c>
      <c r="D5972" t="n">
        <v>0.185000005960463998</v>
      </c>
      <c r="E5972" s="42">
        <f>(1+$J$9)*$J$10*(EXP(D5972*1000/($J$8*9.8665))-1)</f>
        <v>133.881511243603001</v>
      </c>
      <c r="F5972" t="n">
        <v>20.379999999999999</v>
      </c>
      <c r="G5972" t="n">
        <v>8.93554264280571786</v>
      </c>
    </row>
    <row r="5973" spans="1:8">
      <c r="A5973" t="s">
        <v>8</v>
      </c>
      <c r="B5973" t="n">
        <v>112.146000000000001</v>
      </c>
      <c r="C5973" t="n">
        <v>7.73579739904174879</v>
      </c>
      <c r="D5973" t="n">
        <v>0.0350000000000000044</v>
      </c>
      <c r="E5973" s="42">
        <f>(1+$J$9)*$J$10*(EXP(D5973*1000/($J$8*9.8665))-1)</f>
        <v>24.7364531871744013</v>
      </c>
      <c r="F5973" t="n">
        <v>20.3939999999999984</v>
      </c>
      <c r="G5973" t="n">
        <v>8.89423956606539257</v>
      </c>
    </row>
    <row r="5974" spans="1:8">
      <c r="A5974" t="s">
        <v>8</v>
      </c>
      <c r="B5974" t="n">
        <v>114.658000000000001</v>
      </c>
      <c r="C5974" t="n">
        <v>7.72758384668035081</v>
      </c>
      <c r="D5974" t="n">
        <v>0.0350000000000000044</v>
      </c>
      <c r="E5974" s="42">
        <f>(1+$J$9)*$J$10*(EXP(D5974*1000/($J$8*9.8665))-1)</f>
        <v>24.7364531871744013</v>
      </c>
      <c r="F5974" t="n">
        <v>20.3939999999999984</v>
      </c>
      <c r="G5974" t="n">
        <v>8.89423956606539257</v>
      </c>
    </row>
    <row r="5975" spans="1:8">
      <c r="A5975" t="s">
        <v>8</v>
      </c>
      <c r="B5975" t="n">
        <v>129.962999999999994</v>
      </c>
      <c r="C5975" t="n">
        <v>7.70294318959616042</v>
      </c>
      <c r="D5975" t="n">
        <v>0.0350000000000000044</v>
      </c>
      <c r="E5975" s="42">
        <f>(1+$J$9)*$J$10*(EXP(D5975*1000/($J$8*9.8665))-1)</f>
        <v>24.7364531871744013</v>
      </c>
      <c r="F5975" t="n">
        <v>20.3939999999999984</v>
      </c>
      <c r="G5975" t="n">
        <v>8.89423956606539257</v>
      </c>
    </row>
    <row r="5976" spans="1:8">
      <c r="A5976" t="s">
        <v>8</v>
      </c>
      <c r="B5976" t="n">
        <v>168.318999999999988</v>
      </c>
      <c r="C5976" t="n">
        <v>7.07871321013004007</v>
      </c>
      <c r="D5976" t="n">
        <v>0.0350000000000000044</v>
      </c>
      <c r="E5976" s="42">
        <f>(1+$J$9)*$J$10*(EXP(D5976*1000/($J$8*9.8665))-1)</f>
        <v>24.7364531871744013</v>
      </c>
      <c r="F5976" t="n">
        <v>20.3969999999999985</v>
      </c>
      <c r="G5976" t="n">
        <v>8.95674493995267262</v>
      </c>
    </row>
    <row r="5977" spans="1:8">
      <c r="A5977" t="s">
        <v>8</v>
      </c>
      <c r="B5977" t="n">
        <v>168.318999999999988</v>
      </c>
      <c r="C5977" t="n">
        <v>7.07871321013004007</v>
      </c>
      <c r="D5977" t="n">
        <v>0.0350000000000000044</v>
      </c>
      <c r="E5977" s="42">
        <f>(1+$J$9)*$J$10*(EXP(D5977*1000/($J$8*9.8665))-1)</f>
        <v>24.7364531871744013</v>
      </c>
      <c r="F5977" t="n">
        <v>20.3969999999999985</v>
      </c>
      <c r="G5977" t="n">
        <v>8.95674493995267262</v>
      </c>
    </row>
    <row r="5978" spans="1:8">
      <c r="A5978" t="s">
        <v>8</v>
      </c>
      <c r="B5978" t="n">
        <v>134.51400000000001</v>
      </c>
      <c r="C5978" t="n">
        <v>7.78781656399726074</v>
      </c>
      <c r="D5978" t="n">
        <v>0.185000005960463998</v>
      </c>
      <c r="E5978" s="42">
        <f>(1+$J$9)*$J$10*(EXP(D5978*1000/($J$8*9.8665))-1)</f>
        <v>133.881511243603001</v>
      </c>
      <c r="F5978" t="n">
        <v>20.402000000000001</v>
      </c>
      <c r="G5978" t="n">
        <v>8.90604824769600967</v>
      </c>
    </row>
    <row r="5979" spans="1:8">
      <c r="A5979" t="s">
        <v>8</v>
      </c>
      <c r="B5979" t="n">
        <v>134.51400000000001</v>
      </c>
      <c r="C5979" t="n">
        <v>7.78781656399726074</v>
      </c>
      <c r="D5979" t="n">
        <v>0.185000005960463998</v>
      </c>
      <c r="E5979" s="42">
        <f>(1+$J$9)*$J$10*(EXP(D5979*1000/($J$8*9.8665))-1)</f>
        <v>133.881511243603001</v>
      </c>
      <c r="F5979" t="n">
        <v>20.402000000000001</v>
      </c>
      <c r="G5979" t="n">
        <v>8.90604824769600967</v>
      </c>
    </row>
    <row r="5980" spans="1:8">
      <c r="A5980" t="s">
        <v>12</v>
      </c>
      <c r="B5980" t="n">
        <v>223.685000000000002</v>
      </c>
      <c r="C5980" t="n">
        <v>11.7193702943188995</v>
      </c>
      <c r="D5980" t="n">
        <v>0.185000005960463998</v>
      </c>
      <c r="E5980" s="42">
        <f>(1+$J$9)*$J$10*(EXP(D5980*1000/($J$8*9.8665))-1)</f>
        <v>133.881511243603001</v>
      </c>
      <c r="F5980" t="n">
        <v>20.4029999999999987</v>
      </c>
      <c r="G5980" t="n">
        <v>16.1075010203480993</v>
      </c>
    </row>
    <row r="5981" spans="1:8">
      <c r="A5981" t="s">
        <v>9</v>
      </c>
      <c r="B5981" t="n">
        <v>75.4500000000000028</v>
      </c>
      <c r="C5981" t="n">
        <v>10.5886566350101994</v>
      </c>
      <c r="D5981" t="n">
        <v>0.640000008940695952</v>
      </c>
      <c r="E5981" s="42">
        <f>(1+$J$9)*$J$10*(EXP(D5981*1000/($J$8*9.8665))-1)</f>
        <v>498.195908594719981</v>
      </c>
      <c r="F5981" t="n">
        <v>20.4039999999999999</v>
      </c>
      <c r="G5981" t="n">
        <v>8.90556680047276927</v>
      </c>
    </row>
    <row r="5982" spans="1:8">
      <c r="A5982" t="s">
        <v>9</v>
      </c>
      <c r="B5982" t="n">
        <v>132.25</v>
      </c>
      <c r="C5982" t="n">
        <v>10.6893047356261999</v>
      </c>
      <c r="D5982" t="n">
        <v>0.0400009999999974042</v>
      </c>
      <c r="E5982" s="42">
        <f>(1+$J$9)*$J$10*(EXP(D5982*1000/($J$8*9.8665))-1)</f>
        <v>28.2931732498240009</v>
      </c>
      <c r="F5982" t="n">
        <v>20.407</v>
      </c>
      <c r="G5982" t="n">
        <v>8.89184175677563005</v>
      </c>
    </row>
    <row r="5983" spans="1:8">
      <c r="A5983" t="s">
        <v>8</v>
      </c>
      <c r="B5983" t="n">
        <v>210.510999999999996</v>
      </c>
      <c r="C5983" t="n">
        <v>7.20739219712525081</v>
      </c>
      <c r="D5983" t="n">
        <v>0.185000005960463998</v>
      </c>
      <c r="E5983" s="42">
        <f>(1+$J$9)*$J$10*(EXP(D5983*1000/($J$8*9.8665))-1)</f>
        <v>133.881511243603001</v>
      </c>
      <c r="F5983" t="n">
        <v>20.4080000000000013</v>
      </c>
      <c r="G5983" t="n">
        <v>8.93010793037357153</v>
      </c>
    </row>
    <row r="5984" spans="1:8">
      <c r="A5984" t="s">
        <v>8</v>
      </c>
      <c r="B5984" t="n">
        <v>210.510999999999996</v>
      </c>
      <c r="C5984" t="n">
        <v>7.20739219712525081</v>
      </c>
      <c r="D5984" t="n">
        <v>0.185000005960463998</v>
      </c>
      <c r="E5984" s="42">
        <f>(1+$J$9)*$J$10*(EXP(D5984*1000/($J$8*9.8665))-1)</f>
        <v>133.881511243603001</v>
      </c>
      <c r="F5984" t="n">
        <v>20.4080000000000013</v>
      </c>
      <c r="G5984" t="n">
        <v>8.93010793037357153</v>
      </c>
    </row>
    <row r="5985" spans="1:8">
      <c r="A5985" t="s">
        <v>8</v>
      </c>
      <c r="B5985" t="n">
        <v>216.694999999999993</v>
      </c>
      <c r="C5985" t="n">
        <v>7.20739219712525081</v>
      </c>
      <c r="D5985" t="n">
        <v>0.0350000000000000044</v>
      </c>
      <c r="E5985" s="42">
        <f>(1+$J$9)*$J$10*(EXP(D5985*1000/($J$8*9.8665))-1)</f>
        <v>24.7364531871744013</v>
      </c>
      <c r="F5985" t="n">
        <v>20.4080000000000013</v>
      </c>
      <c r="G5985" t="n">
        <v>8.93010793037357153</v>
      </c>
    </row>
    <row r="5986" spans="1:8">
      <c r="A5986" t="s">
        <v>8</v>
      </c>
      <c r="B5986" t="n">
        <v>122.546999999999997</v>
      </c>
      <c r="C5986" t="n">
        <v>7.71115674195756018</v>
      </c>
      <c r="D5986" t="n">
        <v>0.0350000000000000044</v>
      </c>
      <c r="E5986" s="42">
        <f>(1+$J$9)*$J$10*(EXP(D5986*1000/($J$8*9.8665))-1)</f>
        <v>24.7364531871744013</v>
      </c>
      <c r="F5986" t="n">
        <v>20.4140000000000015</v>
      </c>
      <c r="G5986" t="n">
        <v>8.89033690623310058</v>
      </c>
    </row>
    <row r="5987" spans="1:8">
      <c r="A5987" t="s">
        <v>8</v>
      </c>
      <c r="B5987" t="n">
        <v>171.188999999999993</v>
      </c>
      <c r="C5987" t="n">
        <v>7.67008898015058005</v>
      </c>
      <c r="D5987" t="n">
        <v>0.0350000000000000044</v>
      </c>
      <c r="E5987" s="42">
        <f>(1+$J$9)*$J$10*(EXP(D5987*1000/($J$8*9.8665))-1)</f>
        <v>24.7364531871744013</v>
      </c>
      <c r="F5987" t="n">
        <v>20.4140000000000015</v>
      </c>
      <c r="G5987" t="n">
        <v>8.89033690623310058</v>
      </c>
    </row>
    <row r="5988" spans="1:8">
      <c r="A5988" t="s">
        <v>8</v>
      </c>
      <c r="B5988" t="n">
        <v>171.188999999999993</v>
      </c>
      <c r="C5988" t="n">
        <v>7.67008898015058005</v>
      </c>
      <c r="D5988" t="n">
        <v>0.0350000000000000044</v>
      </c>
      <c r="E5988" s="42">
        <f>(1+$J$9)*$J$10*(EXP(D5988*1000/($J$8*9.8665))-1)</f>
        <v>24.7364531871744013</v>
      </c>
      <c r="F5988" t="n">
        <v>20.4140000000000015</v>
      </c>
      <c r="G5988" t="n">
        <v>8.89033690623310058</v>
      </c>
    </row>
    <row r="5989" spans="1:8">
      <c r="A5989" t="s">
        <v>8</v>
      </c>
      <c r="B5989" t="n">
        <v>222.197000000000003</v>
      </c>
      <c r="C5989" t="n">
        <v>7.64544832306638877</v>
      </c>
      <c r="D5989" t="n">
        <v>0.0350000000000000044</v>
      </c>
      <c r="E5989" s="42">
        <f>(1+$J$9)*$J$10*(EXP(D5989*1000/($J$8*9.8665))-1)</f>
        <v>24.7364531871744013</v>
      </c>
      <c r="F5989" t="n">
        <v>20.4140000000000015</v>
      </c>
      <c r="G5989" t="n">
        <v>8.89033690623310058</v>
      </c>
    </row>
    <row r="5990" spans="1:8">
      <c r="A5990" t="s">
        <v>8</v>
      </c>
      <c r="B5990" t="n">
        <v>202.426999999999992</v>
      </c>
      <c r="C5990" t="n">
        <v>7.65366187542777876</v>
      </c>
      <c r="D5990" t="n">
        <v>0.0350000000000000044</v>
      </c>
      <c r="E5990" s="42">
        <f>(1+$J$9)*$J$10*(EXP(D5990*1000/($J$8*9.8665))-1)</f>
        <v>24.7364531871744013</v>
      </c>
      <c r="F5990" t="n">
        <v>20.4349999999999987</v>
      </c>
      <c r="G5990" t="n">
        <v>8.88654582368753942</v>
      </c>
    </row>
    <row r="5991" spans="1:8">
      <c r="A5991" t="s">
        <v>8</v>
      </c>
      <c r="B5991" t="n">
        <v>221.217999999999989</v>
      </c>
      <c r="C5991" t="n">
        <v>7.64544832306638877</v>
      </c>
      <c r="D5991" t="n">
        <v>0.0350000000000000044</v>
      </c>
      <c r="E5991" s="42">
        <f>(1+$J$9)*$J$10*(EXP(D5991*1000/($J$8*9.8665))-1)</f>
        <v>24.7364531871744013</v>
      </c>
      <c r="F5991" t="n">
        <v>20.4349999999999987</v>
      </c>
      <c r="G5991" t="n">
        <v>8.88654582368753942</v>
      </c>
    </row>
    <row r="5992" spans="1:8">
      <c r="A5992" t="s">
        <v>12</v>
      </c>
      <c r="B5992" t="n">
        <v>166.852000000000004</v>
      </c>
      <c r="C5992" t="n">
        <v>11.7084188911703997</v>
      </c>
      <c r="D5992" t="n">
        <v>0.335000011920929008</v>
      </c>
      <c r="E5992" s="42">
        <f>(1+$J$9)*$J$10*(EXP(D5992*1000/($J$8*9.8665))-1)</f>
        <v>248.286626681699005</v>
      </c>
      <c r="F5992" t="n">
        <v>20.4370000000000012</v>
      </c>
      <c r="G5992" t="n">
        <v>16.0840839857559992</v>
      </c>
    </row>
    <row r="5993" spans="1:8">
      <c r="A5993" t="s">
        <v>12</v>
      </c>
      <c r="B5993" t="n">
        <v>172.507000000000005</v>
      </c>
      <c r="C5993" t="n">
        <v>11.7084188911703997</v>
      </c>
      <c r="D5993" t="n">
        <v>0.185000005960463998</v>
      </c>
      <c r="E5993" s="42">
        <f>(1+$J$9)*$J$10*(EXP(D5993*1000/($J$8*9.8665))-1)</f>
        <v>133.881511243603001</v>
      </c>
      <c r="F5993" t="n">
        <v>20.4370000000000012</v>
      </c>
      <c r="G5993" t="n">
        <v>16.0840839857559992</v>
      </c>
    </row>
    <row r="5994" spans="1:8">
      <c r="A5994" t="s">
        <v>12</v>
      </c>
      <c r="B5994" t="n">
        <v>210.98599999999999</v>
      </c>
      <c r="C5994" t="n">
        <v>11.7330595482545998</v>
      </c>
      <c r="D5994" t="n">
        <v>0.335000011920929008</v>
      </c>
      <c r="E5994" s="42">
        <f>(1+$J$9)*$J$10*(EXP(D5994*1000/($J$8*9.8665))-1)</f>
        <v>248.286626681699005</v>
      </c>
      <c r="F5994" t="n">
        <v>20.4370000000000012</v>
      </c>
      <c r="G5994" t="n">
        <v>16.0840839857559992</v>
      </c>
    </row>
    <row r="5995" spans="1:8">
      <c r="A5995" t="s">
        <v>9</v>
      </c>
      <c r="B5995" t="n">
        <v>224.15100000000001</v>
      </c>
      <c r="C5995" t="n">
        <v>10.4714985455167007</v>
      </c>
      <c r="D5995" t="n">
        <v>0.640000008940695952</v>
      </c>
      <c r="E5995" s="42">
        <f>(1+$J$9)*$J$10*(EXP(D5995*1000/($J$8*9.8665))-1)</f>
        <v>498.195908594719981</v>
      </c>
      <c r="F5995" t="n">
        <v>20.4510000000000005</v>
      </c>
      <c r="G5995" t="n">
        <v>8.93513299490949997</v>
      </c>
    </row>
    <row r="5996" spans="1:8">
      <c r="A5996" t="s">
        <v>8</v>
      </c>
      <c r="B5996" t="n">
        <v>142.411000000000001</v>
      </c>
      <c r="C5996" t="n">
        <v>7.14168377823408029</v>
      </c>
      <c r="D5996" t="n">
        <v>0.0350000000000000044</v>
      </c>
      <c r="E5996" s="42">
        <f>(1+$J$9)*$J$10*(EXP(D5996*1000/($J$8*9.8665))-1)</f>
        <v>24.7364531871744013</v>
      </c>
      <c r="F5996" t="n">
        <v>20.4540000000000006</v>
      </c>
      <c r="G5996" t="n">
        <v>8.9441899367162403</v>
      </c>
    </row>
    <row r="5997" spans="1:8">
      <c r="A5997" t="s">
        <v>8</v>
      </c>
      <c r="B5997" t="n">
        <v>142.411000000000001</v>
      </c>
      <c r="C5997" t="n">
        <v>7.14168377823408029</v>
      </c>
      <c r="D5997" t="n">
        <v>0.0350000000000000044</v>
      </c>
      <c r="E5997" s="42">
        <f>(1+$J$9)*$J$10*(EXP(D5997*1000/($J$8*9.8665))-1)</f>
        <v>24.7364531871744013</v>
      </c>
      <c r="F5997" t="n">
        <v>20.4540000000000006</v>
      </c>
      <c r="G5997" t="n">
        <v>8.9441899367162403</v>
      </c>
    </row>
    <row r="5998" spans="1:8">
      <c r="A5998" t="s">
        <v>9</v>
      </c>
      <c r="B5998" t="n">
        <v>132.25</v>
      </c>
      <c r="C5998" t="n">
        <v>10.6756154816906008</v>
      </c>
      <c r="D5998" t="n">
        <v>0.0400009999999974042</v>
      </c>
      <c r="E5998" s="42">
        <f>(1+$J$9)*$J$10*(EXP(D5998*1000/($J$8*9.8665))-1)</f>
        <v>28.2931732498240009</v>
      </c>
      <c r="F5998" t="n">
        <v>20.4549999999999983</v>
      </c>
      <c r="G5998" t="n">
        <v>8.89548190112181913</v>
      </c>
    </row>
    <row r="5999" spans="1:8">
      <c r="A5999" t="s">
        <v>9</v>
      </c>
      <c r="B5999" t="n">
        <v>144</v>
      </c>
      <c r="C5999" t="n">
        <v>10.6647469626967002</v>
      </c>
      <c r="D5999" t="n">
        <v>0.0400009999999974042</v>
      </c>
      <c r="E5999" s="42">
        <f>(1+$J$9)*$J$10*(EXP(D5999*1000/($J$8*9.8665))-1)</f>
        <v>28.2931732498240009</v>
      </c>
      <c r="F5999" t="n">
        <v>20.4549999999999983</v>
      </c>
      <c r="G5999" t="n">
        <v>8.89548190112181913</v>
      </c>
    </row>
    <row r="6000" spans="1:8">
      <c r="A6000" t="s">
        <v>8</v>
      </c>
      <c r="B6000" t="n">
        <v>183.584000000000003</v>
      </c>
      <c r="C6000" t="n">
        <v>7.80150581793292019</v>
      </c>
      <c r="D6000" t="n">
        <v>0.185000005960463998</v>
      </c>
      <c r="E6000" s="42">
        <f>(1+$J$9)*$J$10*(EXP(D6000*1000/($J$8*9.8665))-1)</f>
        <v>133.881511243603001</v>
      </c>
      <c r="F6000" t="n">
        <v>20.4600000000000009</v>
      </c>
      <c r="G6000" t="n">
        <v>8.92022164490490965</v>
      </c>
    </row>
    <row r="6001" spans="1:8">
      <c r="A6001" t="s">
        <v>8</v>
      </c>
      <c r="B6001" t="n">
        <v>189.707999999999998</v>
      </c>
      <c r="C6001" t="n">
        <v>7.80150581793292019</v>
      </c>
      <c r="D6001" t="n">
        <v>0.0350000000000000044</v>
      </c>
      <c r="E6001" s="42">
        <f>(1+$J$9)*$J$10*(EXP(D6001*1000/($J$8*9.8665))-1)</f>
        <v>24.7364531871744013</v>
      </c>
      <c r="F6001" t="n">
        <v>20.4600000000000009</v>
      </c>
      <c r="G6001" t="n">
        <v>8.92022164490490965</v>
      </c>
    </row>
    <row r="6002" spans="1:8">
      <c r="A6002" t="s">
        <v>8</v>
      </c>
      <c r="B6002" t="n">
        <v>189.707999999999998</v>
      </c>
      <c r="C6002" t="n">
        <v>7.80150581793292019</v>
      </c>
      <c r="D6002" t="n">
        <v>0.0350000000000000044</v>
      </c>
      <c r="E6002" s="42">
        <f>(1+$J$9)*$J$10*(EXP(D6002*1000/($J$8*9.8665))-1)</f>
        <v>24.7364531871744013</v>
      </c>
      <c r="F6002" t="n">
        <v>20.4600000000000009</v>
      </c>
      <c r="G6002" t="n">
        <v>8.92022164490490965</v>
      </c>
    </row>
    <row r="6003" spans="1:8">
      <c r="A6003" t="s">
        <v>8</v>
      </c>
      <c r="B6003" t="n">
        <v>186.347000000000008</v>
      </c>
      <c r="C6003" t="n">
        <v>7.64818617385351995</v>
      </c>
      <c r="D6003" t="n">
        <v>0.0350000000000000044</v>
      </c>
      <c r="E6003" s="42">
        <f>(1+$J$9)*$J$10*(EXP(D6003*1000/($J$8*9.8665))-1)</f>
        <v>24.7364531871744013</v>
      </c>
      <c r="F6003" t="n">
        <v>20.463000000000001</v>
      </c>
      <c r="G6003" t="n">
        <v>8.89397079579944894</v>
      </c>
    </row>
    <row r="6004" spans="1:8">
      <c r="A6004" t="s">
        <v>8</v>
      </c>
      <c r="B6004" t="n">
        <v>186.347000000000008</v>
      </c>
      <c r="C6004" t="n">
        <v>7.64818617385351995</v>
      </c>
      <c r="D6004" t="n">
        <v>0.0350000000000000044</v>
      </c>
      <c r="E6004" s="42">
        <f>(1+$J$9)*$J$10*(EXP(D6004*1000/($J$8*9.8665))-1)</f>
        <v>24.7364531871744013</v>
      </c>
      <c r="F6004" t="n">
        <v>20.463000000000001</v>
      </c>
      <c r="G6004" t="n">
        <v>8.89397079579944894</v>
      </c>
    </row>
    <row r="6005" spans="1:8">
      <c r="A6005" t="s">
        <v>8</v>
      </c>
      <c r="B6005" t="n">
        <v>132.090000000000003</v>
      </c>
      <c r="C6005" t="n">
        <v>7.10061601642710016</v>
      </c>
      <c r="D6005" t="n">
        <v>0.0350000000000000044</v>
      </c>
      <c r="E6005" s="42">
        <f>(1+$J$9)*$J$10*(EXP(D6005*1000/($J$8*9.8665))-1)</f>
        <v>24.7364531871744013</v>
      </c>
      <c r="F6005" t="n">
        <v>20.4770000000000003</v>
      </c>
      <c r="G6005" t="n">
        <v>8.95143573744939758</v>
      </c>
    </row>
    <row r="6006" spans="1:8">
      <c r="A6006" t="s">
        <v>8</v>
      </c>
      <c r="B6006" t="n">
        <v>166.364000000000004</v>
      </c>
      <c r="C6006" t="n">
        <v>7.16084873374400921</v>
      </c>
      <c r="D6006" t="n">
        <v>0.185000005960463998</v>
      </c>
      <c r="E6006" s="42">
        <f>(1+$J$9)*$J$10*(EXP(D6006*1000/($J$8*9.8665))-1)</f>
        <v>133.881511243603001</v>
      </c>
      <c r="F6006" t="n">
        <v>20.4819999999999993</v>
      </c>
      <c r="G6006" t="n">
        <v>8.93933593955303074</v>
      </c>
    </row>
    <row r="6007" spans="1:8">
      <c r="A6007" t="s">
        <v>8</v>
      </c>
      <c r="B6007" t="n">
        <v>123.534999999999997</v>
      </c>
      <c r="C6007" t="n">
        <v>7.68377823408624039</v>
      </c>
      <c r="D6007" t="n">
        <v>0.0350000000000000044</v>
      </c>
      <c r="E6007" s="42">
        <f>(1+$J$9)*$J$10*(EXP(D6007*1000/($J$8*9.8665))-1)</f>
        <v>24.7364531871744013</v>
      </c>
      <c r="F6007" t="n">
        <v>20.4920000000000009</v>
      </c>
      <c r="G6007" t="n">
        <v>8.90108342483880044</v>
      </c>
    </row>
    <row r="6008" spans="1:8">
      <c r="A6008" t="s">
        <v>8</v>
      </c>
      <c r="B6008" t="n">
        <v>197.203000000000003</v>
      </c>
      <c r="C6008" t="n">
        <v>6.53114305270362028</v>
      </c>
      <c r="D6008" t="n">
        <v>0.0350000000000000044</v>
      </c>
      <c r="E6008" s="42">
        <f>(1+$J$9)*$J$10*(EXP(D6008*1000/($J$8*9.8665))-1)</f>
        <v>24.7364531871744013</v>
      </c>
      <c r="F6008" t="n">
        <v>20.4989999999999988</v>
      </c>
      <c r="G6008" t="n">
        <v>9.94896382414911962</v>
      </c>
    </row>
    <row r="6009" spans="1:8">
      <c r="A6009" t="s">
        <v>8</v>
      </c>
      <c r="B6009" t="n">
        <v>197.203000000000003</v>
      </c>
      <c r="C6009" t="n">
        <v>6.53114305270362028</v>
      </c>
      <c r="D6009" t="n">
        <v>0.0350000000000000044</v>
      </c>
      <c r="E6009" s="42">
        <f>(1+$J$9)*$J$10*(EXP(D6009*1000/($J$8*9.8665))-1)</f>
        <v>24.7364531871744013</v>
      </c>
      <c r="F6009" t="n">
        <v>20.4989999999999988</v>
      </c>
      <c r="G6009" t="n">
        <v>9.94896382414911962</v>
      </c>
    </row>
    <row r="6010" spans="1:8">
      <c r="A6010" t="s">
        <v>9</v>
      </c>
      <c r="B6010" t="n">
        <v>65.5799999999999983</v>
      </c>
      <c r="C6010" t="n">
        <v>10.5612781271389</v>
      </c>
      <c r="D6010" t="n">
        <v>0.44000000596046398</v>
      </c>
      <c r="E6010" s="42">
        <f>(1+$J$9)*$J$10*(EXP(D6010*1000/($J$8*9.8665))-1)</f>
        <v>331.63519774076201</v>
      </c>
      <c r="F6010" t="n">
        <v>20.5040000000000013</v>
      </c>
      <c r="G6010" t="n">
        <v>8.91109200322129169</v>
      </c>
    </row>
    <row r="6011" spans="1:8">
      <c r="A6011" t="s">
        <v>9</v>
      </c>
      <c r="B6011" t="n">
        <v>110.855000000000004</v>
      </c>
      <c r="C6011" t="n">
        <v>9.89904977327173086</v>
      </c>
      <c r="D6011" t="n">
        <v>1.04000002980231998</v>
      </c>
      <c r="E6011" s="42">
        <f>(1+$J$9)*$J$10*(EXP(D6011*1000/($J$8*9.8665))-1)</f>
        <v>864.379672959667005</v>
      </c>
      <c r="F6011" t="n">
        <v>20.504999999999999</v>
      </c>
      <c r="G6011" t="n">
        <v>8.93273251902527754</v>
      </c>
    </row>
    <row r="6012" spans="1:8">
      <c r="A6012" t="s">
        <v>9</v>
      </c>
      <c r="B6012" t="n">
        <v>205.038999999999987</v>
      </c>
      <c r="C6012" t="n">
        <v>9.84469915725529887</v>
      </c>
      <c r="D6012" t="n">
        <v>0.44000000596046398</v>
      </c>
      <c r="E6012" s="42">
        <f>(1+$J$9)*$J$10*(EXP(D6012*1000/($J$8*9.8665))-1)</f>
        <v>331.63519774076201</v>
      </c>
      <c r="F6012" t="n">
        <v>20.504999999999999</v>
      </c>
      <c r="G6012" t="n">
        <v>8.93273251902527754</v>
      </c>
    </row>
    <row r="6013" spans="1:8">
      <c r="A6013" t="s">
        <v>8</v>
      </c>
      <c r="B6013" t="n">
        <v>204.579000000000008</v>
      </c>
      <c r="C6013" t="n">
        <v>7.17180013689252949</v>
      </c>
      <c r="D6013" t="n">
        <v>0.0350000000000000044</v>
      </c>
      <c r="E6013" s="42">
        <f>(1+$J$9)*$J$10*(EXP(D6013*1000/($J$8*9.8665))-1)</f>
        <v>24.7364531871744013</v>
      </c>
      <c r="F6013" t="n">
        <v>20.5109999999999992</v>
      </c>
      <c r="G6013" t="n">
        <v>8.93460076678302961</v>
      </c>
    </row>
    <row r="6014" spans="1:8">
      <c r="A6014" t="s">
        <v>8</v>
      </c>
      <c r="B6014" t="n">
        <v>222.197000000000003</v>
      </c>
      <c r="C6014" t="n">
        <v>7.61806981519507076</v>
      </c>
      <c r="D6014" t="n">
        <v>0.0350000000000000044</v>
      </c>
      <c r="E6014" s="42">
        <f>(1+$J$9)*$J$10*(EXP(D6014*1000/($J$8*9.8665))-1)</f>
        <v>24.7364531871744013</v>
      </c>
      <c r="F6014" t="n">
        <v>20.5130000000000017</v>
      </c>
      <c r="G6014" t="n">
        <v>8.89714952984054008</v>
      </c>
    </row>
    <row r="6015" spans="1:8">
      <c r="A6015" t="s">
        <v>8</v>
      </c>
      <c r="B6015" t="n">
        <v>216.14500000000001</v>
      </c>
      <c r="C6015" t="n">
        <v>7.79055441478439015</v>
      </c>
      <c r="D6015" t="n">
        <v>0.185000005960463998</v>
      </c>
      <c r="E6015" s="42">
        <f>(1+$J$9)*$J$10*(EXP(D6015*1000/($J$8*9.8665))-1)</f>
        <v>133.881511243603001</v>
      </c>
      <c r="F6015" t="n">
        <v>20.5180000000000007</v>
      </c>
      <c r="G6015" t="n">
        <v>8.93291579441383021</v>
      </c>
    </row>
    <row r="6016" spans="1:8">
      <c r="A6016" t="s">
        <v>9</v>
      </c>
      <c r="B6016" t="n">
        <v>205.293000000000006</v>
      </c>
      <c r="C6016" t="n">
        <v>10.4441200376453995</v>
      </c>
      <c r="D6016" t="n">
        <v>0.640000023841857946</v>
      </c>
      <c r="E6016" s="42">
        <f>(1+$J$9)*$J$10*(EXP(D6016*1000/($J$8*9.8665))-1)</f>
        <v>498.195921397932977</v>
      </c>
      <c r="F6016" t="n">
        <v>20.5219999999999985</v>
      </c>
      <c r="G6016" t="n">
        <v>8.94582519857607039</v>
      </c>
    </row>
    <row r="6017" spans="1:8">
      <c r="A6017" t="s">
        <v>9</v>
      </c>
      <c r="B6017" t="n">
        <v>207.930000000000007</v>
      </c>
      <c r="C6017" t="n">
        <v>10.4441200376453995</v>
      </c>
      <c r="D6017" t="n">
        <v>0.640000008940695952</v>
      </c>
      <c r="E6017" s="42">
        <f>(1+$J$9)*$J$10*(EXP(D6017*1000/($J$8*9.8665))-1)</f>
        <v>498.195908594719981</v>
      </c>
      <c r="F6017" t="n">
        <v>20.5219999999999985</v>
      </c>
      <c r="G6017" t="n">
        <v>8.94582519857607039</v>
      </c>
    </row>
    <row r="6018" spans="1:8">
      <c r="A6018" t="s">
        <v>8</v>
      </c>
      <c r="B6018" t="n">
        <v>112.325000000000003</v>
      </c>
      <c r="C6018" t="n">
        <v>7.71115674195756018</v>
      </c>
      <c r="D6018" t="n">
        <v>0.0350000000000000044</v>
      </c>
      <c r="E6018" s="42">
        <f>(1+$J$9)*$J$10*(EXP(D6018*1000/($J$8*9.8665))-1)</f>
        <v>24.7364531871744013</v>
      </c>
      <c r="F6018" t="n">
        <v>20.5219999999999985</v>
      </c>
      <c r="G6018" t="n">
        <v>8.90741536484195073</v>
      </c>
    </row>
    <row r="6019" spans="1:8">
      <c r="A6019" t="s">
        <v>8</v>
      </c>
      <c r="B6019" t="n">
        <v>112.325000000000003</v>
      </c>
      <c r="C6019" t="n">
        <v>7.71115674195756018</v>
      </c>
      <c r="D6019" t="n">
        <v>0.0350000000000000044</v>
      </c>
      <c r="E6019" s="42">
        <f>(1+$J$9)*$J$10*(EXP(D6019*1000/($J$8*9.8665))-1)</f>
        <v>24.7364531871744013</v>
      </c>
      <c r="F6019" t="n">
        <v>20.5219999999999985</v>
      </c>
      <c r="G6019" t="n">
        <v>8.90741536484195073</v>
      </c>
    </row>
    <row r="6020" spans="1:8">
      <c r="A6020" t="s">
        <v>9</v>
      </c>
      <c r="B6020" t="n">
        <v>148.437999999999988</v>
      </c>
      <c r="C6020" t="n">
        <v>10.4795490032510994</v>
      </c>
      <c r="D6020" t="n">
        <v>0.44000000596046398</v>
      </c>
      <c r="E6020" s="42">
        <f>(1+$J$9)*$J$10*(EXP(D6020*1000/($J$8*9.8665))-1)</f>
        <v>331.63519774076201</v>
      </c>
      <c r="F6020" t="n">
        <v>20.5509999999999984</v>
      </c>
      <c r="G6020" t="n">
        <v>8.92549725782563996</v>
      </c>
    </row>
    <row r="6021" spans="1:8">
      <c r="A6021" t="s">
        <v>9</v>
      </c>
      <c r="B6021" t="n">
        <v>182.25</v>
      </c>
      <c r="C6021" t="n">
        <v>10.7621679286447005</v>
      </c>
      <c r="D6021" t="n">
        <v>0.240001002980228995</v>
      </c>
      <c r="E6021" s="42">
        <f>(1+$J$9)*$J$10*(EXP(D6021*1000/($J$8*9.8665))-1)</f>
        <v>175.206904907216</v>
      </c>
      <c r="F6021" t="n">
        <v>20.5509999999999984</v>
      </c>
      <c r="G6021" t="n">
        <v>8.92549725782563996</v>
      </c>
    </row>
    <row r="6022" spans="1:8">
      <c r="A6022" t="s">
        <v>9</v>
      </c>
      <c r="B6022" t="n">
        <v>189.062000000000012</v>
      </c>
      <c r="C6022" t="n">
        <v>10.7621679286447005</v>
      </c>
      <c r="D6022" t="n">
        <v>0.0400009999999974042</v>
      </c>
      <c r="E6022" s="42">
        <f>(1+$J$9)*$J$10*(EXP(D6022*1000/($J$8*9.8665))-1)</f>
        <v>28.2931732498240009</v>
      </c>
      <c r="F6022" t="n">
        <v>20.5509999999999984</v>
      </c>
      <c r="G6022" t="n">
        <v>8.92549725782563996</v>
      </c>
    </row>
    <row r="6023" spans="1:8">
      <c r="A6023" t="s">
        <v>9</v>
      </c>
      <c r="B6023" t="n">
        <v>196</v>
      </c>
      <c r="C6023" t="n">
        <v>9.60471477156056785</v>
      </c>
      <c r="D6023" t="n">
        <v>0.0400009999999974042</v>
      </c>
      <c r="E6023" s="42">
        <f>(1+$J$9)*$J$10*(EXP(D6023*1000/($J$8*9.8665))-1)</f>
        <v>28.2931732498240009</v>
      </c>
      <c r="F6023" t="n">
        <v>20.5549999999999997</v>
      </c>
      <c r="G6023" t="n">
        <v>8.90093478306267016</v>
      </c>
    </row>
    <row r="6024" spans="1:8">
      <c r="A6024" t="s">
        <v>9</v>
      </c>
      <c r="B6024" t="n">
        <v>55.4159999999999968</v>
      </c>
      <c r="C6024" t="n">
        <v>9.96145084702257932</v>
      </c>
      <c r="D6024" t="n">
        <v>1.64000002384184995</v>
      </c>
      <c r="E6024" s="42">
        <f>(1+$J$9)*$J$10*(EXP(D6024*1000/($J$8*9.8665))-1)</f>
        <v>1507.48839657695999</v>
      </c>
      <c r="F6024" t="n">
        <v>20.5579999999999998</v>
      </c>
      <c r="G6024" t="n">
        <v>8.9341826351761906</v>
      </c>
    </row>
    <row r="6025" spans="1:8">
      <c r="A6025" t="s">
        <v>9</v>
      </c>
      <c r="B6025" t="n">
        <v>189.062000000000012</v>
      </c>
      <c r="C6025" t="n">
        <v>10.1571109257357008</v>
      </c>
      <c r="D6025" t="n">
        <v>0.840001011920926111</v>
      </c>
      <c r="E6025" s="42">
        <f>(1+$J$9)*$J$10*(EXP(D6025*1000/($J$8*9.8665))-1)</f>
        <v>675.545405940540945</v>
      </c>
      <c r="F6025" t="n">
        <v>20.5579999999999998</v>
      </c>
      <c r="G6025" t="n">
        <v>8.9341826351761906</v>
      </c>
    </row>
    <row r="6026" spans="1:8">
      <c r="A6026" t="s">
        <v>12</v>
      </c>
      <c r="B6026" t="n">
        <v>209.509999999999991</v>
      </c>
      <c r="C6026" t="n">
        <v>11.990417522245</v>
      </c>
      <c r="D6026" t="n">
        <v>0.335000011920929008</v>
      </c>
      <c r="E6026" s="42">
        <f>(1+$J$9)*$J$10*(EXP(D6026*1000/($J$8*9.8665))-1)</f>
        <v>248.286626681699005</v>
      </c>
      <c r="F6026" t="n">
        <v>20.5599999999999987</v>
      </c>
      <c r="G6026" t="n">
        <v>15.6462699007630004</v>
      </c>
    </row>
    <row r="6027" spans="1:8">
      <c r="A6027" t="s">
        <v>12</v>
      </c>
      <c r="B6027" t="n">
        <v>223.661000000000001</v>
      </c>
      <c r="C6027" t="n">
        <v>11.6646132785763008</v>
      </c>
      <c r="D6027" t="n">
        <v>0.185000005960463998</v>
      </c>
      <c r="E6027" s="42">
        <f>(1+$J$9)*$J$10*(EXP(D6027*1000/($J$8*9.8665))-1)</f>
        <v>133.881511243603001</v>
      </c>
      <c r="F6027" t="n">
        <v>20.5629999999999988</v>
      </c>
      <c r="G6027" t="n">
        <v>16.1064684472917996</v>
      </c>
    </row>
    <row r="6028" spans="1:8">
      <c r="A6028" t="s">
        <v>8</v>
      </c>
      <c r="B6028" t="n">
        <v>216.14500000000001</v>
      </c>
      <c r="C6028" t="n">
        <v>7.77686516084872981</v>
      </c>
      <c r="D6028" t="n">
        <v>0.185000005960463998</v>
      </c>
      <c r="E6028" s="42">
        <f>(1+$J$9)*$J$10*(EXP(D6028*1000/($J$8*9.8665))-1)</f>
        <v>133.881511243603001</v>
      </c>
      <c r="F6028" t="n">
        <v>20.5659999999999989</v>
      </c>
      <c r="G6028" t="n">
        <v>8.93564924557714946</v>
      </c>
    </row>
    <row r="6029" spans="1:8">
      <c r="A6029" t="s">
        <v>8</v>
      </c>
      <c r="B6029" t="n">
        <v>221.912000000000006</v>
      </c>
      <c r="C6029" t="n">
        <v>7.80150581793292019</v>
      </c>
      <c r="D6029" t="n">
        <v>0.785000000000000053</v>
      </c>
      <c r="E6029" s="42">
        <f>(1+$J$9)*$J$10*(EXP(D6029*1000/($J$8*9.8665))-1)</f>
        <v>625.658957801584052</v>
      </c>
      <c r="F6029" t="n">
        <v>20.5659999999999989</v>
      </c>
      <c r="G6029" t="n">
        <v>8.93564924557714946</v>
      </c>
    </row>
    <row r="6030" spans="1:8">
      <c r="A6030" t="s">
        <v>9</v>
      </c>
      <c r="B6030" t="n">
        <v>205.293000000000006</v>
      </c>
      <c r="C6030" t="n">
        <v>10.4304307837096992</v>
      </c>
      <c r="D6030" t="n">
        <v>0.640000023841857946</v>
      </c>
      <c r="E6030" s="42">
        <f>(1+$J$9)*$J$10*(EXP(D6030*1000/($J$8*9.8665))-1)</f>
        <v>498.195921397932977</v>
      </c>
      <c r="F6030" t="n">
        <v>20.5710000000000015</v>
      </c>
      <c r="G6030" t="n">
        <v>8.949406660901289</v>
      </c>
    </row>
    <row r="6031" spans="1:8">
      <c r="A6031" t="s">
        <v>9</v>
      </c>
      <c r="B6031" t="n">
        <v>205.360000000000014</v>
      </c>
      <c r="C6031" t="n">
        <v>10.4332488449691994</v>
      </c>
      <c r="D6031" t="n">
        <v>0.240000002980232008</v>
      </c>
      <c r="E6031" s="42">
        <f>(1+$J$9)*$J$10*(EXP(D6031*1000/($J$8*9.8665))-1)</f>
        <v>175.206147047836993</v>
      </c>
      <c r="F6031" t="n">
        <v>20.5740000000000016</v>
      </c>
      <c r="G6031" t="n">
        <v>8.93391830428518929</v>
      </c>
    </row>
    <row r="6032" spans="1:8">
      <c r="A6032" t="s">
        <v>8</v>
      </c>
      <c r="B6032" t="n">
        <v>203.341000000000008</v>
      </c>
      <c r="C6032" t="n">
        <v>6.53661875427788974</v>
      </c>
      <c r="D6032" t="n">
        <v>0.0350000000000000044</v>
      </c>
      <c r="E6032" s="42">
        <f>(1+$J$9)*$J$10*(EXP(D6032*1000/($J$8*9.8665))-1)</f>
        <v>24.7364531871744013</v>
      </c>
      <c r="F6032" t="n">
        <v>20.5749999999999993</v>
      </c>
      <c r="G6032" t="n">
        <v>9.9331361180676101</v>
      </c>
    </row>
    <row r="6033" spans="1:8">
      <c r="A6033" t="s">
        <v>8</v>
      </c>
      <c r="B6033" t="n">
        <v>203.341000000000008</v>
      </c>
      <c r="C6033" t="n">
        <v>6.53661875427788974</v>
      </c>
      <c r="D6033" t="n">
        <v>0.0350000000000000044</v>
      </c>
      <c r="E6033" s="42">
        <f>(1+$J$9)*$J$10*(EXP(D6033*1000/($J$8*9.8665))-1)</f>
        <v>24.7364531871744013</v>
      </c>
      <c r="F6033" t="n">
        <v>20.5749999999999993</v>
      </c>
      <c r="G6033" t="n">
        <v>9.9331361180676101</v>
      </c>
    </row>
    <row r="6034" spans="1:8">
      <c r="A6034" t="s">
        <v>9</v>
      </c>
      <c r="B6034" t="n">
        <v>58.0120000000000005</v>
      </c>
      <c r="C6034" t="n">
        <v>10.5556393309376997</v>
      </c>
      <c r="D6034" t="n">
        <v>0.640000023841857946</v>
      </c>
      <c r="E6034" s="42">
        <f>(1+$J$9)*$J$10*(EXP(D6034*1000/($J$8*9.8665))-1)</f>
        <v>498.195921397932977</v>
      </c>
      <c r="F6034" t="n">
        <v>20.5770000000000017</v>
      </c>
      <c r="G6034" t="n">
        <v>8.91996877498407059</v>
      </c>
    </row>
    <row r="6035" spans="1:8">
      <c r="A6035" t="s">
        <v>9</v>
      </c>
      <c r="B6035" t="n">
        <v>118.403999999999996</v>
      </c>
      <c r="C6035" t="n">
        <v>10.1136288287131997</v>
      </c>
      <c r="D6035" t="n">
        <v>1.24000000298023005</v>
      </c>
      <c r="E6035" s="42">
        <f>(1+$J$9)*$J$10*(EXP(D6035*1000/($J$8*9.8665))-1)</f>
        <v>1065.44536301198991</v>
      </c>
      <c r="F6035" t="n">
        <v>20.5869999999999997</v>
      </c>
      <c r="G6035" t="n">
        <v>8.94279944591436049</v>
      </c>
    </row>
    <row r="6036" spans="1:8">
      <c r="A6036" t="s">
        <v>8</v>
      </c>
      <c r="B6036" t="n">
        <v>199.513000000000005</v>
      </c>
      <c r="C6036" t="n">
        <v>7.76865160848732916</v>
      </c>
      <c r="D6036" t="n">
        <v>0.185000005960463998</v>
      </c>
      <c r="E6036" s="42">
        <f>(1+$J$9)*$J$10*(EXP(D6036*1000/($J$8*9.8665))-1)</f>
        <v>133.881511243603001</v>
      </c>
      <c r="F6036" t="n">
        <v>20.5869999999999997</v>
      </c>
      <c r="G6036" t="n">
        <v>8.93102115318776946</v>
      </c>
    </row>
    <row r="6037" spans="1:8">
      <c r="A6037" t="s">
        <v>8</v>
      </c>
      <c r="B6037" t="n">
        <v>147.417000000000002</v>
      </c>
      <c r="C6037" t="n">
        <v>7.63175906913072932</v>
      </c>
      <c r="D6037" t="n">
        <v>0.0350000000000000044</v>
      </c>
      <c r="E6037" s="42">
        <f>(1+$J$9)*$J$10*(EXP(D6037*1000/($J$8*9.8665))-1)</f>
        <v>24.7364531871744013</v>
      </c>
      <c r="F6037" t="n">
        <v>20.593</v>
      </c>
      <c r="G6037" t="n">
        <v>8.90500743797892014</v>
      </c>
    </row>
    <row r="6038" spans="1:8">
      <c r="A6038" t="s">
        <v>8</v>
      </c>
      <c r="B6038" t="n">
        <v>147.417000000000002</v>
      </c>
      <c r="C6038" t="n">
        <v>7.63175906913072932</v>
      </c>
      <c r="D6038" t="n">
        <v>0.0350000000000000044</v>
      </c>
      <c r="E6038" s="42">
        <f>(1+$J$9)*$J$10*(EXP(D6038*1000/($J$8*9.8665))-1)</f>
        <v>24.7364531871744013</v>
      </c>
      <c r="F6038" t="n">
        <v>20.593</v>
      </c>
      <c r="G6038" t="n">
        <v>8.90500743797892014</v>
      </c>
    </row>
    <row r="6039" spans="1:8">
      <c r="A6039" t="s">
        <v>8</v>
      </c>
      <c r="B6039" t="n">
        <v>214.032000000000011</v>
      </c>
      <c r="C6039" t="n">
        <v>7.15263518138260945</v>
      </c>
      <c r="D6039" t="n">
        <v>0.185000005960463998</v>
      </c>
      <c r="E6039" s="42">
        <f>(1+$J$9)*$J$10*(EXP(D6039*1000/($J$8*9.8665))-1)</f>
        <v>133.881511243603001</v>
      </c>
      <c r="F6039" t="n">
        <v>20.5940000000000012</v>
      </c>
      <c r="G6039" t="n">
        <v>8.92986069613703037</v>
      </c>
    </row>
    <row r="6040" spans="1:8">
      <c r="A6040" t="s">
        <v>8</v>
      </c>
      <c r="B6040" t="n">
        <v>220.199000000000012</v>
      </c>
      <c r="C6040" t="n">
        <v>7.15263518138260945</v>
      </c>
      <c r="D6040" t="n">
        <v>0.0350000000000000044</v>
      </c>
      <c r="E6040" s="42">
        <f>(1+$J$9)*$J$10*(EXP(D6040*1000/($J$8*9.8665))-1)</f>
        <v>24.7364531871744013</v>
      </c>
      <c r="F6040" t="n">
        <v>20.5940000000000012</v>
      </c>
      <c r="G6040" t="n">
        <v>8.92986069613703037</v>
      </c>
    </row>
    <row r="6041" spans="1:8">
      <c r="A6041" t="s">
        <v>9</v>
      </c>
      <c r="B6041" t="n">
        <v>206.861999999999995</v>
      </c>
      <c r="C6041" t="n">
        <v>9.35429767710471971</v>
      </c>
      <c r="D6041" t="n">
        <v>1.24000000298023005</v>
      </c>
      <c r="E6041" s="42">
        <f>(1+$J$9)*$J$10*(EXP(D6041*1000/($J$8*9.8665))-1)</f>
        <v>1065.44536301198991</v>
      </c>
      <c r="F6041" t="n">
        <v>20.5970000000000013</v>
      </c>
      <c r="G6041" t="n">
        <v>8.94335382523595257</v>
      </c>
    </row>
    <row r="6042" spans="1:8">
      <c r="A6042" t="s">
        <v>9</v>
      </c>
      <c r="B6042" t="n">
        <v>224.15100000000001</v>
      </c>
      <c r="C6042" t="n">
        <v>10.4304307837096992</v>
      </c>
      <c r="D6042" t="n">
        <v>0.640000008940695952</v>
      </c>
      <c r="E6042" s="42">
        <f>(1+$J$9)*$J$10*(EXP(D6042*1000/($J$8*9.8665))-1)</f>
        <v>498.195908594719981</v>
      </c>
      <c r="F6042" t="n">
        <v>20.5970000000000013</v>
      </c>
      <c r="G6042" t="n">
        <v>8.94335382523595257</v>
      </c>
    </row>
    <row r="6043" spans="1:8">
      <c r="A6043" t="s">
        <v>9</v>
      </c>
      <c r="B6043" t="n">
        <v>173.955999999999989</v>
      </c>
      <c r="C6043" t="n">
        <v>10.4441200376453995</v>
      </c>
      <c r="D6043" t="n">
        <v>0.04</v>
      </c>
      <c r="E6043" s="42">
        <f>(1+$J$9)*$J$10*(EXP(D6043*1000/($J$8*9.8665))-1)</f>
        <v>28.2924614899807985</v>
      </c>
      <c r="F6043" t="n">
        <v>20.6000000000000014</v>
      </c>
      <c r="G6043" t="n">
        <v>8.92820700171149007</v>
      </c>
    </row>
    <row r="6044" spans="1:8">
      <c r="A6044" t="s">
        <v>8</v>
      </c>
      <c r="B6044" t="n">
        <v>167.569999999999993</v>
      </c>
      <c r="C6044" t="n">
        <v>7.74401095140313878</v>
      </c>
      <c r="D6044" t="n">
        <v>0.0350000000000000044</v>
      </c>
      <c r="E6044" s="42">
        <f>(1+$J$9)*$J$10*(EXP(D6044*1000/($J$8*9.8665))-1)</f>
        <v>24.7364531871744013</v>
      </c>
      <c r="F6044" t="n">
        <v>20.6080000000000005</v>
      </c>
      <c r="G6044" t="n">
        <v>8.92649845139630926</v>
      </c>
    </row>
    <row r="6045" spans="1:8">
      <c r="A6045" t="s">
        <v>8</v>
      </c>
      <c r="B6045" t="n">
        <v>200.762</v>
      </c>
      <c r="C6045" t="n">
        <v>6.49555099247090961</v>
      </c>
      <c r="D6045" t="n">
        <v>0.0350000000000000044</v>
      </c>
      <c r="E6045" s="42">
        <f>(1+$J$9)*$J$10*(EXP(D6045*1000/($J$8*9.8665))-1)</f>
        <v>24.7364531871744013</v>
      </c>
      <c r="F6045" t="n">
        <v>20.6080000000000005</v>
      </c>
      <c r="G6045" t="n">
        <v>9.95062990430156802</v>
      </c>
    </row>
    <row r="6046" spans="1:8">
      <c r="A6046" t="s">
        <v>8</v>
      </c>
      <c r="B6046" t="n">
        <v>206.192000000000007</v>
      </c>
      <c r="C6046" t="n">
        <v>6.48733744010950986</v>
      </c>
      <c r="D6046" t="n">
        <v>0.0350000000000000044</v>
      </c>
      <c r="E6046" s="42">
        <f>(1+$J$9)*$J$10*(EXP(D6046*1000/($J$8*9.8665))-1)</f>
        <v>24.7364531871744013</v>
      </c>
      <c r="F6046" t="n">
        <v>20.6080000000000005</v>
      </c>
      <c r="G6046" t="n">
        <v>9.95062990430156802</v>
      </c>
    </row>
    <row r="6047" spans="1:8">
      <c r="A6047" t="s">
        <v>8</v>
      </c>
      <c r="B6047" t="n">
        <v>221.912000000000006</v>
      </c>
      <c r="C6047" t="n">
        <v>7.78781656399726074</v>
      </c>
      <c r="D6047" t="n">
        <v>0.785000000000000053</v>
      </c>
      <c r="E6047" s="42">
        <f>(1+$J$9)*$J$10*(EXP(D6047*1000/($J$8*9.8665))-1)</f>
        <v>625.658957801584052</v>
      </c>
      <c r="F6047" t="n">
        <v>20.6149999999999984</v>
      </c>
      <c r="G6047" t="n">
        <v>8.93919786280572914</v>
      </c>
    </row>
    <row r="6048" spans="1:8">
      <c r="A6048" t="s">
        <v>8</v>
      </c>
      <c r="B6048" t="n">
        <v>188.266999999999996</v>
      </c>
      <c r="C6048" t="n">
        <v>7.13620807665981971</v>
      </c>
      <c r="D6048" t="n">
        <v>0.185000005960463998</v>
      </c>
      <c r="E6048" s="42">
        <f>(1+$J$9)*$J$10*(EXP(D6048*1000/($J$8*9.8665))-1)</f>
        <v>133.881511243603001</v>
      </c>
      <c r="F6048" t="n">
        <v>20.6170000000000009</v>
      </c>
      <c r="G6048" t="n">
        <v>8.93663628778202934</v>
      </c>
    </row>
    <row r="6049" spans="1:8">
      <c r="A6049" t="s">
        <v>8</v>
      </c>
      <c r="B6049" t="n">
        <v>188.266999999999996</v>
      </c>
      <c r="C6049" t="n">
        <v>7.13620807665981971</v>
      </c>
      <c r="D6049" t="n">
        <v>0.185000005960463998</v>
      </c>
      <c r="E6049" s="42">
        <f>(1+$J$9)*$J$10*(EXP(D6049*1000/($J$8*9.8665))-1)</f>
        <v>133.881511243603001</v>
      </c>
      <c r="F6049" t="n">
        <v>20.6170000000000009</v>
      </c>
      <c r="G6049" t="n">
        <v>8.93663628778202934</v>
      </c>
    </row>
    <row r="6050" spans="1:8">
      <c r="A6050" t="s">
        <v>8</v>
      </c>
      <c r="B6050" t="n">
        <v>193.586999999999989</v>
      </c>
      <c r="C6050" t="n">
        <v>7.13620807665981971</v>
      </c>
      <c r="D6050" t="n">
        <v>0.0350000000000000044</v>
      </c>
      <c r="E6050" s="42">
        <f>(1+$J$9)*$J$10*(EXP(D6050*1000/($J$8*9.8665))-1)</f>
        <v>24.7364531871744013</v>
      </c>
      <c r="F6050" t="n">
        <v>20.6170000000000009</v>
      </c>
      <c r="G6050" t="n">
        <v>8.93663628778202934</v>
      </c>
    </row>
    <row r="6051" spans="1:8">
      <c r="A6051" t="s">
        <v>8</v>
      </c>
      <c r="B6051" t="n">
        <v>193.586999999999989</v>
      </c>
      <c r="C6051" t="n">
        <v>7.13620807665981971</v>
      </c>
      <c r="D6051" t="n">
        <v>0.0350000000000000044</v>
      </c>
      <c r="E6051" s="42">
        <f>(1+$J$9)*$J$10*(EXP(D6051*1000/($J$8*9.8665))-1)</f>
        <v>24.7364531871744013</v>
      </c>
      <c r="F6051" t="n">
        <v>20.6170000000000009</v>
      </c>
      <c r="G6051" t="n">
        <v>8.93663628778202934</v>
      </c>
    </row>
    <row r="6052" spans="1:8">
      <c r="A6052" t="s">
        <v>8</v>
      </c>
      <c r="B6052" t="n">
        <v>130.953000000000003</v>
      </c>
      <c r="C6052" t="n">
        <v>7.63449691991785961</v>
      </c>
      <c r="D6052" t="n">
        <v>0.0350000000000000044</v>
      </c>
      <c r="E6052" s="42">
        <f>(1+$J$9)*$J$10*(EXP(D6052*1000/($J$8*9.8665))-1)</f>
        <v>24.7364531871744013</v>
      </c>
      <c r="F6052" t="n">
        <v>20.6219999999999999</v>
      </c>
      <c r="G6052" t="n">
        <v>8.91090612556999062</v>
      </c>
    </row>
    <row r="6053" spans="1:8">
      <c r="A6053" t="s">
        <v>9</v>
      </c>
      <c r="B6053" t="n">
        <v>51.1689999999999969</v>
      </c>
      <c r="C6053" t="n">
        <v>10.6071692120123</v>
      </c>
      <c r="D6053" t="n">
        <v>1.04000002980231998</v>
      </c>
      <c r="E6053" s="42">
        <f>(1+$J$9)*$J$10*(EXP(D6053*1000/($J$8*9.8665))-1)</f>
        <v>864.379672959667005</v>
      </c>
      <c r="F6053" t="n">
        <v>20.6260000000000012</v>
      </c>
      <c r="G6053" t="n">
        <v>8.92266065997235991</v>
      </c>
    </row>
    <row r="6054" spans="1:8">
      <c r="A6054" t="s">
        <v>9</v>
      </c>
      <c r="B6054" t="n">
        <v>107.805000000000007</v>
      </c>
      <c r="C6054" t="n">
        <v>10.4767282683092997</v>
      </c>
      <c r="D6054" t="n">
        <v>0.240000002980232008</v>
      </c>
      <c r="E6054" s="42">
        <f>(1+$J$9)*$J$10*(EXP(D6054*1000/($J$8*9.8665))-1)</f>
        <v>175.206147047836993</v>
      </c>
      <c r="F6054" t="n">
        <v>20.6260000000000012</v>
      </c>
      <c r="G6054" t="n">
        <v>8.92266065997235991</v>
      </c>
    </row>
    <row r="6055" spans="1:8">
      <c r="A6055" t="s">
        <v>9</v>
      </c>
      <c r="B6055" t="n">
        <v>138.63300000000001</v>
      </c>
      <c r="C6055" t="n">
        <v>10.4549885566392007</v>
      </c>
      <c r="D6055" t="n">
        <v>0.04</v>
      </c>
      <c r="E6055" s="42">
        <f>(1+$J$9)*$J$10*(EXP(D6055*1000/($J$8*9.8665))-1)</f>
        <v>28.2924614899807985</v>
      </c>
      <c r="F6055" t="n">
        <v>20.6260000000000012</v>
      </c>
      <c r="G6055" t="n">
        <v>8.92266065997235991</v>
      </c>
    </row>
    <row r="6056" spans="1:8">
      <c r="A6056" t="s">
        <v>8</v>
      </c>
      <c r="B6056" t="n">
        <v>136.462999999999994</v>
      </c>
      <c r="C6056" t="n">
        <v>7.71937029431895994</v>
      </c>
      <c r="D6056" t="n">
        <v>0.185000005960463998</v>
      </c>
      <c r="E6056" s="42">
        <f>(1+$J$9)*$J$10*(EXP(D6056*1000/($J$8*9.8665))-1)</f>
        <v>133.881511243603001</v>
      </c>
      <c r="F6056" t="n">
        <v>20.6290000000000013</v>
      </c>
      <c r="G6056" t="n">
        <v>8.92207909801609844</v>
      </c>
    </row>
    <row r="6057" spans="1:8">
      <c r="A6057" t="s">
        <v>8</v>
      </c>
      <c r="B6057" t="n">
        <v>136.462999999999994</v>
      </c>
      <c r="C6057" t="n">
        <v>7.71937029431895994</v>
      </c>
      <c r="D6057" t="n">
        <v>0.185000005960463998</v>
      </c>
      <c r="E6057" s="42">
        <f>(1+$J$9)*$J$10*(EXP(D6057*1000/($J$8*9.8665))-1)</f>
        <v>133.881511243603001</v>
      </c>
      <c r="F6057" t="n">
        <v>20.6290000000000013</v>
      </c>
      <c r="G6057" t="n">
        <v>8.92207909801609844</v>
      </c>
    </row>
    <row r="6058" spans="1:8">
      <c r="A6058" t="s">
        <v>8</v>
      </c>
      <c r="B6058" t="n">
        <v>140.724999999999994</v>
      </c>
      <c r="C6058" t="n">
        <v>7.71937029431895994</v>
      </c>
      <c r="D6058" t="n">
        <v>0.0350000000000000044</v>
      </c>
      <c r="E6058" s="42">
        <f>(1+$J$9)*$J$10*(EXP(D6058*1000/($J$8*9.8665))-1)</f>
        <v>24.7364531871744013</v>
      </c>
      <c r="F6058" t="n">
        <v>20.6290000000000013</v>
      </c>
      <c r="G6058" t="n">
        <v>8.92207909801609844</v>
      </c>
    </row>
    <row r="6059" spans="1:8">
      <c r="A6059" t="s">
        <v>8</v>
      </c>
      <c r="B6059" t="n">
        <v>140.724999999999994</v>
      </c>
      <c r="C6059" t="n">
        <v>7.71937029431895994</v>
      </c>
      <c r="D6059" t="n">
        <v>0.0350000000000000044</v>
      </c>
      <c r="E6059" s="42">
        <f>(1+$J$9)*$J$10*(EXP(D6059*1000/($J$8*9.8665))-1)</f>
        <v>24.7364531871744013</v>
      </c>
      <c r="F6059" t="n">
        <v>20.6290000000000013</v>
      </c>
      <c r="G6059" t="n">
        <v>8.92207909801609844</v>
      </c>
    </row>
    <row r="6060" spans="1:8">
      <c r="A6060" t="s">
        <v>8</v>
      </c>
      <c r="B6060" t="n">
        <v>143.615000000000009</v>
      </c>
      <c r="C6060" t="n">
        <v>7.03490759753592965</v>
      </c>
      <c r="D6060" t="n">
        <v>0.0350000000000000044</v>
      </c>
      <c r="E6060" s="42">
        <f>(1+$J$9)*$J$10*(EXP(D6060*1000/($J$8*9.8665))-1)</f>
        <v>24.7364531871744013</v>
      </c>
      <c r="F6060" t="n">
        <v>20.6340000000000003</v>
      </c>
      <c r="G6060" t="n">
        <v>8.95722788418922988</v>
      </c>
    </row>
    <row r="6061" spans="1:8">
      <c r="A6061" t="s">
        <v>8</v>
      </c>
      <c r="B6061" t="n">
        <v>143.615000000000009</v>
      </c>
      <c r="C6061" t="n">
        <v>7.03490759753592965</v>
      </c>
      <c r="D6061" t="n">
        <v>0.0350000000000000044</v>
      </c>
      <c r="E6061" s="42">
        <f>(1+$J$9)*$J$10*(EXP(D6061*1000/($J$8*9.8665))-1)</f>
        <v>24.7364531871744013</v>
      </c>
      <c r="F6061" t="n">
        <v>20.6340000000000003</v>
      </c>
      <c r="G6061" t="n">
        <v>8.95722788418922988</v>
      </c>
    </row>
    <row r="6062" spans="1:8">
      <c r="A6062" t="s">
        <v>8</v>
      </c>
      <c r="B6062" t="n">
        <v>155.90100000000001</v>
      </c>
      <c r="C6062" t="n">
        <v>7.10335386721422957</v>
      </c>
      <c r="D6062" t="n">
        <v>0.0350000000000000044</v>
      </c>
      <c r="E6062" s="42">
        <f>(1+$J$9)*$J$10*(EXP(D6062*1000/($J$8*9.8665))-1)</f>
        <v>24.7364531871744013</v>
      </c>
      <c r="F6062" t="n">
        <v>20.6409999999999982</v>
      </c>
      <c r="G6062" t="n">
        <v>8.94354320439087758</v>
      </c>
    </row>
    <row r="6063" spans="1:8">
      <c r="A6063" t="s">
        <v>8</v>
      </c>
      <c r="B6063" t="n">
        <v>158.472000000000008</v>
      </c>
      <c r="C6063" t="n">
        <v>7.11156741957563021</v>
      </c>
      <c r="D6063" t="n">
        <v>0.185000005960463998</v>
      </c>
      <c r="E6063" s="42">
        <f>(1+$J$9)*$J$10*(EXP(D6063*1000/($J$8*9.8665))-1)</f>
        <v>133.881511243603001</v>
      </c>
      <c r="F6063" t="n">
        <v>20.6409999999999982</v>
      </c>
      <c r="G6063" t="n">
        <v>8.94354320439087758</v>
      </c>
    </row>
    <row r="6064" spans="1:8">
      <c r="A6064" t="s">
        <v>8</v>
      </c>
      <c r="B6064" t="n">
        <v>223.207999999999998</v>
      </c>
      <c r="C6064" t="n">
        <v>7.57700205338808974</v>
      </c>
      <c r="D6064" t="n">
        <v>0.0350000000000000044</v>
      </c>
      <c r="E6064" s="42">
        <f>(1+$J$9)*$J$10*(EXP(D6064*1000/($J$8*9.8665))-1)</f>
        <v>24.7364531871744013</v>
      </c>
      <c r="F6064" t="n">
        <v>20.6419999999999995</v>
      </c>
      <c r="G6064" t="n">
        <v>8.90682383966099778</v>
      </c>
    </row>
    <row r="6065" spans="1:8">
      <c r="A6065" t="s">
        <v>9</v>
      </c>
      <c r="B6065" t="n">
        <v>175.562000000000012</v>
      </c>
      <c r="C6065" t="n">
        <v>9.99405907768650792</v>
      </c>
      <c r="D6065" t="n">
        <v>0.0400009999999974042</v>
      </c>
      <c r="E6065" s="42">
        <f>(1+$J$9)*$J$10*(EXP(D6065*1000/($J$8*9.8665))-1)</f>
        <v>28.2931732498240009</v>
      </c>
      <c r="F6065" t="n">
        <v>20.6449999999999996</v>
      </c>
      <c r="G6065" t="n">
        <v>8.96066892863787068</v>
      </c>
    </row>
    <row r="6066" spans="1:8">
      <c r="A6066" t="s">
        <v>9</v>
      </c>
      <c r="B6066" t="n">
        <v>173.955999999999989</v>
      </c>
      <c r="C6066" t="n">
        <v>10.4304307837096992</v>
      </c>
      <c r="D6066" t="n">
        <v>0.04</v>
      </c>
      <c r="E6066" s="42">
        <f>(1+$J$9)*$J$10*(EXP(D6066*1000/($J$8*9.8665))-1)</f>
        <v>28.2924614899807985</v>
      </c>
      <c r="F6066" t="n">
        <v>20.6490000000000009</v>
      </c>
      <c r="G6066" t="n">
        <v>8.93173051364595061</v>
      </c>
    </row>
    <row r="6067" spans="1:8">
      <c r="A6067" t="s">
        <v>9</v>
      </c>
      <c r="B6067" t="n">
        <v>175.562000000000012</v>
      </c>
      <c r="C6067" t="n">
        <v>10.7239209017796</v>
      </c>
      <c r="D6067" t="n">
        <v>0.0400009999999974042</v>
      </c>
      <c r="E6067" s="42">
        <f>(1+$J$9)*$J$10*(EXP(D6067*1000/($J$8*9.8665))-1)</f>
        <v>28.2931732498240009</v>
      </c>
      <c r="F6067" t="n">
        <v>20.6490000000000009</v>
      </c>
      <c r="G6067" t="n">
        <v>8.93173051364595061</v>
      </c>
    </row>
    <row r="6068" spans="1:8">
      <c r="A6068" t="s">
        <v>8</v>
      </c>
      <c r="B6068" t="n">
        <v>118.046000000000006</v>
      </c>
      <c r="C6068" t="n">
        <v>7.68651608487336979</v>
      </c>
      <c r="D6068" t="n">
        <v>0.0350000000000000044</v>
      </c>
      <c r="E6068" s="42">
        <f>(1+$J$9)*$J$10*(EXP(D6068*1000/($J$8*9.8665))-1)</f>
        <v>24.7364531871744013</v>
      </c>
      <c r="F6068" t="n">
        <v>20.6499999999999986</v>
      </c>
      <c r="G6068" t="n">
        <v>8.91777094914681001</v>
      </c>
    </row>
    <row r="6069" spans="1:8">
      <c r="A6069" t="s">
        <v>9</v>
      </c>
      <c r="B6069" t="n">
        <v>189.062000000000012</v>
      </c>
      <c r="C6069" t="n">
        <v>10.1297324178643997</v>
      </c>
      <c r="D6069" t="n">
        <v>0.840001011920926111</v>
      </c>
      <c r="E6069" s="42">
        <f>(1+$J$9)*$J$10*(EXP(D6069*1000/($J$8*9.8665))-1)</f>
        <v>675.545405940540945</v>
      </c>
      <c r="F6069" t="n">
        <v>20.6640000000000015</v>
      </c>
      <c r="G6069" t="n">
        <v>8.9351266994960703</v>
      </c>
    </row>
    <row r="6070" spans="1:8">
      <c r="A6070" t="s">
        <v>8</v>
      </c>
      <c r="B6070" t="n">
        <v>134.070999999999998</v>
      </c>
      <c r="C6070" t="n">
        <v>7.06228610540724944</v>
      </c>
      <c r="D6070" t="n">
        <v>0.0350000000000000044</v>
      </c>
      <c r="E6070" s="42">
        <f>(1+$J$9)*$J$10*(EXP(D6070*1000/($J$8*9.8665))-1)</f>
        <v>24.7364531871744013</v>
      </c>
      <c r="F6070" t="n">
        <v>20.6640000000000015</v>
      </c>
      <c r="G6070" t="n">
        <v>8.95058966011721857</v>
      </c>
    </row>
    <row r="6071" spans="1:8">
      <c r="A6071" t="s">
        <v>9</v>
      </c>
      <c r="B6071" t="n">
        <v>220.606999999999999</v>
      </c>
      <c r="C6071" t="n">
        <v>10.3921810831621997</v>
      </c>
      <c r="D6071" t="n">
        <v>0.44000000596046398</v>
      </c>
      <c r="E6071" s="42">
        <f>(1+$J$9)*$J$10*(EXP(D6071*1000/($J$8*9.8665))-1)</f>
        <v>331.63519774076201</v>
      </c>
      <c r="F6071" t="n">
        <v>20.6700000000000017</v>
      </c>
      <c r="G6071" t="n">
        <v>8.95618535584121922</v>
      </c>
    </row>
    <row r="6072" spans="1:8">
      <c r="A6072" t="s">
        <v>8</v>
      </c>
      <c r="B6072" t="n">
        <v>130.953000000000003</v>
      </c>
      <c r="C6072" t="n">
        <v>7.62080766598220016</v>
      </c>
      <c r="D6072" t="n">
        <v>0.0350000000000000044</v>
      </c>
      <c r="E6072" s="42">
        <f>(1+$J$9)*$J$10*(EXP(D6072*1000/($J$8*9.8665))-1)</f>
        <v>24.7364531871744013</v>
      </c>
      <c r="F6072" t="n">
        <v>20.6709999999999994</v>
      </c>
      <c r="G6072" t="n">
        <v>8.91356574980875926</v>
      </c>
    </row>
    <row r="6073" spans="1:8">
      <c r="A6073" t="s">
        <v>9</v>
      </c>
      <c r="B6073" t="n">
        <v>51.1689999999999969</v>
      </c>
      <c r="C6073" t="n">
        <v>10.5934799580765997</v>
      </c>
      <c r="D6073" t="n">
        <v>1.04000002980231998</v>
      </c>
      <c r="E6073" s="42">
        <f>(1+$J$9)*$J$10*(EXP(D6073*1000/($J$8*9.8665))-1)</f>
        <v>864.379672959667005</v>
      </c>
      <c r="F6073" t="n">
        <v>20.6750000000000007</v>
      </c>
      <c r="G6073" t="n">
        <v>8.92616430757279922</v>
      </c>
    </row>
    <row r="6074" spans="1:8">
      <c r="A6074" t="s">
        <v>9</v>
      </c>
      <c r="B6074" t="n">
        <v>107.805000000000007</v>
      </c>
      <c r="C6074" t="n">
        <v>10.4630390143737007</v>
      </c>
      <c r="D6074" t="n">
        <v>0.240000002980232008</v>
      </c>
      <c r="E6074" s="42">
        <f>(1+$J$9)*$J$10*(EXP(D6074*1000/($J$8*9.8665))-1)</f>
        <v>175.206147047836993</v>
      </c>
      <c r="F6074" t="n">
        <v>20.6750000000000007</v>
      </c>
      <c r="G6074" t="n">
        <v>8.92616430757279922</v>
      </c>
    </row>
    <row r="6075" spans="1:8">
      <c r="A6075" t="s">
        <v>9</v>
      </c>
      <c r="B6075" t="n">
        <v>138.63300000000001</v>
      </c>
      <c r="C6075" t="n">
        <v>10.4412993027035998</v>
      </c>
      <c r="D6075" t="n">
        <v>0.04</v>
      </c>
      <c r="E6075" s="42">
        <f>(1+$J$9)*$J$10*(EXP(D6075*1000/($J$8*9.8665))-1)</f>
        <v>28.2924614899807985</v>
      </c>
      <c r="F6075" t="n">
        <v>20.6750000000000007</v>
      </c>
      <c r="G6075" t="n">
        <v>8.92616430757279922</v>
      </c>
    </row>
    <row r="6076" spans="1:8">
      <c r="A6076" t="s">
        <v>9</v>
      </c>
      <c r="B6076" t="n">
        <v>132.25</v>
      </c>
      <c r="C6076" t="n">
        <v>10.6071692120123</v>
      </c>
      <c r="D6076" t="n">
        <v>0.0400009999999974042</v>
      </c>
      <c r="E6076" s="42">
        <f>(1+$J$9)*$J$10*(EXP(D6076*1000/($J$8*9.8665))-1)</f>
        <v>28.2931732498240009</v>
      </c>
      <c r="F6076" t="n">
        <v>20.6780000000000008</v>
      </c>
      <c r="G6076" t="n">
        <v>8.91206570253878994</v>
      </c>
    </row>
    <row r="6077" spans="1:8">
      <c r="A6077" t="s">
        <v>9</v>
      </c>
      <c r="B6077" t="n">
        <v>144</v>
      </c>
      <c r="C6077" t="n">
        <v>10.5963006930183994</v>
      </c>
      <c r="D6077" t="n">
        <v>0.0400009999999974042</v>
      </c>
      <c r="E6077" s="42">
        <f>(1+$J$9)*$J$10*(EXP(D6077*1000/($J$8*9.8665))-1)</f>
        <v>28.2931732498240009</v>
      </c>
      <c r="F6077" t="n">
        <v>20.6780000000000008</v>
      </c>
      <c r="G6077" t="n">
        <v>8.91206570253878994</v>
      </c>
    </row>
    <row r="6078" spans="1:8">
      <c r="A6078" t="s">
        <v>8</v>
      </c>
      <c r="B6078" t="n">
        <v>150.739000000000004</v>
      </c>
      <c r="C6078" t="n">
        <v>7.01300479123887044</v>
      </c>
      <c r="D6078" t="n">
        <v>0.0350000000000000044</v>
      </c>
      <c r="E6078" s="42">
        <f>(1+$J$9)*$J$10*(EXP(D6078*1000/($J$8*9.8665))-1)</f>
        <v>24.7364531871744013</v>
      </c>
      <c r="F6078" t="n">
        <v>20.6879999999999988</v>
      </c>
      <c r="G6078" t="n">
        <v>8.95777193538832073</v>
      </c>
    </row>
    <row r="6079" spans="1:8">
      <c r="A6079" t="s">
        <v>8</v>
      </c>
      <c r="B6079" t="n">
        <v>150.739000000000004</v>
      </c>
      <c r="C6079" t="n">
        <v>7.01300479123887044</v>
      </c>
      <c r="D6079" t="n">
        <v>0.0350000000000000044</v>
      </c>
      <c r="E6079" s="42">
        <f>(1+$J$9)*$J$10*(EXP(D6079*1000/($J$8*9.8665))-1)</f>
        <v>24.7364531871744013</v>
      </c>
      <c r="F6079" t="n">
        <v>20.6879999999999988</v>
      </c>
      <c r="G6079" t="n">
        <v>8.95777193538832073</v>
      </c>
    </row>
    <row r="6080" spans="1:8">
      <c r="A6080" t="s">
        <v>8</v>
      </c>
      <c r="B6080" t="n">
        <v>187.266999999999996</v>
      </c>
      <c r="C6080" t="n">
        <v>7.57973990417522003</v>
      </c>
      <c r="D6080" t="n">
        <v>0.0350000000000000044</v>
      </c>
      <c r="E6080" s="42">
        <f>(1+$J$9)*$J$10*(EXP(D6080*1000/($J$8*9.8665))-1)</f>
        <v>24.7364531871744013</v>
      </c>
      <c r="F6080" t="n">
        <v>20.6920000000000002</v>
      </c>
      <c r="G6080" t="n">
        <v>8.90946929148277</v>
      </c>
    </row>
    <row r="6081" spans="1:8">
      <c r="A6081" t="s">
        <v>8</v>
      </c>
      <c r="B6081" t="n">
        <v>187.266999999999996</v>
      </c>
      <c r="C6081" t="n">
        <v>7.57973990417522003</v>
      </c>
      <c r="D6081" t="n">
        <v>0.0350000000000000044</v>
      </c>
      <c r="E6081" s="42">
        <f>(1+$J$9)*$J$10*(EXP(D6081*1000/($J$8*9.8665))-1)</f>
        <v>24.7364531871744013</v>
      </c>
      <c r="F6081" t="n">
        <v>20.6920000000000002</v>
      </c>
      <c r="G6081" t="n">
        <v>8.90946929148277</v>
      </c>
    </row>
    <row r="6082" spans="1:8">
      <c r="A6082" t="s">
        <v>8</v>
      </c>
      <c r="B6082" t="n">
        <v>223.207999999999998</v>
      </c>
      <c r="C6082" t="n">
        <v>7.56331279945241963</v>
      </c>
      <c r="D6082" t="n">
        <v>0.0350000000000000044</v>
      </c>
      <c r="E6082" s="42">
        <f>(1+$J$9)*$J$10*(EXP(D6082*1000/($J$8*9.8665))-1)</f>
        <v>24.7364531871744013</v>
      </c>
      <c r="F6082" t="n">
        <v>20.6920000000000002</v>
      </c>
      <c r="G6082" t="n">
        <v>8.90946929148277</v>
      </c>
    </row>
    <row r="6083" spans="1:8">
      <c r="A6083" t="s">
        <v>9</v>
      </c>
      <c r="B6083" t="n">
        <v>118.403999999999996</v>
      </c>
      <c r="C6083" t="n">
        <v>10.0862503208418008</v>
      </c>
      <c r="D6083" t="n">
        <v>1.24000000298023005</v>
      </c>
      <c r="E6083" s="42">
        <f>(1+$J$9)*$J$10*(EXP(D6083*1000/($J$8*9.8665))-1)</f>
        <v>1065.44536301198991</v>
      </c>
      <c r="F6083" t="n">
        <v>20.6930000000000014</v>
      </c>
      <c r="G6083" t="n">
        <v>8.94370407859608996</v>
      </c>
    </row>
    <row r="6084" spans="1:8">
      <c r="A6084" t="s">
        <v>9</v>
      </c>
      <c r="B6084" t="n">
        <v>211.703000000000003</v>
      </c>
      <c r="C6084" t="n">
        <v>10.3921810831621997</v>
      </c>
      <c r="D6084" t="n">
        <v>0.240000002980232008</v>
      </c>
      <c r="E6084" s="42">
        <f>(1+$J$9)*$J$10*(EXP(D6084*1000/($J$8*9.8665))-1)</f>
        <v>175.206147047836993</v>
      </c>
      <c r="F6084" t="n">
        <v>20.6969999999999992</v>
      </c>
      <c r="G6084" t="n">
        <v>8.95009362244763018</v>
      </c>
    </row>
    <row r="6085" spans="1:8">
      <c r="A6085" t="s">
        <v>9</v>
      </c>
      <c r="B6085" t="n">
        <v>76.3700000000000045</v>
      </c>
      <c r="C6085" t="n">
        <v>10.4928318574605992</v>
      </c>
      <c r="D6085" t="n">
        <v>0.840000026822090007</v>
      </c>
      <c r="E6085" s="42">
        <f>(1+$J$9)*$J$10*(EXP(D6085*1000/($J$8*9.8665))-1)</f>
        <v>675.544504714128038</v>
      </c>
      <c r="F6085" t="n">
        <v>20.6990000000000016</v>
      </c>
      <c r="G6085" t="n">
        <v>8.9353876340242504</v>
      </c>
    </row>
    <row r="6086" spans="1:8">
      <c r="A6086" t="s">
        <v>9</v>
      </c>
      <c r="B6086" t="n">
        <v>196</v>
      </c>
      <c r="C6086" t="n">
        <v>9.96950130475701002</v>
      </c>
      <c r="D6086" t="n">
        <v>0.0400009999999974042</v>
      </c>
      <c r="E6086" s="42">
        <f>(1+$J$9)*$J$10*(EXP(D6086*1000/($J$8*9.8665))-1)</f>
        <v>28.2931732498240009</v>
      </c>
      <c r="F6086" t="n">
        <v>20.6990000000000016</v>
      </c>
      <c r="G6086" t="n">
        <v>8.96120463030277037</v>
      </c>
    </row>
    <row r="6087" spans="1:8">
      <c r="A6087" t="s">
        <v>8</v>
      </c>
      <c r="B6087" t="n">
        <v>153.592999999999989</v>
      </c>
      <c r="C6087" t="n">
        <v>7.70841889117043078</v>
      </c>
      <c r="D6087" t="n">
        <v>0.185000005960463998</v>
      </c>
      <c r="E6087" s="42">
        <f>(1+$J$9)*$J$10*(EXP(D6087*1000/($J$8*9.8665))-1)</f>
        <v>133.881511243603001</v>
      </c>
      <c r="F6087" t="n">
        <v>20.7070000000000007</v>
      </c>
      <c r="G6087" t="n">
        <v>8.93366607071613039</v>
      </c>
    </row>
    <row r="6088" spans="1:8">
      <c r="A6088" t="s">
        <v>8</v>
      </c>
      <c r="B6088" t="n">
        <v>224.634999999999991</v>
      </c>
      <c r="C6088" t="n">
        <v>6.52019164955508934</v>
      </c>
      <c r="D6088" t="n">
        <v>0.0350000000000000044</v>
      </c>
      <c r="E6088" s="42">
        <f>(1+$J$9)*$J$10*(EXP(D6088*1000/($J$8*9.8665))-1)</f>
        <v>24.7364531871744013</v>
      </c>
      <c r="F6088" t="n">
        <v>20.7100000000000009</v>
      </c>
      <c r="G6088" t="n">
        <v>9.913644693620288</v>
      </c>
    </row>
    <row r="6089" spans="1:8">
      <c r="A6089" t="s">
        <v>8</v>
      </c>
      <c r="B6089" t="n">
        <v>224.634999999999991</v>
      </c>
      <c r="C6089" t="n">
        <v>6.52019164955508934</v>
      </c>
      <c r="D6089" t="n">
        <v>0.0350000000000000044</v>
      </c>
      <c r="E6089" s="42">
        <f>(1+$J$9)*$J$10*(EXP(D6089*1000/($J$8*9.8665))-1)</f>
        <v>24.7364531871744013</v>
      </c>
      <c r="F6089" t="n">
        <v>20.7100000000000009</v>
      </c>
      <c r="G6089" t="n">
        <v>9.913644693620288</v>
      </c>
    </row>
    <row r="6090" spans="1:8">
      <c r="A6090" t="s">
        <v>8</v>
      </c>
      <c r="B6090" t="n">
        <v>222.197000000000003</v>
      </c>
      <c r="C6090" t="n">
        <v>7.56331279945241963</v>
      </c>
      <c r="D6090" t="n">
        <v>0.0350000000000000044</v>
      </c>
      <c r="E6090" s="42">
        <f>(1+$J$9)*$J$10*(EXP(D6090*1000/($J$8*9.8665))-1)</f>
        <v>24.7364531871744013</v>
      </c>
      <c r="F6090" t="n">
        <v>20.713000000000001</v>
      </c>
      <c r="G6090" t="n">
        <v>8.90547991751262025</v>
      </c>
    </row>
    <row r="6091" spans="1:8">
      <c r="A6091" t="s">
        <v>8</v>
      </c>
      <c r="B6091" t="n">
        <v>222.197000000000003</v>
      </c>
      <c r="C6091" t="n">
        <v>7.56331279945241963</v>
      </c>
      <c r="D6091" t="n">
        <v>0.0350000000000000044</v>
      </c>
      <c r="E6091" s="42">
        <f>(1+$J$9)*$J$10*(EXP(D6091*1000/($J$8*9.8665))-1)</f>
        <v>24.7364531871744013</v>
      </c>
      <c r="F6091" t="n">
        <v>20.713000000000001</v>
      </c>
      <c r="G6091" t="n">
        <v>8.90547991751262025</v>
      </c>
    </row>
    <row r="6092" spans="1:8">
      <c r="A6092" t="s">
        <v>8</v>
      </c>
      <c r="B6092" t="n">
        <v>124.566000000000003</v>
      </c>
      <c r="C6092" t="n">
        <v>7.61533196440793958</v>
      </c>
      <c r="D6092" t="n">
        <v>0.0350000000000000044</v>
      </c>
      <c r="E6092" s="42">
        <f>(1+$J$9)*$J$10*(EXP(D6092*1000/($J$8*9.8665))-1)</f>
        <v>24.7364531871744013</v>
      </c>
      <c r="F6092" t="n">
        <v>20.7199999999999989</v>
      </c>
      <c r="G6092" t="n">
        <v>8.91703683546393933</v>
      </c>
    </row>
    <row r="6093" spans="1:8">
      <c r="A6093" t="s">
        <v>8</v>
      </c>
      <c r="B6093" t="n">
        <v>206.192000000000007</v>
      </c>
      <c r="C6093" t="n">
        <v>6.45995893223819007</v>
      </c>
      <c r="D6093" t="n">
        <v>0.0350000000000000044</v>
      </c>
      <c r="E6093" s="42">
        <f>(1+$J$9)*$J$10*(EXP(D6093*1000/($J$8*9.8665))-1)</f>
        <v>24.7364531871744013</v>
      </c>
      <c r="F6093" t="n">
        <v>20.7199999999999989</v>
      </c>
      <c r="G6093" t="n">
        <v>9.94946567241034963</v>
      </c>
    </row>
    <row r="6094" spans="1:8">
      <c r="A6094" t="s">
        <v>8</v>
      </c>
      <c r="B6094" t="n">
        <v>206.192000000000007</v>
      </c>
      <c r="C6094" t="n">
        <v>6.45995893223819007</v>
      </c>
      <c r="D6094" t="n">
        <v>0.0350000000000000044</v>
      </c>
      <c r="E6094" s="42">
        <f>(1+$J$9)*$J$10*(EXP(D6094*1000/($J$8*9.8665))-1)</f>
        <v>24.7364531871744013</v>
      </c>
      <c r="F6094" t="n">
        <v>20.7199999999999989</v>
      </c>
      <c r="G6094" t="n">
        <v>9.94946567241034963</v>
      </c>
    </row>
    <row r="6095" spans="1:8">
      <c r="A6095" t="s">
        <v>9</v>
      </c>
      <c r="B6095" t="n">
        <v>207.930000000000007</v>
      </c>
      <c r="C6095" t="n">
        <v>10.3893630219028008</v>
      </c>
      <c r="D6095" t="n">
        <v>0.640000008940695952</v>
      </c>
      <c r="E6095" s="42">
        <f>(1+$J$9)*$J$10*(EXP(D6095*1000/($J$8*9.8665))-1)</f>
        <v>498.195908594719981</v>
      </c>
      <c r="F6095" t="n">
        <v>20.7210000000000001</v>
      </c>
      <c r="G6095" t="n">
        <v>8.95834472638031265</v>
      </c>
    </row>
    <row r="6096" spans="1:8">
      <c r="A6096" t="s">
        <v>12</v>
      </c>
      <c r="B6096" t="n">
        <v>171.837999999999994</v>
      </c>
      <c r="C6096" t="n">
        <v>11.9739904175222005</v>
      </c>
      <c r="D6096" t="n">
        <v>0.335000011920929008</v>
      </c>
      <c r="E6096" s="42">
        <f>(1+$J$9)*$J$10*(EXP(D6096*1000/($J$8*9.8665))-1)</f>
        <v>248.286626681699005</v>
      </c>
      <c r="F6096" t="n">
        <v>20.7220000000000013</v>
      </c>
      <c r="G6096" t="n">
        <v>15.6365390186974</v>
      </c>
    </row>
    <row r="6097" spans="1:8">
      <c r="A6097" t="s">
        <v>9</v>
      </c>
      <c r="B6097" t="n">
        <v>205.360000000000014</v>
      </c>
      <c r="C6097" t="n">
        <v>10.3921810831621997</v>
      </c>
      <c r="D6097" t="n">
        <v>0.240000002980232008</v>
      </c>
      <c r="E6097" s="42">
        <f>(1+$J$9)*$J$10*(EXP(D6097*1000/($J$8*9.8665))-1)</f>
        <v>175.206147047836993</v>
      </c>
      <c r="F6097" t="n">
        <v>20.722999999999999</v>
      </c>
      <c r="G6097" t="n">
        <v>8.94416487085337941</v>
      </c>
    </row>
    <row r="6098" spans="1:8">
      <c r="A6098" t="s">
        <v>8</v>
      </c>
      <c r="B6098" t="n">
        <v>178.454000000000008</v>
      </c>
      <c r="C6098" t="n">
        <v>7.10061601642710016</v>
      </c>
      <c r="D6098" t="n">
        <v>0.185000005960463998</v>
      </c>
      <c r="E6098" s="42">
        <f>(1+$J$9)*$J$10*(EXP(D6098*1000/($J$8*9.8665))-1)</f>
        <v>133.881511243603001</v>
      </c>
      <c r="F6098" t="n">
        <v>20.722999999999999</v>
      </c>
      <c r="G6098" t="n">
        <v>8.93790026413570793</v>
      </c>
    </row>
    <row r="6099" spans="1:8">
      <c r="A6099" t="s">
        <v>8</v>
      </c>
      <c r="B6099" t="n">
        <v>183.473000000000013</v>
      </c>
      <c r="C6099" t="n">
        <v>7.10061601642710016</v>
      </c>
      <c r="D6099" t="n">
        <v>0.0350000000000000044</v>
      </c>
      <c r="E6099" s="42">
        <f>(1+$J$9)*$J$10*(EXP(D6099*1000/($J$8*9.8665))-1)</f>
        <v>24.7364531871744013</v>
      </c>
      <c r="F6099" t="n">
        <v>20.722999999999999</v>
      </c>
      <c r="G6099" t="n">
        <v>8.93790026413570793</v>
      </c>
    </row>
    <row r="6100" spans="1:8">
      <c r="A6100" t="s">
        <v>9</v>
      </c>
      <c r="B6100" t="n">
        <v>144</v>
      </c>
      <c r="C6100" t="n">
        <v>10.5826114390828003</v>
      </c>
      <c r="D6100" t="n">
        <v>0.0400009999999974042</v>
      </c>
      <c r="E6100" s="42">
        <f>(1+$J$9)*$J$10*(EXP(D6100*1000/($J$8*9.8665))-1)</f>
        <v>28.2931732498240009</v>
      </c>
      <c r="F6100" t="n">
        <v>20.7280000000000015</v>
      </c>
      <c r="G6100" t="n">
        <v>8.91553085612009966</v>
      </c>
    </row>
    <row r="6101" spans="1:8">
      <c r="A6101" t="s">
        <v>8</v>
      </c>
      <c r="B6101" t="n">
        <v>223.207999999999998</v>
      </c>
      <c r="C6101" t="n">
        <v>7.54962354551676018</v>
      </c>
      <c r="D6101" t="n">
        <v>0.0350000000000000044</v>
      </c>
      <c r="E6101" s="42">
        <f>(1+$J$9)*$J$10*(EXP(D6101*1000/($J$8*9.8665))-1)</f>
        <v>24.7364531871744013</v>
      </c>
      <c r="F6101" t="n">
        <v>20.7409999999999997</v>
      </c>
      <c r="G6101" t="n">
        <v>8.91292408148635928</v>
      </c>
    </row>
    <row r="6102" spans="1:8">
      <c r="A6102" t="s">
        <v>8</v>
      </c>
      <c r="B6102" t="n">
        <v>223.207999999999998</v>
      </c>
      <c r="C6102" t="n">
        <v>7.54962354551676018</v>
      </c>
      <c r="D6102" t="n">
        <v>0.0350000000000000044</v>
      </c>
      <c r="E6102" s="42">
        <f>(1+$J$9)*$J$10*(EXP(D6102*1000/($J$8*9.8665))-1)</f>
        <v>24.7364531871744013</v>
      </c>
      <c r="F6102" t="n">
        <v>20.7409999999999997</v>
      </c>
      <c r="G6102" t="n">
        <v>8.91292408148635928</v>
      </c>
    </row>
    <row r="6103" spans="1:8">
      <c r="A6103" t="s">
        <v>8</v>
      </c>
      <c r="B6103" t="n">
        <v>149.938999999999993</v>
      </c>
      <c r="C6103" t="n">
        <v>7.06776180698151979</v>
      </c>
      <c r="D6103" t="n">
        <v>0.0350000000000000044</v>
      </c>
      <c r="E6103" s="42">
        <f>(1+$J$9)*$J$10*(EXP(D6103*1000/($J$8*9.8665))-1)</f>
        <v>24.7364531871744013</v>
      </c>
      <c r="F6103" t="n">
        <v>20.7469999999999999</v>
      </c>
      <c r="G6103" t="n">
        <v>8.94477810216485913</v>
      </c>
    </row>
    <row r="6104" spans="1:8">
      <c r="A6104" t="s">
        <v>8</v>
      </c>
      <c r="B6104" t="n">
        <v>113.722999999999999</v>
      </c>
      <c r="C6104" t="n">
        <v>7.64271047227926115</v>
      </c>
      <c r="D6104" t="n">
        <v>0.0350000000000000044</v>
      </c>
      <c r="E6104" s="42">
        <f>(1+$J$9)*$J$10*(EXP(D6104*1000/($J$8*9.8665))-1)</f>
        <v>24.7364531871744013</v>
      </c>
      <c r="F6104" t="n">
        <v>20.7489999999999988</v>
      </c>
      <c r="G6104" t="n">
        <v>8.92487710289458924</v>
      </c>
    </row>
    <row r="6105" spans="1:8">
      <c r="A6105" t="s">
        <v>9</v>
      </c>
      <c r="B6105" t="n">
        <v>70.9099999999999966</v>
      </c>
      <c r="C6105" t="n">
        <v>10.4791426035249007</v>
      </c>
      <c r="D6105" t="n">
        <v>0.640000023841857946</v>
      </c>
      <c r="E6105" s="42">
        <f>(1+$J$9)*$J$10*(EXP(D6105*1000/($J$8*9.8665))-1)</f>
        <v>498.195921397932977</v>
      </c>
      <c r="F6105" t="n">
        <v>20.75</v>
      </c>
      <c r="G6105" t="n">
        <v>8.9383949096045292</v>
      </c>
    </row>
    <row r="6106" spans="1:8">
      <c r="A6106" t="s">
        <v>9</v>
      </c>
      <c r="B6106" t="n">
        <v>130.86699999999999</v>
      </c>
      <c r="C6106" t="n">
        <v>10.4247919875085007</v>
      </c>
      <c r="D6106" t="n">
        <v>0.240000002980232008</v>
      </c>
      <c r="E6106" s="42">
        <f>(1+$J$9)*$J$10*(EXP(D6106*1000/($J$8*9.8665))-1)</f>
        <v>175.206147047836993</v>
      </c>
      <c r="F6106" t="n">
        <v>20.75</v>
      </c>
      <c r="G6106" t="n">
        <v>8.9383949096045292</v>
      </c>
    </row>
    <row r="6107" spans="1:8">
      <c r="A6107" t="s">
        <v>9</v>
      </c>
      <c r="B6107" t="n">
        <v>175.562000000000012</v>
      </c>
      <c r="C6107" t="n">
        <v>9.96668056981519079</v>
      </c>
      <c r="D6107" t="n">
        <v>0.0400009999999974042</v>
      </c>
      <c r="E6107" s="42">
        <f>(1+$J$9)*$J$10*(EXP(D6107*1000/($J$8*9.8665))-1)</f>
        <v>28.2931732498240009</v>
      </c>
      <c r="F6107" t="n">
        <v>20.7519999999999989</v>
      </c>
      <c r="G6107" t="n">
        <v>8.96149957636433925</v>
      </c>
    </row>
    <row r="6108" spans="1:8">
      <c r="A6108" t="s">
        <v>8</v>
      </c>
      <c r="B6108" t="n">
        <v>214.032000000000011</v>
      </c>
      <c r="C6108" t="n">
        <v>7.11156741957563021</v>
      </c>
      <c r="D6108" t="n">
        <v>0.185000005960463998</v>
      </c>
      <c r="E6108" s="42">
        <f>(1+$J$9)*$J$10*(EXP(D6108*1000/($J$8*9.8665))-1)</f>
        <v>133.881511243603001</v>
      </c>
      <c r="F6108" t="n">
        <v>20.7519999999999989</v>
      </c>
      <c r="G6108" t="n">
        <v>8.93300916212820972</v>
      </c>
    </row>
    <row r="6109" spans="1:8">
      <c r="A6109" t="s">
        <v>8</v>
      </c>
      <c r="B6109" t="n">
        <v>220.199000000000012</v>
      </c>
      <c r="C6109" t="n">
        <v>7.11156741957563021</v>
      </c>
      <c r="D6109" t="n">
        <v>0.0350000000000000044</v>
      </c>
      <c r="E6109" s="42">
        <f>(1+$J$9)*$J$10*(EXP(D6109*1000/($J$8*9.8665))-1)</f>
        <v>24.7364531871744013</v>
      </c>
      <c r="F6109" t="n">
        <v>20.7519999999999989</v>
      </c>
      <c r="G6109" t="n">
        <v>8.93300916212820972</v>
      </c>
    </row>
    <row r="6110" spans="1:8">
      <c r="A6110" t="s">
        <v>8</v>
      </c>
      <c r="B6110" t="n">
        <v>133.443000000000012</v>
      </c>
      <c r="C6110" t="n">
        <v>7.02669404517452989</v>
      </c>
      <c r="D6110" t="n">
        <v>0.0350000000000000044</v>
      </c>
      <c r="E6110" s="42">
        <f>(1+$J$9)*$J$10*(EXP(D6110*1000/($J$8*9.8665))-1)</f>
        <v>24.7364531871744013</v>
      </c>
      <c r="F6110" t="n">
        <v>20.7699999999999996</v>
      </c>
      <c r="G6110" t="n">
        <v>8.9517946513377602</v>
      </c>
    </row>
    <row r="6111" spans="1:8">
      <c r="A6111" t="s">
        <v>8</v>
      </c>
      <c r="B6111" t="n">
        <v>133.443000000000012</v>
      </c>
      <c r="C6111" t="n">
        <v>7.02669404517452989</v>
      </c>
      <c r="D6111" t="n">
        <v>0.0350000000000000044</v>
      </c>
      <c r="E6111" s="42">
        <f>(1+$J$9)*$J$10*(EXP(D6111*1000/($J$8*9.8665))-1)</f>
        <v>24.7364531871744013</v>
      </c>
      <c r="F6111" t="n">
        <v>20.7699999999999996</v>
      </c>
      <c r="G6111" t="n">
        <v>8.9517946513377602</v>
      </c>
    </row>
    <row r="6112" spans="1:8">
      <c r="A6112" t="s">
        <v>9</v>
      </c>
      <c r="B6112" t="n">
        <v>65.5799999999999983</v>
      </c>
      <c r="C6112" t="n">
        <v>10.4791426035249007</v>
      </c>
      <c r="D6112" t="n">
        <v>0.44000000596046398</v>
      </c>
      <c r="E6112" s="42">
        <f>(1+$J$9)*$J$10*(EXP(D6112*1000/($J$8*9.8665))-1)</f>
        <v>331.63519774076201</v>
      </c>
      <c r="F6112" t="n">
        <v>20.7759999999999998</v>
      </c>
      <c r="G6112" t="n">
        <v>8.93279128927314936</v>
      </c>
    </row>
    <row r="6113" spans="1:8">
      <c r="A6113" t="s">
        <v>9</v>
      </c>
      <c r="B6113" t="n">
        <v>122.808000000000007</v>
      </c>
      <c r="C6113" t="n">
        <v>10.4219712525666992</v>
      </c>
      <c r="D6113" t="n">
        <v>0.44000000596046398</v>
      </c>
      <c r="E6113" s="42">
        <f>(1+$J$9)*$J$10*(EXP(D6113*1000/($J$8*9.8665))-1)</f>
        <v>331.63519774076201</v>
      </c>
      <c r="F6113" t="n">
        <v>20.8009999999999984</v>
      </c>
      <c r="G6113" t="n">
        <v>8.94050294371002963</v>
      </c>
    </row>
    <row r="6114" spans="1:8">
      <c r="A6114" t="s">
        <v>9</v>
      </c>
      <c r="B6114" t="n">
        <v>155.524000000000001</v>
      </c>
      <c r="C6114" t="n">
        <v>10.4002315408966002</v>
      </c>
      <c r="D6114" t="n">
        <v>0.240000002980232008</v>
      </c>
      <c r="E6114" s="42">
        <f>(1+$J$9)*$J$10*(EXP(D6114*1000/($J$8*9.8665))-1)</f>
        <v>175.206147047836993</v>
      </c>
      <c r="F6114" t="n">
        <v>20.8009999999999984</v>
      </c>
      <c r="G6114" t="n">
        <v>8.94050294371002963</v>
      </c>
    </row>
    <row r="6115" spans="1:8">
      <c r="A6115" t="s">
        <v>9</v>
      </c>
      <c r="B6115" t="n">
        <v>217.562000000000012</v>
      </c>
      <c r="C6115" t="n">
        <v>9.93125160420943942</v>
      </c>
      <c r="D6115" t="n">
        <v>0.0400009999999974042</v>
      </c>
      <c r="E6115" s="42">
        <f>(1+$J$9)*$J$10*(EXP(D6115*1000/($J$8*9.8665))-1)</f>
        <v>28.2931732498240009</v>
      </c>
      <c r="F6115" t="n">
        <v>20.8049999999999997</v>
      </c>
      <c r="G6115" t="n">
        <v>8.96236632451142157</v>
      </c>
    </row>
    <row r="6116" spans="1:8">
      <c r="A6116" t="s">
        <v>8</v>
      </c>
      <c r="B6116" t="n">
        <v>201.869</v>
      </c>
      <c r="C6116" t="n">
        <v>7.70020533880903013</v>
      </c>
      <c r="D6116" t="n">
        <v>0.185000005960463998</v>
      </c>
      <c r="E6116" s="42">
        <f>(1+$J$9)*$J$10*(EXP(D6116*1000/($J$8*9.8665))-1)</f>
        <v>133.881511243603001</v>
      </c>
      <c r="F6116" t="n">
        <v>20.8170000000000002</v>
      </c>
      <c r="G6116" t="n">
        <v>8.9497582640556903</v>
      </c>
    </row>
    <row r="6117" spans="1:8">
      <c r="A6117" t="s">
        <v>8</v>
      </c>
      <c r="B6117" t="n">
        <v>209.236999999999995</v>
      </c>
      <c r="C6117" t="n">
        <v>7.70020533880903013</v>
      </c>
      <c r="D6117" t="n">
        <v>0.0350000000000000044</v>
      </c>
      <c r="E6117" s="42">
        <f>(1+$J$9)*$J$10*(EXP(D6117*1000/($J$8*9.8665))-1)</f>
        <v>24.7364531871744013</v>
      </c>
      <c r="F6117" t="n">
        <v>20.8170000000000002</v>
      </c>
      <c r="G6117" t="n">
        <v>8.9497582640556903</v>
      </c>
    </row>
    <row r="6118" spans="1:8">
      <c r="A6118" t="s">
        <v>9</v>
      </c>
      <c r="B6118" t="n">
        <v>173.995000000000005</v>
      </c>
      <c r="C6118" t="n">
        <v>9.77343215263518061</v>
      </c>
      <c r="D6118" t="n">
        <v>0.44000000596046398</v>
      </c>
      <c r="E6118" s="42">
        <f>(1+$J$9)*$J$10*(EXP(D6118*1000/($J$8*9.8665))-1)</f>
        <v>331.63519774076201</v>
      </c>
      <c r="F6118" t="n">
        <v>20.8219999999999992</v>
      </c>
      <c r="G6118" t="n">
        <v>8.94024976540942085</v>
      </c>
    </row>
    <row r="6119" spans="1:8">
      <c r="A6119" t="s">
        <v>9</v>
      </c>
      <c r="B6119" t="n">
        <v>195.711999999999989</v>
      </c>
      <c r="C6119" t="n">
        <v>10.3619845140314002</v>
      </c>
      <c r="D6119" t="n">
        <v>0.44000000596046398</v>
      </c>
      <c r="E6119" s="42">
        <f>(1+$J$9)*$J$10*(EXP(D6119*1000/($J$8*9.8665))-1)</f>
        <v>331.63519774076201</v>
      </c>
      <c r="F6119" t="n">
        <v>20.8219999999999992</v>
      </c>
      <c r="G6119" t="n">
        <v>8.9622433931208807</v>
      </c>
    </row>
    <row r="6120" spans="1:8">
      <c r="A6120" t="s">
        <v>9</v>
      </c>
      <c r="B6120" t="n">
        <v>211.778999999999996</v>
      </c>
      <c r="C6120" t="n">
        <v>10.3619845140314002</v>
      </c>
      <c r="D6120" t="n">
        <v>0.640000008940695952</v>
      </c>
      <c r="E6120" s="42">
        <f>(1+$J$9)*$J$10*(EXP(D6120*1000/($J$8*9.8665))-1)</f>
        <v>498.195908594719981</v>
      </c>
      <c r="F6120" t="n">
        <v>20.8219999999999992</v>
      </c>
      <c r="G6120" t="n">
        <v>8.9622433931208807</v>
      </c>
    </row>
    <row r="6121" spans="1:8">
      <c r="A6121" t="s">
        <v>9</v>
      </c>
      <c r="B6121" t="n">
        <v>224.084000000000003</v>
      </c>
      <c r="C6121" t="n">
        <v>10.3511133213552</v>
      </c>
      <c r="D6121" t="n">
        <v>0.44000000596046398</v>
      </c>
      <c r="E6121" s="42">
        <f>(1+$J$9)*$J$10*(EXP(D6121*1000/($J$8*9.8665))-1)</f>
        <v>331.63519774076201</v>
      </c>
      <c r="F6121" t="n">
        <v>20.8219999999999992</v>
      </c>
      <c r="G6121" t="n">
        <v>8.9622433931208807</v>
      </c>
    </row>
    <row r="6122" spans="1:8">
      <c r="A6122" t="s">
        <v>8</v>
      </c>
      <c r="B6122" t="n">
        <v>223.633999999999986</v>
      </c>
      <c r="C6122" t="n">
        <v>7.71937029431895994</v>
      </c>
      <c r="D6122" t="n">
        <v>0.934999976158142054</v>
      </c>
      <c r="E6122" s="42">
        <f>(1+$J$9)*$J$10*(EXP(D6122*1000/($J$8*9.8665))-1)</f>
        <v>763.764408995593953</v>
      </c>
      <c r="F6122" t="n">
        <v>20.8240000000000016</v>
      </c>
      <c r="G6122" t="n">
        <v>8.96162349359232913</v>
      </c>
    </row>
    <row r="6123" spans="1:8">
      <c r="A6123" t="s">
        <v>9</v>
      </c>
      <c r="B6123" t="n">
        <v>194.379999999999995</v>
      </c>
      <c r="C6123" t="n">
        <v>10.3648025752908008</v>
      </c>
      <c r="D6123" t="n">
        <v>0.04</v>
      </c>
      <c r="E6123" s="42">
        <f>(1+$J$9)*$J$10*(EXP(D6123*1000/($J$8*9.8665))-1)</f>
        <v>28.2924614899807985</v>
      </c>
      <c r="F6123" t="n">
        <v>20.8249999999999993</v>
      </c>
      <c r="G6123" t="n">
        <v>8.94800018257605956</v>
      </c>
    </row>
    <row r="6124" spans="1:8">
      <c r="A6124" t="s">
        <v>8</v>
      </c>
      <c r="B6124" t="n">
        <v>169.47999999999999</v>
      </c>
      <c r="C6124" t="n">
        <v>7.06502395619437973</v>
      </c>
      <c r="D6124" t="n">
        <v>0.185000005960463998</v>
      </c>
      <c r="E6124" s="42">
        <f>(1+$J$9)*$J$10*(EXP(D6124*1000/($J$8*9.8665))-1)</f>
        <v>133.881511243603001</v>
      </c>
      <c r="F6124" t="n">
        <v>20.8279999999999994</v>
      </c>
      <c r="G6124" t="n">
        <v>8.94209312274085022</v>
      </c>
    </row>
    <row r="6125" spans="1:8">
      <c r="A6125" t="s">
        <v>8</v>
      </c>
      <c r="B6125" t="n">
        <v>169.47999999999999</v>
      </c>
      <c r="C6125" t="n">
        <v>7.06502395619437973</v>
      </c>
      <c r="D6125" t="n">
        <v>0.185000005960463998</v>
      </c>
      <c r="E6125" s="42">
        <f>(1+$J$9)*$J$10*(EXP(D6125*1000/($J$8*9.8665))-1)</f>
        <v>133.881511243603001</v>
      </c>
      <c r="F6125" t="n">
        <v>20.8279999999999994</v>
      </c>
      <c r="G6125" t="n">
        <v>8.94209312274085022</v>
      </c>
    </row>
    <row r="6126" spans="1:8">
      <c r="A6126" t="s">
        <v>8</v>
      </c>
      <c r="B6126" t="n">
        <v>169.931000000000012</v>
      </c>
      <c r="C6126" t="n">
        <v>7.67556468172483797</v>
      </c>
      <c r="D6126" t="n">
        <v>0.0350000000000000044</v>
      </c>
      <c r="E6126" s="42">
        <f>(1+$J$9)*$J$10*(EXP(D6126*1000/($J$8*9.8665))-1)</f>
        <v>24.7364531871744013</v>
      </c>
      <c r="F6126" t="n">
        <v>20.838000000000001</v>
      </c>
      <c r="G6126" t="n">
        <v>8.94505695428553871</v>
      </c>
    </row>
    <row r="6127" spans="1:8">
      <c r="A6127" t="s">
        <v>8</v>
      </c>
      <c r="B6127" t="n">
        <v>169.931000000000012</v>
      </c>
      <c r="C6127" t="n">
        <v>7.67556468172483797</v>
      </c>
      <c r="D6127" t="n">
        <v>0.0350000000000000044</v>
      </c>
      <c r="E6127" s="42">
        <f>(1+$J$9)*$J$10*(EXP(D6127*1000/($J$8*9.8665))-1)</f>
        <v>24.7364531871744013</v>
      </c>
      <c r="F6127" t="n">
        <v>20.838000000000001</v>
      </c>
      <c r="G6127" t="n">
        <v>8.94505695428553871</v>
      </c>
    </row>
    <row r="6128" spans="1:8">
      <c r="A6128" t="s">
        <v>8</v>
      </c>
      <c r="B6128" t="n">
        <v>219.697000000000003</v>
      </c>
      <c r="C6128" t="n">
        <v>7.71937029431895994</v>
      </c>
      <c r="D6128" t="n">
        <v>0.934999976158142054</v>
      </c>
      <c r="E6128" s="42">
        <f>(1+$J$9)*$J$10*(EXP(D6128*1000/($J$8*9.8665))-1)</f>
        <v>763.764408995593953</v>
      </c>
      <c r="F6128" t="n">
        <v>20.8460000000000001</v>
      </c>
      <c r="G6128" t="n">
        <v>8.95670183137803022</v>
      </c>
    </row>
    <row r="6129" spans="1:8">
      <c r="A6129" t="s">
        <v>9</v>
      </c>
      <c r="B6129" t="n">
        <v>199.832999999999998</v>
      </c>
      <c r="C6129" t="n">
        <v>10.3511133213552</v>
      </c>
      <c r="D6129" t="n">
        <v>0.240001002980228995</v>
      </c>
      <c r="E6129" s="42">
        <f>(1+$J$9)*$J$10*(EXP(D6129*1000/($J$8*9.8665))-1)</f>
        <v>175.206904907216</v>
      </c>
      <c r="F6129" t="n">
        <v>20.847999999999999</v>
      </c>
      <c r="G6129" t="n">
        <v>8.95610171751626005</v>
      </c>
    </row>
    <row r="6130" spans="1:8">
      <c r="A6130" t="s">
        <v>8</v>
      </c>
      <c r="B6130" t="n">
        <v>200.252999999999986</v>
      </c>
      <c r="C6130" t="n">
        <v>6.44353182751540032</v>
      </c>
      <c r="D6130" t="n">
        <v>0.0350000000000000044</v>
      </c>
      <c r="E6130" s="42">
        <f>(1+$J$9)*$J$10*(EXP(D6130*1000/($J$8*9.8665))-1)</f>
        <v>24.7364531871744013</v>
      </c>
      <c r="F6130" t="n">
        <v>20.8530000000000015</v>
      </c>
      <c r="G6130" t="n">
        <v>9.93139329892087019</v>
      </c>
    </row>
    <row r="6131" spans="1:8">
      <c r="A6131" t="s">
        <v>12</v>
      </c>
      <c r="B6131" t="n">
        <v>140.836000000000013</v>
      </c>
      <c r="C6131" t="n">
        <v>11.9548254620123</v>
      </c>
      <c r="D6131" t="n">
        <v>0.335000011920929008</v>
      </c>
      <c r="E6131" s="42">
        <f>(1+$J$9)*$J$10*(EXP(D6131*1000/($J$8*9.8665))-1)</f>
        <v>248.286626681699005</v>
      </c>
      <c r="F6131" t="n">
        <v>20.8539999999999992</v>
      </c>
      <c r="G6131" t="n">
        <v>15.6583636673922992</v>
      </c>
    </row>
    <row r="6132" spans="1:8">
      <c r="A6132" t="s">
        <v>12</v>
      </c>
      <c r="B6132" t="n">
        <v>195.627999999999986</v>
      </c>
      <c r="C6132" t="n">
        <v>11.8891170431211002</v>
      </c>
      <c r="D6132" t="n">
        <v>0.335000011920929008</v>
      </c>
      <c r="E6132" s="42">
        <f>(1+$J$9)*$J$10*(EXP(D6132*1000/($J$8*9.8665))-1)</f>
        <v>248.286626681699005</v>
      </c>
      <c r="F6132" t="n">
        <v>20.8539999999999992</v>
      </c>
      <c r="G6132" t="n">
        <v>15.6583636673922992</v>
      </c>
    </row>
    <row r="6133" spans="1:8">
      <c r="A6133" t="s">
        <v>8</v>
      </c>
      <c r="B6133" t="n">
        <v>138.486999999999995</v>
      </c>
      <c r="C6133" t="n">
        <v>7.65092402464064936</v>
      </c>
      <c r="D6133" t="n">
        <v>0.185000005960463998</v>
      </c>
      <c r="E6133" s="42">
        <f>(1+$J$9)*$J$10*(EXP(D6133*1000/($J$8*9.8665))-1)</f>
        <v>133.881511243603001</v>
      </c>
      <c r="F6133" t="n">
        <v>20.8599999999999994</v>
      </c>
      <c r="G6133" t="n">
        <v>8.94045983488332041</v>
      </c>
    </row>
    <row r="6134" spans="1:8">
      <c r="A6134" t="s">
        <v>8</v>
      </c>
      <c r="B6134" t="n">
        <v>138.486999999999995</v>
      </c>
      <c r="C6134" t="n">
        <v>7.65092402464064936</v>
      </c>
      <c r="D6134" t="n">
        <v>0.185000005960463998</v>
      </c>
      <c r="E6134" s="42">
        <f>(1+$J$9)*$J$10*(EXP(D6134*1000/($J$8*9.8665))-1)</f>
        <v>133.881511243603001</v>
      </c>
      <c r="F6134" t="n">
        <v>20.8599999999999994</v>
      </c>
      <c r="G6134" t="n">
        <v>8.94045983488332041</v>
      </c>
    </row>
    <row r="6135" spans="1:8">
      <c r="A6135" t="s">
        <v>8</v>
      </c>
      <c r="B6135" t="n">
        <v>188.330999999999989</v>
      </c>
      <c r="C6135" t="n">
        <v>7.67830253251197004</v>
      </c>
      <c r="D6135" t="n">
        <v>0.185000005960463998</v>
      </c>
      <c r="E6135" s="42">
        <f>(1+$J$9)*$J$10*(EXP(D6135*1000/($J$8*9.8665))-1)</f>
        <v>133.881511243603001</v>
      </c>
      <c r="F6135" t="n">
        <v>20.8670000000000009</v>
      </c>
      <c r="G6135" t="n">
        <v>8.95188314405237939</v>
      </c>
    </row>
    <row r="6136" spans="1:8">
      <c r="A6136" t="s">
        <v>8</v>
      </c>
      <c r="B6136" t="n">
        <v>194.394000000000005</v>
      </c>
      <c r="C6136" t="n">
        <v>7.67830253251197004</v>
      </c>
      <c r="D6136" t="n">
        <v>0.0350000000000000044</v>
      </c>
      <c r="E6136" s="42">
        <f>(1+$J$9)*$J$10*(EXP(D6136*1000/($J$8*9.8665))-1)</f>
        <v>24.7364531871744013</v>
      </c>
      <c r="F6136" t="n">
        <v>20.8670000000000009</v>
      </c>
      <c r="G6136" t="n">
        <v>8.95188314405237939</v>
      </c>
    </row>
    <row r="6137" spans="1:8">
      <c r="A6137" t="s">
        <v>12</v>
      </c>
      <c r="B6137" t="n">
        <v>140.836000000000013</v>
      </c>
      <c r="C6137" t="n">
        <v>11.9685147159479008</v>
      </c>
      <c r="D6137" t="n">
        <v>0.335000011920929008</v>
      </c>
      <c r="E6137" s="42">
        <f>(1+$J$9)*$J$10*(EXP(D6137*1000/($J$8*9.8665))-1)</f>
        <v>248.286626681699005</v>
      </c>
      <c r="F6137" t="n">
        <v>20.8719999999999999</v>
      </c>
      <c r="G6137" t="n">
        <v>15.6411170344367996</v>
      </c>
    </row>
    <row r="6138" spans="1:8">
      <c r="A6138" t="s">
        <v>12</v>
      </c>
      <c r="B6138" t="n">
        <v>144.510999999999996</v>
      </c>
      <c r="C6138" t="n">
        <v>11.9520876112250996</v>
      </c>
      <c r="D6138" t="n">
        <v>0.335000011920929008</v>
      </c>
      <c r="E6138" s="42">
        <f>(1+$J$9)*$J$10*(EXP(D6138*1000/($J$8*9.8665))-1)</f>
        <v>248.286626681699005</v>
      </c>
      <c r="F6138" t="n">
        <v>20.8719999999999999</v>
      </c>
      <c r="G6138" t="n">
        <v>15.6411170344367996</v>
      </c>
    </row>
    <row r="6139" spans="1:8">
      <c r="A6139" t="s">
        <v>12</v>
      </c>
      <c r="B6139" t="n">
        <v>144.811000000000007</v>
      </c>
      <c r="C6139" t="n">
        <v>11.9931553730320992</v>
      </c>
      <c r="D6139" t="n">
        <v>0.485000017881392953</v>
      </c>
      <c r="E6139" s="42">
        <f>(1+$J$9)*$J$10*(EXP(D6139*1000/($J$8*9.8665))-1)</f>
        <v>368.205298873349989</v>
      </c>
      <c r="F6139" t="n">
        <v>20.8719999999999999</v>
      </c>
      <c r="G6139" t="n">
        <v>15.6411170344367996</v>
      </c>
    </row>
    <row r="6140" spans="1:8">
      <c r="A6140" t="s">
        <v>8</v>
      </c>
      <c r="B6140" t="n">
        <v>218.068000000000012</v>
      </c>
      <c r="C6140" t="n">
        <v>6.47091033538672011</v>
      </c>
      <c r="D6140" t="n">
        <v>0.0350000000000000044</v>
      </c>
      <c r="E6140" s="42">
        <f>(1+$J$9)*$J$10*(EXP(D6140*1000/($J$8*9.8665))-1)</f>
        <v>24.7364531871744013</v>
      </c>
      <c r="F6140" t="n">
        <v>20.8760000000000012</v>
      </c>
      <c r="G6140" t="n">
        <v>9.91507254380315928</v>
      </c>
    </row>
    <row r="6141" spans="1:8">
      <c r="A6141" t="s">
        <v>8</v>
      </c>
      <c r="B6141" t="n">
        <v>218.068000000000012</v>
      </c>
      <c r="C6141" t="n">
        <v>6.47091033538672011</v>
      </c>
      <c r="D6141" t="n">
        <v>0.0350000000000000044</v>
      </c>
      <c r="E6141" s="42">
        <f>(1+$J$9)*$J$10*(EXP(D6141*1000/($J$8*9.8665))-1)</f>
        <v>24.7364531871744013</v>
      </c>
      <c r="F6141" t="n">
        <v>20.8760000000000012</v>
      </c>
      <c r="G6141" t="n">
        <v>9.91507254380315928</v>
      </c>
    </row>
    <row r="6142" spans="1:8">
      <c r="A6142" t="s">
        <v>8</v>
      </c>
      <c r="B6142" t="n">
        <v>160.705000000000013</v>
      </c>
      <c r="C6142" t="n">
        <v>7.65366187542777876</v>
      </c>
      <c r="D6142" t="n">
        <v>0.0350000000000000044</v>
      </c>
      <c r="E6142" s="42">
        <f>(1+$J$9)*$J$10*(EXP(D6142*1000/($J$8*9.8665))-1)</f>
        <v>24.7364531871744013</v>
      </c>
      <c r="F6142" t="n">
        <v>20.8889999999999993</v>
      </c>
      <c r="G6142" t="n">
        <v>8.94716864458104055</v>
      </c>
    </row>
    <row r="6143" spans="1:8">
      <c r="A6143" t="s">
        <v>8</v>
      </c>
      <c r="B6143" t="n">
        <v>164.786000000000001</v>
      </c>
      <c r="C6143" t="n">
        <v>7.66187542778918118</v>
      </c>
      <c r="D6143" t="n">
        <v>0.185000005960463998</v>
      </c>
      <c r="E6143" s="42">
        <f>(1+$J$9)*$J$10*(EXP(D6143*1000/($J$8*9.8665))-1)</f>
        <v>133.881511243603001</v>
      </c>
      <c r="F6143" t="n">
        <v>20.8889999999999993</v>
      </c>
      <c r="G6143" t="n">
        <v>8.94716864458104055</v>
      </c>
    </row>
    <row r="6144" spans="1:8">
      <c r="A6144" t="s">
        <v>8</v>
      </c>
      <c r="B6144" t="n">
        <v>164.786000000000001</v>
      </c>
      <c r="C6144" t="n">
        <v>7.66187542778918118</v>
      </c>
      <c r="D6144" t="n">
        <v>0.185000005960463998</v>
      </c>
      <c r="E6144" s="42">
        <f>(1+$J$9)*$J$10*(EXP(D6144*1000/($J$8*9.8665))-1)</f>
        <v>133.881511243603001</v>
      </c>
      <c r="F6144" t="n">
        <v>20.8889999999999993</v>
      </c>
      <c r="G6144" t="n">
        <v>8.94716864458104055</v>
      </c>
    </row>
    <row r="6145" spans="1:8">
      <c r="A6145" t="s">
        <v>12</v>
      </c>
      <c r="B6145" t="n">
        <v>144.580999999999989</v>
      </c>
      <c r="C6145" t="n">
        <v>11.9986310746064007</v>
      </c>
      <c r="D6145" t="n">
        <v>0.335000011920929008</v>
      </c>
      <c r="E6145" s="42">
        <f>(1+$J$9)*$J$10*(EXP(D6145*1000/($J$8*9.8665))-1)</f>
        <v>248.286626681699005</v>
      </c>
      <c r="F6145" t="n">
        <v>20.8909999999999982</v>
      </c>
      <c r="G6145" t="n">
        <v>15.6244031733219</v>
      </c>
    </row>
    <row r="6146" spans="1:8">
      <c r="A6146" t="s">
        <v>8</v>
      </c>
      <c r="B6146" t="n">
        <v>219.697000000000003</v>
      </c>
      <c r="C6146" t="n">
        <v>7.70568104038328983</v>
      </c>
      <c r="D6146" t="n">
        <v>0.934999976158142054</v>
      </c>
      <c r="E6146" s="42">
        <f>(1+$J$9)*$J$10*(EXP(D6146*1000/($J$8*9.8665))-1)</f>
        <v>763.764408995593953</v>
      </c>
      <c r="F6146" t="n">
        <v>20.8960000000000008</v>
      </c>
      <c r="G6146" t="n">
        <v>8.95973879613944035</v>
      </c>
    </row>
    <row r="6147" spans="1:8">
      <c r="A6147" t="s">
        <v>9</v>
      </c>
      <c r="B6147" t="n">
        <v>199.832999999999998</v>
      </c>
      <c r="C6147" t="n">
        <v>10.3374240674194997</v>
      </c>
      <c r="D6147" t="n">
        <v>0.240001002980228995</v>
      </c>
      <c r="E6147" s="42">
        <f>(1+$J$9)*$J$10*(EXP(D6147*1000/($J$8*9.8665))-1)</f>
        <v>175.206904907216</v>
      </c>
      <c r="F6147" t="n">
        <v>20.8979999999999997</v>
      </c>
      <c r="G6147" t="n">
        <v>8.95913681196662992</v>
      </c>
    </row>
    <row r="6148" spans="1:8">
      <c r="A6148" t="s">
        <v>9</v>
      </c>
      <c r="B6148" t="n">
        <v>144</v>
      </c>
      <c r="C6148" t="n">
        <v>10.6337349204312002</v>
      </c>
      <c r="D6148" t="n">
        <v>0.240001002980228995</v>
      </c>
      <c r="E6148" s="42">
        <f>(1+$J$9)*$J$10*(EXP(D6148*1000/($J$8*9.8665))-1)</f>
        <v>175.206904907216</v>
      </c>
      <c r="F6148" t="n">
        <v>20.902000000000001</v>
      </c>
      <c r="G6148" t="n">
        <v>8.94429978285299043</v>
      </c>
    </row>
    <row r="6149" spans="1:8">
      <c r="A6149" t="s">
        <v>9</v>
      </c>
      <c r="B6149" t="n">
        <v>126.561999999999998</v>
      </c>
      <c r="C6149" t="n">
        <v>10.5495941350101994</v>
      </c>
      <c r="D6149" t="n">
        <v>0.0400009999999974042</v>
      </c>
      <c r="E6149" s="42">
        <f>(1+$J$9)*$J$10*(EXP(D6149*1000/($J$8*9.8665))-1)</f>
        <v>28.2931732498240009</v>
      </c>
      <c r="F6149" t="n">
        <v>20.9050000000000011</v>
      </c>
      <c r="G6149" t="n">
        <v>8.93108897951236891</v>
      </c>
    </row>
    <row r="6150" spans="1:8">
      <c r="A6150" t="s">
        <v>8</v>
      </c>
      <c r="B6150" t="n">
        <v>200.252999999999986</v>
      </c>
      <c r="C6150" t="n">
        <v>6.42984257357973998</v>
      </c>
      <c r="D6150" t="n">
        <v>0.0350000000000000044</v>
      </c>
      <c r="E6150" s="42">
        <f>(1+$J$9)*$J$10*(EXP(D6150*1000/($J$8*9.8665))-1)</f>
        <v>24.7364531871744013</v>
      </c>
      <c r="F6150" t="n">
        <v>20.9089999999999989</v>
      </c>
      <c r="G6150" t="n">
        <v>9.93238735471384082</v>
      </c>
    </row>
    <row r="6151" spans="1:8">
      <c r="A6151" t="s">
        <v>8</v>
      </c>
      <c r="B6151" t="n">
        <v>136.188999999999993</v>
      </c>
      <c r="C6151" t="n">
        <v>7.62902121834359992</v>
      </c>
      <c r="D6151" t="n">
        <v>0.0350000000000000044</v>
      </c>
      <c r="E6151" s="42">
        <f>(1+$J$9)*$J$10*(EXP(D6151*1000/($J$8*9.8665))-1)</f>
        <v>24.7364531871744013</v>
      </c>
      <c r="F6151" t="n">
        <v>20.9100000000000001</v>
      </c>
      <c r="G6151" t="n">
        <v>8.94255730514001002</v>
      </c>
    </row>
    <row r="6152" spans="1:8">
      <c r="A6152" t="s">
        <v>8</v>
      </c>
      <c r="B6152" t="n">
        <v>138.486999999999995</v>
      </c>
      <c r="C6152" t="n">
        <v>7.63723477070499079</v>
      </c>
      <c r="D6152" t="n">
        <v>0.185000005960463998</v>
      </c>
      <c r="E6152" s="42">
        <f>(1+$J$9)*$J$10*(EXP(D6152*1000/($J$8*9.8665))-1)</f>
        <v>133.881511243603001</v>
      </c>
      <c r="F6152" t="n">
        <v>20.9100000000000001</v>
      </c>
      <c r="G6152" t="n">
        <v>8.94255730514001002</v>
      </c>
    </row>
    <row r="6153" spans="1:8">
      <c r="A6153" t="s">
        <v>8</v>
      </c>
      <c r="B6153" t="n">
        <v>202.399000000000001</v>
      </c>
      <c r="C6153" t="n">
        <v>7.06228610540724944</v>
      </c>
      <c r="D6153" t="n">
        <v>0.185000005960463998</v>
      </c>
      <c r="E6153" s="42">
        <f>(1+$J$9)*$J$10*(EXP(D6153*1000/($J$8*9.8665))-1)</f>
        <v>133.881511243603001</v>
      </c>
      <c r="F6153" t="n">
        <v>20.9130000000000003</v>
      </c>
      <c r="G6153" t="n">
        <v>8.93866003827156952</v>
      </c>
    </row>
    <row r="6154" spans="1:8">
      <c r="A6154" t="s">
        <v>8</v>
      </c>
      <c r="B6154" t="n">
        <v>208.094999999999999</v>
      </c>
      <c r="C6154" t="n">
        <v>7.06228610540724944</v>
      </c>
      <c r="D6154" t="n">
        <v>0.0350000000000000044</v>
      </c>
      <c r="E6154" s="42">
        <f>(1+$J$9)*$J$10*(EXP(D6154*1000/($J$8*9.8665))-1)</f>
        <v>24.7364531871744013</v>
      </c>
      <c r="F6154" t="n">
        <v>20.9130000000000003</v>
      </c>
      <c r="G6154" t="n">
        <v>8.93866003827156952</v>
      </c>
    </row>
    <row r="6155" spans="1:8">
      <c r="A6155" t="s">
        <v>8</v>
      </c>
      <c r="B6155" t="n">
        <v>214.032000000000011</v>
      </c>
      <c r="C6155" t="n">
        <v>7.07049965776864919</v>
      </c>
      <c r="D6155" t="n">
        <v>0.185000005960463998</v>
      </c>
      <c r="E6155" s="42">
        <f>(1+$J$9)*$J$10*(EXP(D6155*1000/($J$8*9.8665))-1)</f>
        <v>133.881511243603001</v>
      </c>
      <c r="F6155" t="n">
        <v>20.9130000000000003</v>
      </c>
      <c r="G6155" t="n">
        <v>8.93866003827156952</v>
      </c>
    </row>
    <row r="6156" spans="1:8">
      <c r="A6156" t="s">
        <v>8</v>
      </c>
      <c r="B6156" t="n">
        <v>220.199000000000012</v>
      </c>
      <c r="C6156" t="n">
        <v>7.07049965776864919</v>
      </c>
      <c r="D6156" t="n">
        <v>0.0350000000000000044</v>
      </c>
      <c r="E6156" s="42">
        <f>(1+$J$9)*$J$10*(EXP(D6156*1000/($J$8*9.8665))-1)</f>
        <v>24.7364531871744013</v>
      </c>
      <c r="F6156" t="n">
        <v>20.9130000000000003</v>
      </c>
      <c r="G6156" t="n">
        <v>8.93866003827156952</v>
      </c>
    </row>
    <row r="6157" spans="1:8">
      <c r="A6157" t="s">
        <v>8</v>
      </c>
      <c r="B6157" t="n">
        <v>188.222000000000008</v>
      </c>
      <c r="C6157" t="n">
        <v>7.51129363449692011</v>
      </c>
      <c r="D6157" t="n">
        <v>0.0350000000000000044</v>
      </c>
      <c r="E6157" s="42">
        <f>(1+$J$9)*$J$10*(EXP(D6157*1000/($J$8*9.8665))-1)</f>
        <v>24.7364531871744013</v>
      </c>
      <c r="F6157" t="n">
        <v>20.9239999999999995</v>
      </c>
      <c r="G6157" t="n">
        <v>8.92730886162757997</v>
      </c>
    </row>
    <row r="6158" spans="1:8">
      <c r="A6158" t="s">
        <v>8</v>
      </c>
      <c r="B6158" t="n">
        <v>188.222000000000008</v>
      </c>
      <c r="C6158" t="n">
        <v>7.51129363449692011</v>
      </c>
      <c r="D6158" t="n">
        <v>0.0350000000000000044</v>
      </c>
      <c r="E6158" s="42">
        <f>(1+$J$9)*$J$10*(EXP(D6158*1000/($J$8*9.8665))-1)</f>
        <v>24.7364531871744013</v>
      </c>
      <c r="F6158" t="n">
        <v>20.9239999999999995</v>
      </c>
      <c r="G6158" t="n">
        <v>8.92730886162757997</v>
      </c>
    </row>
    <row r="6159" spans="1:8">
      <c r="A6159" t="s">
        <v>9</v>
      </c>
      <c r="B6159" t="n">
        <v>175.562000000000012</v>
      </c>
      <c r="C6159" t="n">
        <v>10.6417853781656007</v>
      </c>
      <c r="D6159" t="n">
        <v>0.0400009999999974042</v>
      </c>
      <c r="E6159" s="42">
        <f>(1+$J$9)*$J$10*(EXP(D6159*1000/($J$8*9.8665))-1)</f>
        <v>28.2931732498240009</v>
      </c>
      <c r="F6159" t="n">
        <v>20.9250000000000007</v>
      </c>
      <c r="G6159" t="n">
        <v>8.95313627807713885</v>
      </c>
    </row>
    <row r="6160" spans="1:8">
      <c r="A6160" t="s">
        <v>8</v>
      </c>
      <c r="B6160" t="n">
        <v>116.799999999999997</v>
      </c>
      <c r="C6160" t="n">
        <v>7.59616700889800978</v>
      </c>
      <c r="D6160" t="n">
        <v>0.0350000000000000044</v>
      </c>
      <c r="E6160" s="42">
        <f>(1+$J$9)*$J$10*(EXP(D6160*1000/($J$8*9.8665))-1)</f>
        <v>24.7364531871744013</v>
      </c>
      <c r="F6160" t="n">
        <v>20.9319999999999986</v>
      </c>
      <c r="G6160" t="n">
        <v>8.9380523621377499</v>
      </c>
    </row>
    <row r="6161" spans="1:8">
      <c r="A6161" t="s">
        <v>8</v>
      </c>
      <c r="B6161" t="n">
        <v>161.481999999999999</v>
      </c>
      <c r="C6161" t="n">
        <v>7.02943189596166995</v>
      </c>
      <c r="D6161" t="n">
        <v>0.185000005960463998</v>
      </c>
      <c r="E6161" s="42">
        <f>(1+$J$9)*$J$10*(EXP(D6161*1000/($J$8*9.8665))-1)</f>
        <v>133.881511243603001</v>
      </c>
      <c r="F6161" t="n">
        <v>20.9370000000000012</v>
      </c>
      <c r="G6161" t="n">
        <v>8.9453404529785896</v>
      </c>
    </row>
    <row r="6162" spans="1:8">
      <c r="A6162" t="s">
        <v>8</v>
      </c>
      <c r="B6162" t="n">
        <v>161.481999999999999</v>
      </c>
      <c r="C6162" t="n">
        <v>7.02943189596166995</v>
      </c>
      <c r="D6162" t="n">
        <v>0.185000005960463998</v>
      </c>
      <c r="E6162" s="42">
        <f>(1+$J$9)*$J$10*(EXP(D6162*1000/($J$8*9.8665))-1)</f>
        <v>133.881511243603001</v>
      </c>
      <c r="F6162" t="n">
        <v>20.9370000000000012</v>
      </c>
      <c r="G6162" t="n">
        <v>8.9453404529785896</v>
      </c>
    </row>
    <row r="6163" spans="1:8">
      <c r="A6163" t="s">
        <v>8</v>
      </c>
      <c r="B6163" t="n">
        <v>165.988</v>
      </c>
      <c r="C6163" t="n">
        <v>7.02943189596166995</v>
      </c>
      <c r="D6163" t="n">
        <v>0.0350000000000000044</v>
      </c>
      <c r="E6163" s="42">
        <f>(1+$J$9)*$J$10*(EXP(D6163*1000/($J$8*9.8665))-1)</f>
        <v>24.7364531871744013</v>
      </c>
      <c r="F6163" t="n">
        <v>20.9370000000000012</v>
      </c>
      <c r="G6163" t="n">
        <v>8.9453404529785896</v>
      </c>
    </row>
    <row r="6164" spans="1:8">
      <c r="A6164" t="s">
        <v>8</v>
      </c>
      <c r="B6164" t="n">
        <v>165.988</v>
      </c>
      <c r="C6164" t="n">
        <v>7.02943189596166995</v>
      </c>
      <c r="D6164" t="n">
        <v>0.0350000000000000044</v>
      </c>
      <c r="E6164" s="42">
        <f>(1+$J$9)*$J$10*(EXP(D6164*1000/($J$8*9.8665))-1)</f>
        <v>24.7364531871744013</v>
      </c>
      <c r="F6164" t="n">
        <v>20.9370000000000012</v>
      </c>
      <c r="G6164" t="n">
        <v>8.9453404529785896</v>
      </c>
    </row>
    <row r="6165" spans="1:8">
      <c r="A6165" t="s">
        <v>8</v>
      </c>
      <c r="B6165" t="n">
        <v>155.865000000000009</v>
      </c>
      <c r="C6165" t="n">
        <v>7.6399726214921202</v>
      </c>
      <c r="D6165" t="n">
        <v>0.185000005960463998</v>
      </c>
      <c r="E6165" s="42">
        <f>(1+$J$9)*$J$10*(EXP(D6165*1000/($J$8*9.8665))-1)</f>
        <v>133.881511243603001</v>
      </c>
      <c r="F6165" t="n">
        <v>20.9390000000000001</v>
      </c>
      <c r="G6165" t="n">
        <v>8.95017443887680031</v>
      </c>
    </row>
    <row r="6166" spans="1:8">
      <c r="A6166" t="s">
        <v>8</v>
      </c>
      <c r="B6166" t="n">
        <v>155.865000000000009</v>
      </c>
      <c r="C6166" t="n">
        <v>7.6399726214921202</v>
      </c>
      <c r="D6166" t="n">
        <v>0.185000005960463998</v>
      </c>
      <c r="E6166" s="42">
        <f>(1+$J$9)*$J$10*(EXP(D6166*1000/($J$8*9.8665))-1)</f>
        <v>133.881511243603001</v>
      </c>
      <c r="F6166" t="n">
        <v>20.9390000000000001</v>
      </c>
      <c r="G6166" t="n">
        <v>8.95017443887680031</v>
      </c>
    </row>
    <row r="6167" spans="1:8">
      <c r="A6167" t="s">
        <v>8</v>
      </c>
      <c r="B6167" t="n">
        <v>160.705000000000013</v>
      </c>
      <c r="C6167" t="n">
        <v>7.6399726214921202</v>
      </c>
      <c r="D6167" t="n">
        <v>0.0350000000000000044</v>
      </c>
      <c r="E6167" s="42">
        <f>(1+$J$9)*$J$10*(EXP(D6167*1000/($J$8*9.8665))-1)</f>
        <v>24.7364531871744013</v>
      </c>
      <c r="F6167" t="n">
        <v>20.9390000000000001</v>
      </c>
      <c r="G6167" t="n">
        <v>8.95017443887680031</v>
      </c>
    </row>
    <row r="6168" spans="1:8">
      <c r="A6168" t="s">
        <v>8</v>
      </c>
      <c r="B6168" t="n">
        <v>223.641999999999996</v>
      </c>
      <c r="C6168" t="n">
        <v>6.38877481177275008</v>
      </c>
      <c r="D6168" t="n">
        <v>0.0350000000000000044</v>
      </c>
      <c r="E6168" s="42">
        <f>(1+$J$9)*$J$10*(EXP(D6168*1000/($J$8*9.8665))-1)</f>
        <v>24.7364531871744013</v>
      </c>
      <c r="F6168" t="n">
        <v>20.9420000000000002</v>
      </c>
      <c r="G6168" t="n">
        <v>9.94979253720438805</v>
      </c>
    </row>
    <row r="6169" spans="1:8">
      <c r="A6169" t="s">
        <v>8</v>
      </c>
      <c r="B6169" t="n">
        <v>223.641999999999996</v>
      </c>
      <c r="C6169" t="n">
        <v>6.38877481177275008</v>
      </c>
      <c r="D6169" t="n">
        <v>0.0350000000000000044</v>
      </c>
      <c r="E6169" s="42">
        <f>(1+$J$9)*$J$10*(EXP(D6169*1000/($J$8*9.8665))-1)</f>
        <v>24.7364531871744013</v>
      </c>
      <c r="F6169" t="n">
        <v>20.9420000000000002</v>
      </c>
      <c r="G6169" t="n">
        <v>9.94979253720438805</v>
      </c>
    </row>
    <row r="6170" spans="1:8">
      <c r="A6170" t="s">
        <v>9</v>
      </c>
      <c r="B6170" t="n">
        <v>192.741000000000014</v>
      </c>
      <c r="C6170" t="n">
        <v>10.3209167522245</v>
      </c>
      <c r="D6170" t="n">
        <v>0.640000023841857946</v>
      </c>
      <c r="E6170" s="42">
        <f>(1+$J$9)*$J$10*(EXP(D6170*1000/($J$8*9.8665))-1)</f>
        <v>498.195921397932977</v>
      </c>
      <c r="F6170" t="n">
        <v>20.9450000000000003</v>
      </c>
      <c r="G6170" t="n">
        <v>8.97896077042367047</v>
      </c>
    </row>
    <row r="6171" spans="1:8">
      <c r="A6171" t="s">
        <v>9</v>
      </c>
      <c r="B6171" t="n">
        <v>207.930000000000007</v>
      </c>
      <c r="C6171" t="n">
        <v>10.3209167522245</v>
      </c>
      <c r="D6171" t="n">
        <v>0.640000008940695952</v>
      </c>
      <c r="E6171" s="42">
        <f>(1+$J$9)*$J$10*(EXP(D6171*1000/($J$8*9.8665))-1)</f>
        <v>498.195908594719981</v>
      </c>
      <c r="F6171" t="n">
        <v>20.9450000000000003</v>
      </c>
      <c r="G6171" t="n">
        <v>8.97896077042367047</v>
      </c>
    </row>
    <row r="6172" spans="1:8">
      <c r="A6172" t="s">
        <v>9</v>
      </c>
      <c r="B6172" t="n">
        <v>220.606999999999999</v>
      </c>
      <c r="C6172" t="n">
        <v>10.3100455595482003</v>
      </c>
      <c r="D6172" t="n">
        <v>0.44000000596046398</v>
      </c>
      <c r="E6172" s="42">
        <f>(1+$J$9)*$J$10*(EXP(D6172*1000/($J$8*9.8665))-1)</f>
        <v>331.63519774076201</v>
      </c>
      <c r="F6172" t="n">
        <v>20.9450000000000003</v>
      </c>
      <c r="G6172" t="n">
        <v>8.97896077042367047</v>
      </c>
    </row>
    <row r="6173" spans="1:8">
      <c r="A6173" t="s">
        <v>9</v>
      </c>
      <c r="B6173" t="n">
        <v>107.805000000000007</v>
      </c>
      <c r="C6173" t="n">
        <v>10.3809034907596995</v>
      </c>
      <c r="D6173" t="n">
        <v>0.240000002980232008</v>
      </c>
      <c r="E6173" s="42">
        <f>(1+$J$9)*$J$10*(EXP(D6173*1000/($J$8*9.8665))-1)</f>
        <v>175.206147047836993</v>
      </c>
      <c r="F6173" t="n">
        <v>20.9520000000000017</v>
      </c>
      <c r="G6173" t="n">
        <v>8.94729859484268886</v>
      </c>
    </row>
    <row r="6174" spans="1:8">
      <c r="A6174" t="s">
        <v>9</v>
      </c>
      <c r="B6174" t="n">
        <v>117.643000000000001</v>
      </c>
      <c r="C6174" t="n">
        <v>10.5983059548254008</v>
      </c>
      <c r="D6174" t="n">
        <v>0.240000002980232008</v>
      </c>
      <c r="E6174" s="42">
        <f>(1+$J$9)*$J$10*(EXP(D6174*1000/($J$8*9.8665))-1)</f>
        <v>175.206147047836993</v>
      </c>
      <c r="F6174" t="n">
        <v>20.9520000000000017</v>
      </c>
      <c r="G6174" t="n">
        <v>8.94729859484268886</v>
      </c>
    </row>
    <row r="6175" spans="1:8">
      <c r="A6175" t="s">
        <v>8</v>
      </c>
      <c r="B6175" t="n">
        <v>125.641000000000005</v>
      </c>
      <c r="C6175" t="n">
        <v>7.54688569472963078</v>
      </c>
      <c r="D6175" t="n">
        <v>0.0350000000000000044</v>
      </c>
      <c r="E6175" s="42">
        <f>(1+$J$9)*$J$10*(EXP(D6175*1000/($J$8*9.8665))-1)</f>
        <v>24.7364531871744013</v>
      </c>
      <c r="F6175" t="n">
        <v>20.9540000000000006</v>
      </c>
      <c r="G6175" t="n">
        <v>8.93365627284203789</v>
      </c>
    </row>
    <row r="6176" spans="1:8">
      <c r="A6176" t="s">
        <v>8</v>
      </c>
      <c r="B6176" t="n">
        <v>125.641000000000005</v>
      </c>
      <c r="C6176" t="n">
        <v>7.54688569472963078</v>
      </c>
      <c r="D6176" t="n">
        <v>0.0350000000000000044</v>
      </c>
      <c r="E6176" s="42">
        <f>(1+$J$9)*$J$10*(EXP(D6176*1000/($J$8*9.8665))-1)</f>
        <v>24.7364531871744013</v>
      </c>
      <c r="F6176" t="n">
        <v>20.9540000000000006</v>
      </c>
      <c r="G6176" t="n">
        <v>8.93365627284203789</v>
      </c>
    </row>
    <row r="6177" spans="1:8">
      <c r="A6177" t="s">
        <v>8</v>
      </c>
      <c r="B6177" t="n">
        <v>211.895999999999987</v>
      </c>
      <c r="C6177" t="n">
        <v>6.90349075975359039</v>
      </c>
      <c r="D6177" t="n">
        <v>0.0350000000000000044</v>
      </c>
      <c r="E6177" s="42">
        <f>(1+$J$9)*$J$10*(EXP(D6177*1000/($J$8*9.8665))-1)</f>
        <v>24.7364531871744013</v>
      </c>
      <c r="F6177" t="n">
        <v>20.9540000000000006</v>
      </c>
      <c r="G6177" t="n">
        <v>8.96504912862283021</v>
      </c>
    </row>
    <row r="6178" spans="1:8">
      <c r="A6178" t="s">
        <v>8</v>
      </c>
      <c r="B6178" t="n">
        <v>211.895999999999987</v>
      </c>
      <c r="C6178" t="n">
        <v>6.90349075975359039</v>
      </c>
      <c r="D6178" t="n">
        <v>0.0350000000000000044</v>
      </c>
      <c r="E6178" s="42">
        <f>(1+$J$9)*$J$10*(EXP(D6178*1000/($J$8*9.8665))-1)</f>
        <v>24.7364531871744013</v>
      </c>
      <c r="F6178" t="n">
        <v>20.9540000000000006</v>
      </c>
      <c r="G6178" t="n">
        <v>8.96504912862283021</v>
      </c>
    </row>
    <row r="6179" spans="1:8">
      <c r="A6179" t="s">
        <v>8</v>
      </c>
      <c r="B6179" t="n">
        <v>136.359000000000009</v>
      </c>
      <c r="C6179" t="n">
        <v>6.98015058179328918</v>
      </c>
      <c r="D6179" t="n">
        <v>0.0350000000000000044</v>
      </c>
      <c r="E6179" s="42">
        <f>(1+$J$9)*$J$10*(EXP(D6179*1000/($J$8*9.8665))-1)</f>
        <v>24.7364531871744013</v>
      </c>
      <c r="F6179" t="n">
        <v>20.9609999999999985</v>
      </c>
      <c r="G6179" t="n">
        <v>8.95215360307627073</v>
      </c>
    </row>
    <row r="6180" spans="1:8">
      <c r="A6180" t="s">
        <v>8</v>
      </c>
      <c r="B6180" t="n">
        <v>200.252999999999986</v>
      </c>
      <c r="C6180" t="n">
        <v>6.41615331964407964</v>
      </c>
      <c r="D6180" t="n">
        <v>0.0350000000000000044</v>
      </c>
      <c r="E6180" s="42">
        <f>(1+$J$9)*$J$10*(EXP(D6180*1000/($J$8*9.8665))-1)</f>
        <v>24.7364531871744013</v>
      </c>
      <c r="F6180" t="n">
        <v>20.9660000000000011</v>
      </c>
      <c r="G6180" t="n">
        <v>9.93288138552047961</v>
      </c>
    </row>
    <row r="6181" spans="1:8">
      <c r="A6181" t="s">
        <v>8</v>
      </c>
      <c r="B6181" t="n">
        <v>200.252999999999986</v>
      </c>
      <c r="C6181" t="n">
        <v>6.41615331964407964</v>
      </c>
      <c r="D6181" t="n">
        <v>0.0350000000000000044</v>
      </c>
      <c r="E6181" s="42">
        <f>(1+$J$9)*$J$10*(EXP(D6181*1000/($J$8*9.8665))-1)</f>
        <v>24.7364531871744013</v>
      </c>
      <c r="F6181" t="n">
        <v>20.9660000000000011</v>
      </c>
      <c r="G6181" t="n">
        <v>9.93288138552047961</v>
      </c>
    </row>
    <row r="6182" spans="1:8">
      <c r="A6182" t="s">
        <v>12</v>
      </c>
      <c r="B6182" t="n">
        <v>210.384999999999991</v>
      </c>
      <c r="C6182" t="n">
        <v>11.7987679671457002</v>
      </c>
      <c r="D6182" t="n">
        <v>0.335000011920929008</v>
      </c>
      <c r="E6182" s="42">
        <f>(1+$J$9)*$J$10*(EXP(D6182*1000/($J$8*9.8665))-1)</f>
        <v>248.286626681699005</v>
      </c>
      <c r="F6182" t="n">
        <v>20.9710000000000001</v>
      </c>
      <c r="G6182" t="n">
        <v>15.6986833780146</v>
      </c>
    </row>
    <row r="6183" spans="1:8">
      <c r="A6183" t="s">
        <v>9</v>
      </c>
      <c r="B6183" t="n">
        <v>211.703000000000003</v>
      </c>
      <c r="C6183" t="n">
        <v>10.3100455595482003</v>
      </c>
      <c r="D6183" t="n">
        <v>0.44000000596046398</v>
      </c>
      <c r="E6183" s="42">
        <f>(1+$J$9)*$J$10*(EXP(D6183*1000/($J$8*9.8665))-1)</f>
        <v>331.63519774076201</v>
      </c>
      <c r="F6183" t="n">
        <v>20.972999999999999</v>
      </c>
      <c r="G6183" t="n">
        <v>8.97259689056171794</v>
      </c>
    </row>
    <row r="6184" spans="1:8">
      <c r="A6184" t="s">
        <v>9</v>
      </c>
      <c r="B6184" t="n">
        <v>225</v>
      </c>
      <c r="C6184" t="n">
        <v>9.67958590006844055</v>
      </c>
      <c r="D6184" t="n">
        <v>0.840001011920926111</v>
      </c>
      <c r="E6184" s="42">
        <f>(1+$J$9)*$J$10*(EXP(D6184*1000/($J$8*9.8665))-1)</f>
        <v>675.545405940540945</v>
      </c>
      <c r="F6184" t="n">
        <v>20.972999999999999</v>
      </c>
      <c r="G6184" t="n">
        <v>8.97259689056171794</v>
      </c>
    </row>
    <row r="6185" spans="1:8">
      <c r="A6185" t="s">
        <v>8</v>
      </c>
      <c r="B6185" t="n">
        <v>223.633999999999986</v>
      </c>
      <c r="C6185" t="n">
        <v>7.67830253251197004</v>
      </c>
      <c r="D6185" t="n">
        <v>0.934999976158142054</v>
      </c>
      <c r="E6185" s="42">
        <f>(1+$J$9)*$J$10*(EXP(D6185*1000/($J$8*9.8665))-1)</f>
        <v>763.764408995593953</v>
      </c>
      <c r="F6185" t="n">
        <v>20.9750000000000014</v>
      </c>
      <c r="G6185" t="n">
        <v>8.97197222420516027</v>
      </c>
    </row>
    <row r="6186" spans="1:8">
      <c r="A6186" t="s">
        <v>8</v>
      </c>
      <c r="B6186" t="n">
        <v>224.252999999999986</v>
      </c>
      <c r="C6186" t="n">
        <v>7.48117727583846115</v>
      </c>
      <c r="D6186" t="n">
        <v>0.0350000000000000044</v>
      </c>
      <c r="E6186" s="42">
        <f>(1+$J$9)*$J$10*(EXP(D6186*1000/($J$8*9.8665))-1)</f>
        <v>24.7364531871744013</v>
      </c>
      <c r="F6186" t="n">
        <v>20.9750000000000014</v>
      </c>
      <c r="G6186" t="n">
        <v>8.92936209763839983</v>
      </c>
    </row>
    <row r="6187" spans="1:8">
      <c r="A6187" t="s">
        <v>8</v>
      </c>
      <c r="B6187" t="n">
        <v>224.252999999999986</v>
      </c>
      <c r="C6187" t="n">
        <v>7.48117727583846115</v>
      </c>
      <c r="D6187" t="n">
        <v>0.0350000000000000044</v>
      </c>
      <c r="E6187" s="42">
        <f>(1+$J$9)*$J$10*(EXP(D6187*1000/($J$8*9.8665))-1)</f>
        <v>24.7364531871744013</v>
      </c>
      <c r="F6187" t="n">
        <v>20.9750000000000014</v>
      </c>
      <c r="G6187" t="n">
        <v>8.92936209763839983</v>
      </c>
    </row>
    <row r="6188" spans="1:8">
      <c r="A6188" t="s">
        <v>9</v>
      </c>
      <c r="B6188" t="n">
        <v>169</v>
      </c>
      <c r="C6188" t="n">
        <v>10.6280961242299004</v>
      </c>
      <c r="D6188" t="n">
        <v>0.240001002980228995</v>
      </c>
      <c r="E6188" s="42">
        <f>(1+$J$9)*$J$10*(EXP(D6188*1000/($J$8*9.8665))-1)</f>
        <v>175.206904907216</v>
      </c>
      <c r="F6188" t="n">
        <v>20.9759999999999991</v>
      </c>
      <c r="G6188" t="n">
        <v>8.9568080180070595</v>
      </c>
    </row>
    <row r="6189" spans="1:8">
      <c r="A6189" t="s">
        <v>8</v>
      </c>
      <c r="B6189" t="n">
        <v>115.179000000000002</v>
      </c>
      <c r="C6189" t="n">
        <v>7.57426420260094879</v>
      </c>
      <c r="D6189" t="n">
        <v>0.0350000000000000044</v>
      </c>
      <c r="E6189" s="42">
        <f>(1+$J$9)*$J$10*(EXP(D6189*1000/($J$8*9.8665))-1)</f>
        <v>24.7364531871744013</v>
      </c>
      <c r="F6189" t="n">
        <v>20.9819999999999993</v>
      </c>
      <c r="G6189" t="n">
        <v>8.94102934076937039</v>
      </c>
    </row>
    <row r="6190" spans="1:8">
      <c r="A6190" t="s">
        <v>8</v>
      </c>
      <c r="B6190" t="n">
        <v>115.179000000000002</v>
      </c>
      <c r="C6190" t="n">
        <v>7.57426420260094879</v>
      </c>
      <c r="D6190" t="n">
        <v>0.0350000000000000044</v>
      </c>
      <c r="E6190" s="42">
        <f>(1+$J$9)*$J$10*(EXP(D6190*1000/($J$8*9.8665))-1)</f>
        <v>24.7364531871744013</v>
      </c>
      <c r="F6190" t="n">
        <v>20.9819999999999993</v>
      </c>
      <c r="G6190" t="n">
        <v>8.94102934076937039</v>
      </c>
    </row>
    <row r="6191" spans="1:8">
      <c r="A6191" t="s">
        <v>8</v>
      </c>
      <c r="B6191" t="n">
        <v>139.974999999999994</v>
      </c>
      <c r="C6191" t="n">
        <v>6.94729637234769992</v>
      </c>
      <c r="D6191" t="n">
        <v>0.0350000000000000044</v>
      </c>
      <c r="E6191" s="42">
        <f>(1+$J$9)*$J$10*(EXP(D6191*1000/($J$8*9.8665))-1)</f>
        <v>24.7364531871744013</v>
      </c>
      <c r="F6191" t="n">
        <v>20.9849999999999994</v>
      </c>
      <c r="G6191" t="n">
        <v>8.95910378539809926</v>
      </c>
    </row>
    <row r="6192" spans="1:8">
      <c r="A6192" t="s">
        <v>8</v>
      </c>
      <c r="B6192" t="n">
        <v>139.974999999999994</v>
      </c>
      <c r="C6192" t="n">
        <v>6.94729637234769992</v>
      </c>
      <c r="D6192" t="n">
        <v>0.0350000000000000044</v>
      </c>
      <c r="E6192" s="42">
        <f>(1+$J$9)*$J$10*(EXP(D6192*1000/($J$8*9.8665))-1)</f>
        <v>24.7364531871744013</v>
      </c>
      <c r="F6192" t="n">
        <v>20.9849999999999994</v>
      </c>
      <c r="G6192" t="n">
        <v>8.95910378539809926</v>
      </c>
    </row>
    <row r="6193" spans="1:8">
      <c r="A6193" t="s">
        <v>8</v>
      </c>
      <c r="B6193" t="n">
        <v>152.388000000000005</v>
      </c>
      <c r="C6193" t="n">
        <v>7.61806981519507076</v>
      </c>
      <c r="D6193" t="n">
        <v>0.0350000000000000044</v>
      </c>
      <c r="E6193" s="42">
        <f>(1+$J$9)*$J$10*(EXP(D6193*1000/($J$8*9.8665))-1)</f>
        <v>24.7364531871744013</v>
      </c>
      <c r="F6193" t="n">
        <v>20.9890000000000008</v>
      </c>
      <c r="G6193" t="n">
        <v>8.95383576544134918</v>
      </c>
    </row>
    <row r="6194" spans="1:8">
      <c r="A6194" t="s">
        <v>8</v>
      </c>
      <c r="B6194" t="n">
        <v>161.481999999999999</v>
      </c>
      <c r="C6194" t="n">
        <v>7.01574264202600961</v>
      </c>
      <c r="D6194" t="n">
        <v>0.185000005960463998</v>
      </c>
      <c r="E6194" s="42">
        <f>(1+$J$9)*$J$10*(EXP(D6194*1000/($J$8*9.8665))-1)</f>
        <v>133.881511243603001</v>
      </c>
      <c r="F6194" t="n">
        <v>20.9920000000000009</v>
      </c>
      <c r="G6194" t="n">
        <v>8.94580474271512927</v>
      </c>
    </row>
    <row r="6195" spans="1:8">
      <c r="A6195" t="s">
        <v>8</v>
      </c>
      <c r="B6195" t="n">
        <v>223.641999999999996</v>
      </c>
      <c r="C6195" t="n">
        <v>6.37508555783708974</v>
      </c>
      <c r="D6195" t="n">
        <v>0.0350000000000000044</v>
      </c>
      <c r="E6195" s="42">
        <f>(1+$J$9)*$J$10*(EXP(D6195*1000/($J$8*9.8665))-1)</f>
        <v>24.7364531871744013</v>
      </c>
      <c r="F6195" t="n">
        <v>20.9989999999999988</v>
      </c>
      <c r="G6195" t="n">
        <v>9.95027023581940995</v>
      </c>
    </row>
    <row r="6196" spans="1:8">
      <c r="A6196" t="s">
        <v>8</v>
      </c>
      <c r="B6196" t="n">
        <v>223.641999999999996</v>
      </c>
      <c r="C6196" t="n">
        <v>6.37508555783708974</v>
      </c>
      <c r="D6196" t="n">
        <v>0.0350000000000000044</v>
      </c>
      <c r="E6196" s="42">
        <f>(1+$J$9)*$J$10*(EXP(D6196*1000/($J$8*9.8665))-1)</f>
        <v>24.7364531871744013</v>
      </c>
      <c r="F6196" t="n">
        <v>20.9989999999999988</v>
      </c>
      <c r="G6196" t="n">
        <v>9.95027023581940995</v>
      </c>
    </row>
    <row r="6197" spans="1:8">
      <c r="A6197" t="s">
        <v>9</v>
      </c>
      <c r="B6197" t="n">
        <v>205.360000000000014</v>
      </c>
      <c r="C6197" t="n">
        <v>10.3100455595482003</v>
      </c>
      <c r="D6197" t="n">
        <v>0.240000002980232008</v>
      </c>
      <c r="E6197" s="42">
        <f>(1+$J$9)*$J$10*(EXP(D6197*1000/($J$8*9.8665))-1)</f>
        <v>175.206147047836993</v>
      </c>
      <c r="F6197" t="n">
        <v>21</v>
      </c>
      <c r="G6197" t="n">
        <v>8.96639693182562958</v>
      </c>
    </row>
    <row r="6198" spans="1:8">
      <c r="A6198" t="s">
        <v>12</v>
      </c>
      <c r="B6198" t="n">
        <v>149.317000000000007</v>
      </c>
      <c r="C6198" t="n">
        <v>11.8754277891853999</v>
      </c>
      <c r="D6198" t="n">
        <v>0.335000011920929008</v>
      </c>
      <c r="E6198" s="42">
        <f>(1+$J$9)*$J$10*(EXP(D6198*1000/($J$8*9.8665))-1)</f>
        <v>248.286626681699005</v>
      </c>
      <c r="F6198" t="n">
        <v>21.0030000000000001</v>
      </c>
      <c r="G6198" t="n">
        <v>15.6669530025125994</v>
      </c>
    </row>
    <row r="6199" spans="1:8">
      <c r="A6199" t="s">
        <v>9</v>
      </c>
      <c r="B6199" t="n">
        <v>55.4159999999999968</v>
      </c>
      <c r="C6199" t="n">
        <v>9.83824756160164071</v>
      </c>
      <c r="D6199" t="n">
        <v>1.84000001192092011</v>
      </c>
      <c r="E6199" s="42">
        <f>(1+$J$9)*$J$10*(EXP(D6199*1000/($J$8*9.8665))-1)</f>
        <v>1750.20722536699009</v>
      </c>
      <c r="F6199" t="n">
        <v>21.0090000000000003</v>
      </c>
      <c r="G6199" t="n">
        <v>8.93622459627321852</v>
      </c>
    </row>
    <row r="6200" spans="1:8">
      <c r="A6200" t="s">
        <v>12</v>
      </c>
      <c r="B6200" t="n">
        <v>141.189999999999998</v>
      </c>
      <c r="C6200" t="n">
        <v>11.9137577002053003</v>
      </c>
      <c r="D6200" t="n">
        <v>0.335000011920929008</v>
      </c>
      <c r="E6200" s="42">
        <f>(1+$J$9)*$J$10*(EXP(D6200*1000/($J$8*9.8665))-1)</f>
        <v>248.286626681699005</v>
      </c>
      <c r="F6200" t="n">
        <v>21.0210000000000008</v>
      </c>
      <c r="G6200" t="n">
        <v>15.6500520332442008</v>
      </c>
    </row>
    <row r="6201" spans="1:8">
      <c r="A6201" t="s">
        <v>12</v>
      </c>
      <c r="B6201" t="n">
        <v>144.953000000000003</v>
      </c>
      <c r="C6201" t="n">
        <v>11.9301848049280999</v>
      </c>
      <c r="D6201" t="n">
        <v>0.335000011920929008</v>
      </c>
      <c r="E6201" s="42">
        <f>(1+$J$9)*$J$10*(EXP(D6201*1000/($J$8*9.8665))-1)</f>
        <v>248.286626681699005</v>
      </c>
      <c r="F6201" t="n">
        <v>21.0210000000000008</v>
      </c>
      <c r="G6201" t="n">
        <v>15.6500520332442008</v>
      </c>
    </row>
    <row r="6202" spans="1:8">
      <c r="A6202" t="s">
        <v>12</v>
      </c>
      <c r="B6202" t="n">
        <v>145.198000000000008</v>
      </c>
      <c r="C6202" t="n">
        <v>11.9383983572895005</v>
      </c>
      <c r="D6202" t="n">
        <v>0.485000017881392953</v>
      </c>
      <c r="E6202" s="42">
        <f>(1+$J$9)*$J$10*(EXP(D6202*1000/($J$8*9.8665))-1)</f>
        <v>368.205298873349989</v>
      </c>
      <c r="F6202" t="n">
        <v>21.0210000000000008</v>
      </c>
      <c r="G6202" t="n">
        <v>15.6500520332442008</v>
      </c>
    </row>
    <row r="6203" spans="1:8">
      <c r="A6203" t="s">
        <v>8</v>
      </c>
      <c r="B6203" t="n">
        <v>224.252999999999986</v>
      </c>
      <c r="C6203" t="n">
        <v>7.46748802190279992</v>
      </c>
      <c r="D6203" t="n">
        <v>0.0350000000000000044</v>
      </c>
      <c r="E6203" s="42">
        <f>(1+$J$9)*$J$10*(EXP(D6203*1000/($J$8*9.8665))-1)</f>
        <v>24.7364531871744013</v>
      </c>
      <c r="F6203" t="n">
        <v>21.0259999999999998</v>
      </c>
      <c r="G6203" t="n">
        <v>8.93230970456911777</v>
      </c>
    </row>
    <row r="6204" spans="1:8">
      <c r="A6204" t="s">
        <v>9</v>
      </c>
      <c r="B6204" t="n">
        <v>164.409999999999997</v>
      </c>
      <c r="C6204" t="n">
        <v>10.3209167522245</v>
      </c>
      <c r="D6204" t="n">
        <v>0.04</v>
      </c>
      <c r="E6204" s="42">
        <f>(1+$J$9)*$J$10*(EXP(D6204*1000/($J$8*9.8665))-1)</f>
        <v>28.2924614899807985</v>
      </c>
      <c r="F6204" t="n">
        <v>21.027000000000001</v>
      </c>
      <c r="G6204" t="n">
        <v>8.96035965521473088</v>
      </c>
    </row>
    <row r="6205" spans="1:8">
      <c r="A6205" t="s">
        <v>12</v>
      </c>
      <c r="B6205" t="n">
        <v>186.882000000000005</v>
      </c>
      <c r="C6205" t="n">
        <v>11.9849418206707004</v>
      </c>
      <c r="D6205" t="n">
        <v>0.485000017881392953</v>
      </c>
      <c r="E6205" s="42">
        <f>(1+$J$9)*$J$10*(EXP(D6205*1000/($J$8*9.8665))-1)</f>
        <v>368.205298873349989</v>
      </c>
      <c r="F6205" t="n">
        <v>21.0399999999999991</v>
      </c>
      <c r="G6205" t="n">
        <v>15.6316416487423009</v>
      </c>
    </row>
    <row r="6206" spans="1:8">
      <c r="A6206" t="s">
        <v>12</v>
      </c>
      <c r="B6206" t="n">
        <v>198.802999999999997</v>
      </c>
      <c r="C6206" t="n">
        <v>11.9849418206707004</v>
      </c>
      <c r="D6206" t="n">
        <v>0.335000011920929008</v>
      </c>
      <c r="E6206" s="42">
        <f>(1+$J$9)*$J$10*(EXP(D6206*1000/($J$8*9.8665))-1)</f>
        <v>248.286626681699005</v>
      </c>
      <c r="F6206" t="n">
        <v>21.0399999999999991</v>
      </c>
      <c r="G6206" t="n">
        <v>15.6316416487423009</v>
      </c>
    </row>
    <row r="6207" spans="1:8">
      <c r="A6207" t="s">
        <v>9</v>
      </c>
      <c r="B6207" t="n">
        <v>97.6129999999999995</v>
      </c>
      <c r="C6207" t="n">
        <v>10.3696285720396997</v>
      </c>
      <c r="D6207" t="n">
        <v>1.84000001192092011</v>
      </c>
      <c r="E6207" s="42">
        <f>(1+$J$9)*$J$10*(EXP(D6207*1000/($J$8*9.8665))-1)</f>
        <v>1750.20722536699009</v>
      </c>
      <c r="F6207" t="n">
        <v>21.0489999999999995</v>
      </c>
      <c r="G6207" t="n">
        <v>8.98377608774072023</v>
      </c>
    </row>
    <row r="6208" spans="1:8">
      <c r="A6208" t="s">
        <v>9</v>
      </c>
      <c r="B6208" t="n">
        <v>130.813999999999993</v>
      </c>
      <c r="C6208" t="n">
        <v>10.3317852712182994</v>
      </c>
      <c r="D6208" t="n">
        <v>0.04</v>
      </c>
      <c r="E6208" s="42">
        <f>(1+$J$9)*$J$10*(EXP(D6208*1000/($J$8*9.8665))-1)</f>
        <v>28.2924614899807985</v>
      </c>
      <c r="F6208" t="n">
        <v>21.0539999999999985</v>
      </c>
      <c r="G6208" t="n">
        <v>8.95448031962494007</v>
      </c>
    </row>
    <row r="6209" spans="1:8">
      <c r="A6209" t="s">
        <v>12</v>
      </c>
      <c r="B6209" t="n">
        <v>159.354000000000013</v>
      </c>
      <c r="C6209" t="n">
        <v>11.9822039698835994</v>
      </c>
      <c r="D6209" t="n">
        <v>0.485000017881392953</v>
      </c>
      <c r="E6209" s="42">
        <f>(1+$J$9)*$J$10*(EXP(D6209*1000/($J$8*9.8665))-1)</f>
        <v>368.205298873349989</v>
      </c>
      <c r="F6209" t="n">
        <v>21.0620000000000012</v>
      </c>
      <c r="G6209" t="n">
        <v>15.6121433027939993</v>
      </c>
    </row>
    <row r="6210" spans="1:8">
      <c r="A6210" t="s">
        <v>12</v>
      </c>
      <c r="B6210" t="n">
        <v>165.878999999999991</v>
      </c>
      <c r="C6210" t="n">
        <v>11.9822039698835994</v>
      </c>
      <c r="D6210" t="n">
        <v>0.335000011920929008</v>
      </c>
      <c r="E6210" s="42">
        <f>(1+$J$9)*$J$10*(EXP(D6210*1000/($J$8*9.8665))-1)</f>
        <v>248.286626681699005</v>
      </c>
      <c r="F6210" t="n">
        <v>21.0620000000000012</v>
      </c>
      <c r="G6210" t="n">
        <v>15.6121433027939993</v>
      </c>
    </row>
    <row r="6211" spans="1:8">
      <c r="A6211" t="s">
        <v>12</v>
      </c>
      <c r="B6211" t="n">
        <v>186.882000000000005</v>
      </c>
      <c r="C6211" t="n">
        <v>11.9986310746064007</v>
      </c>
      <c r="D6211" t="n">
        <v>0.485000017881392953</v>
      </c>
      <c r="E6211" s="42">
        <f>(1+$J$9)*$J$10*(EXP(D6211*1000/($J$8*9.8665))-1)</f>
        <v>368.205298873349989</v>
      </c>
      <c r="F6211" t="n">
        <v>21.0620000000000012</v>
      </c>
      <c r="G6211" t="n">
        <v>15.6121433027939993</v>
      </c>
    </row>
    <row r="6212" spans="1:8">
      <c r="A6212" t="s">
        <v>12</v>
      </c>
      <c r="B6212" t="n">
        <v>198.802999999999997</v>
      </c>
      <c r="C6212" t="n">
        <v>11.9986310746064007</v>
      </c>
      <c r="D6212" t="n">
        <v>0.335000011920929008</v>
      </c>
      <c r="E6212" s="42">
        <f>(1+$J$9)*$J$10*(EXP(D6212*1000/($J$8*9.8665))-1)</f>
        <v>248.286626681699005</v>
      </c>
      <c r="F6212" t="n">
        <v>21.0620000000000012</v>
      </c>
      <c r="G6212" t="n">
        <v>15.6121433027939993</v>
      </c>
    </row>
    <row r="6213" spans="1:8">
      <c r="A6213" t="s">
        <v>8</v>
      </c>
      <c r="B6213" t="n">
        <v>136.359000000000009</v>
      </c>
      <c r="C6213" t="n">
        <v>6.95277207392196939</v>
      </c>
      <c r="D6213" t="n">
        <v>0.0350000000000000044</v>
      </c>
      <c r="E6213" s="42">
        <f>(1+$J$9)*$J$10*(EXP(D6213*1000/($J$8*9.8665))-1)</f>
        <v>24.7364531871744013</v>
      </c>
      <c r="F6213" t="n">
        <v>21.0700000000000003</v>
      </c>
      <c r="G6213" t="n">
        <v>8.95306435070758155</v>
      </c>
    </row>
    <row r="6214" spans="1:8">
      <c r="A6214" t="s">
        <v>8</v>
      </c>
      <c r="B6214" t="n">
        <v>167.223000000000013</v>
      </c>
      <c r="C6214" t="n">
        <v>7.60711841204654071</v>
      </c>
      <c r="D6214" t="n">
        <v>0.185000005960463998</v>
      </c>
      <c r="E6214" s="42">
        <f>(1+$J$9)*$J$10*(EXP(D6214*1000/($J$8*9.8665))-1)</f>
        <v>133.881511243603001</v>
      </c>
      <c r="F6214" t="n">
        <v>21.0710000000000015</v>
      </c>
      <c r="G6214" t="n">
        <v>8.96490593704491801</v>
      </c>
    </row>
    <row r="6215" spans="1:8">
      <c r="A6215" t="s">
        <v>8</v>
      </c>
      <c r="B6215" t="n">
        <v>172.387</v>
      </c>
      <c r="C6215" t="n">
        <v>7.60711841204654071</v>
      </c>
      <c r="D6215" t="n">
        <v>0.0350000000000000044</v>
      </c>
      <c r="E6215" s="42">
        <f>(1+$J$9)*$J$10*(EXP(D6215*1000/($J$8*9.8665))-1)</f>
        <v>24.7364531871744013</v>
      </c>
      <c r="F6215" t="n">
        <v>21.0710000000000015</v>
      </c>
      <c r="G6215" t="n">
        <v>8.96490593704491801</v>
      </c>
    </row>
    <row r="6216" spans="1:8">
      <c r="A6216" t="s">
        <v>8</v>
      </c>
      <c r="B6216" t="n">
        <v>213.38300000000001</v>
      </c>
      <c r="C6216" t="n">
        <v>7.61806981519507076</v>
      </c>
      <c r="D6216" t="n">
        <v>0.0350000000000000044</v>
      </c>
      <c r="E6216" s="42">
        <f>(1+$J$9)*$J$10*(EXP(D6216*1000/($J$8*9.8665))-1)</f>
        <v>24.7364531871744013</v>
      </c>
      <c r="F6216" t="n">
        <v>21.0790000000000006</v>
      </c>
      <c r="G6216" t="n">
        <v>8.97674840263072049</v>
      </c>
    </row>
    <row r="6217" spans="1:8">
      <c r="A6217" t="s">
        <v>8</v>
      </c>
      <c r="B6217" t="n">
        <v>221.823000000000008</v>
      </c>
      <c r="C6217" t="n">
        <v>7.62628336755646075</v>
      </c>
      <c r="D6217" t="n">
        <v>0.185000005960463998</v>
      </c>
      <c r="E6217" s="42">
        <f>(1+$J$9)*$J$10*(EXP(D6217*1000/($J$8*9.8665))-1)</f>
        <v>133.881511243603001</v>
      </c>
      <c r="F6217" t="n">
        <v>21.0790000000000006</v>
      </c>
      <c r="G6217" t="n">
        <v>8.97674840263072049</v>
      </c>
    </row>
    <row r="6218" spans="1:8">
      <c r="A6218" t="s">
        <v>8</v>
      </c>
      <c r="B6218" t="n">
        <v>140.588999999999999</v>
      </c>
      <c r="C6218" t="n">
        <v>7.58247775496235032</v>
      </c>
      <c r="D6218" t="n">
        <v>0.185000005960463998</v>
      </c>
      <c r="E6218" s="42">
        <f>(1+$J$9)*$J$10*(EXP(D6218*1000/($J$8*9.8665))-1)</f>
        <v>133.881511243603001</v>
      </c>
      <c r="F6218" t="n">
        <v>21.093</v>
      </c>
      <c r="G6218" t="n">
        <v>8.96012993700039928</v>
      </c>
    </row>
    <row r="6219" spans="1:8">
      <c r="A6219" t="s">
        <v>9</v>
      </c>
      <c r="B6219" t="n">
        <v>194.379999999999995</v>
      </c>
      <c r="C6219" t="n">
        <v>10.2826670516768992</v>
      </c>
      <c r="D6219" t="n">
        <v>0.04</v>
      </c>
      <c r="E6219" s="42">
        <f>(1+$J$9)*$J$10*(EXP(D6219*1000/($J$8*9.8665))-1)</f>
        <v>28.2924614899807985</v>
      </c>
      <c r="F6219" t="n">
        <v>21.1039999999999992</v>
      </c>
      <c r="G6219" t="n">
        <v>8.97114274416943758</v>
      </c>
    </row>
    <row r="6220" spans="1:8">
      <c r="A6220" t="s">
        <v>8</v>
      </c>
      <c r="B6220" t="n">
        <v>223.870000000000005</v>
      </c>
      <c r="C6220" t="n">
        <v>7.01574264202600961</v>
      </c>
      <c r="D6220" t="n">
        <v>0.0350000000000000044</v>
      </c>
      <c r="E6220" s="42">
        <f>(1+$J$9)*$J$10*(EXP(D6220*1000/($J$8*9.8665))-1)</f>
        <v>24.7364531871744013</v>
      </c>
      <c r="F6220" t="n">
        <v>21.1050000000000004</v>
      </c>
      <c r="G6220" t="n">
        <v>8.93645833980754922</v>
      </c>
    </row>
    <row r="6221" spans="1:8">
      <c r="A6221" t="s">
        <v>8</v>
      </c>
      <c r="B6221" t="n">
        <v>223.870000000000005</v>
      </c>
      <c r="C6221" t="n">
        <v>7.01574264202600961</v>
      </c>
      <c r="D6221" t="n">
        <v>0.0350000000000000044</v>
      </c>
      <c r="E6221" s="42">
        <f>(1+$J$9)*$J$10*(EXP(D6221*1000/($J$8*9.8665))-1)</f>
        <v>24.7364531871744013</v>
      </c>
      <c r="F6221" t="n">
        <v>21.1050000000000004</v>
      </c>
      <c r="G6221" t="n">
        <v>8.93645833980754922</v>
      </c>
    </row>
    <row r="6222" spans="1:8">
      <c r="A6222" t="s">
        <v>8</v>
      </c>
      <c r="B6222" t="n">
        <v>150.092999999999989</v>
      </c>
      <c r="C6222" t="n">
        <v>7.57700205338808974</v>
      </c>
      <c r="D6222" t="n">
        <v>0.185000005960463998</v>
      </c>
      <c r="E6222" s="42">
        <f>(1+$J$9)*$J$10*(EXP(D6222*1000/($J$8*9.8665))-1)</f>
        <v>133.881511243603001</v>
      </c>
      <c r="F6222" t="n">
        <v>21.1230000000000011</v>
      </c>
      <c r="G6222" t="n">
        <v>8.96685894030967034</v>
      </c>
    </row>
    <row r="6223" spans="1:8">
      <c r="A6223" t="s">
        <v>8</v>
      </c>
      <c r="B6223" t="n">
        <v>154.691000000000003</v>
      </c>
      <c r="C6223" t="n">
        <v>7.57700205338808974</v>
      </c>
      <c r="D6223" t="n">
        <v>0.0350000000000000044</v>
      </c>
      <c r="E6223" s="42">
        <f>(1+$J$9)*$J$10*(EXP(D6223*1000/($J$8*9.8665))-1)</f>
        <v>24.7364531871744013</v>
      </c>
      <c r="F6223" t="n">
        <v>21.1230000000000011</v>
      </c>
      <c r="G6223" t="n">
        <v>8.96685894030967034</v>
      </c>
    </row>
    <row r="6224" spans="1:8">
      <c r="A6224" t="s">
        <v>9</v>
      </c>
      <c r="B6224" t="n">
        <v>216.939999999999998</v>
      </c>
      <c r="C6224" t="n">
        <v>10.2581092787473995</v>
      </c>
      <c r="D6224" t="n">
        <v>0.04</v>
      </c>
      <c r="E6224" s="42">
        <f>(1+$J$9)*$J$10*(EXP(D6224*1000/($J$8*9.8665))-1)</f>
        <v>28.2924614899807985</v>
      </c>
      <c r="F6224" t="n">
        <v>21.1280000000000001</v>
      </c>
      <c r="G6224" t="n">
        <v>8.97918541558328975</v>
      </c>
    </row>
    <row r="6225" spans="1:8">
      <c r="A6225" t="s">
        <v>8</v>
      </c>
      <c r="B6225" t="n">
        <v>181.802999999999997</v>
      </c>
      <c r="C6225" t="n">
        <v>6.99110198494182011</v>
      </c>
      <c r="D6225" t="n">
        <v>0.185000005960463998</v>
      </c>
      <c r="E6225" s="42">
        <f>(1+$J$9)*$J$10*(EXP(D6225*1000/($J$8*9.8665))-1)</f>
        <v>133.881511243603001</v>
      </c>
      <c r="F6225" t="n">
        <v>21.129999999999999</v>
      </c>
      <c r="G6225" t="n">
        <v>8.9429393368797907</v>
      </c>
    </row>
    <row r="6226" spans="1:8">
      <c r="A6226" t="s">
        <v>8</v>
      </c>
      <c r="B6226" t="n">
        <v>181.802999999999997</v>
      </c>
      <c r="C6226" t="n">
        <v>6.99110198494182011</v>
      </c>
      <c r="D6226" t="n">
        <v>0.185000005960463998</v>
      </c>
      <c r="E6226" s="42">
        <f>(1+$J$9)*$J$10*(EXP(D6226*1000/($J$8*9.8665))-1)</f>
        <v>133.881511243603001</v>
      </c>
      <c r="F6226" t="n">
        <v>21.129999999999999</v>
      </c>
      <c r="G6226" t="n">
        <v>8.9429393368797907</v>
      </c>
    </row>
    <row r="6227" spans="1:8">
      <c r="A6227" t="s">
        <v>8</v>
      </c>
      <c r="B6227" t="n">
        <v>213.38300000000001</v>
      </c>
      <c r="C6227" t="n">
        <v>7.60438056125940953</v>
      </c>
      <c r="D6227" t="n">
        <v>0.0350000000000000044</v>
      </c>
      <c r="E6227" s="42">
        <f>(1+$J$9)*$J$10*(EXP(D6227*1000/($J$8*9.8665))-1)</f>
        <v>24.7364531871744013</v>
      </c>
      <c r="F6227" t="n">
        <v>21.1310000000000002</v>
      </c>
      <c r="G6227" t="n">
        <v>8.97855419714461966</v>
      </c>
    </row>
    <row r="6228" spans="1:8">
      <c r="A6228" t="s">
        <v>8</v>
      </c>
      <c r="B6228" t="n">
        <v>221.823000000000008</v>
      </c>
      <c r="C6228" t="n">
        <v>7.61259411362080041</v>
      </c>
      <c r="D6228" t="n">
        <v>0.185000005960463998</v>
      </c>
      <c r="E6228" s="42">
        <f>(1+$J$9)*$J$10*(EXP(D6228*1000/($J$8*9.8665))-1)</f>
        <v>133.881511243603001</v>
      </c>
      <c r="F6228" t="n">
        <v>21.1310000000000002</v>
      </c>
      <c r="G6228" t="n">
        <v>8.97855419714461966</v>
      </c>
    </row>
    <row r="6229" spans="1:8">
      <c r="A6229" t="s">
        <v>8</v>
      </c>
      <c r="B6229" t="n">
        <v>221.823000000000008</v>
      </c>
      <c r="C6229" t="n">
        <v>7.61259411362080041</v>
      </c>
      <c r="D6229" t="n">
        <v>0.185000005960463998</v>
      </c>
      <c r="E6229" s="42">
        <f>(1+$J$9)*$J$10*(EXP(D6229*1000/($J$8*9.8665))-1)</f>
        <v>133.881511243603001</v>
      </c>
      <c r="F6229" t="n">
        <v>21.1310000000000002</v>
      </c>
      <c r="G6229" t="n">
        <v>8.97855419714461966</v>
      </c>
    </row>
    <row r="6230" spans="1:8">
      <c r="A6230" t="s">
        <v>8</v>
      </c>
      <c r="B6230" t="n">
        <v>223.633999999999986</v>
      </c>
      <c r="C6230" t="n">
        <v>7.63723477070499079</v>
      </c>
      <c r="D6230" t="n">
        <v>0.934999976158142054</v>
      </c>
      <c r="E6230" s="42">
        <f>(1+$J$9)*$J$10*(EXP(D6230*1000/($J$8*9.8665))-1)</f>
        <v>763.764408995593953</v>
      </c>
      <c r="F6230" t="n">
        <v>21.1310000000000002</v>
      </c>
      <c r="G6230" t="n">
        <v>8.97855419714461966</v>
      </c>
    </row>
    <row r="6231" spans="1:8">
      <c r="A6231" t="s">
        <v>9</v>
      </c>
      <c r="B6231" t="n">
        <v>61.7160000000000011</v>
      </c>
      <c r="C6231" t="n">
        <v>10.3804970910335008</v>
      </c>
      <c r="D6231" t="n">
        <v>0.640000023841857946</v>
      </c>
      <c r="E6231" s="42">
        <f>(1+$J$9)*$J$10*(EXP(D6231*1000/($J$8*9.8665))-1)</f>
        <v>498.195921397932977</v>
      </c>
      <c r="F6231" t="n">
        <v>21.1320000000000014</v>
      </c>
      <c r="G6231" t="n">
        <v>8.96506958945471766</v>
      </c>
    </row>
    <row r="6232" spans="1:8">
      <c r="A6232" t="s">
        <v>9</v>
      </c>
      <c r="B6232" t="n">
        <v>122.747</v>
      </c>
      <c r="C6232" t="n">
        <v>10.3152779560232002</v>
      </c>
      <c r="D6232" t="n">
        <v>0.240000002980232008</v>
      </c>
      <c r="E6232" s="42">
        <f>(1+$J$9)*$J$10*(EXP(D6232*1000/($J$8*9.8665))-1)</f>
        <v>175.206147047836993</v>
      </c>
      <c r="F6232" t="n">
        <v>21.1320000000000014</v>
      </c>
      <c r="G6232" t="n">
        <v>8.96506958945471766</v>
      </c>
    </row>
    <row r="6233" spans="1:8">
      <c r="A6233" t="s">
        <v>12</v>
      </c>
      <c r="B6233" t="n">
        <v>155.738</v>
      </c>
      <c r="C6233" t="n">
        <v>11.7987679671457002</v>
      </c>
      <c r="D6233" t="n">
        <v>0.335000011920929008</v>
      </c>
      <c r="E6233" s="42">
        <f>(1+$J$9)*$J$10*(EXP(D6233*1000/($J$8*9.8665))-1)</f>
        <v>248.286626681699005</v>
      </c>
      <c r="F6233" t="n">
        <v>21.1350000000000016</v>
      </c>
      <c r="G6233" t="n">
        <v>15.6911940639480001</v>
      </c>
    </row>
    <row r="6234" spans="1:8">
      <c r="A6234" t="s">
        <v>8</v>
      </c>
      <c r="B6234" t="n">
        <v>161.205000000000013</v>
      </c>
      <c r="C6234" t="n">
        <v>6.88158795345652941</v>
      </c>
      <c r="D6234" t="n">
        <v>0.0350000000000000044</v>
      </c>
      <c r="E6234" s="42">
        <f>(1+$J$9)*$J$10*(EXP(D6234*1000/($J$8*9.8665))-1)</f>
        <v>24.7364531871744013</v>
      </c>
      <c r="F6234" t="n">
        <v>21.1490000000000009</v>
      </c>
      <c r="G6234" t="n">
        <v>8.96116641352010923</v>
      </c>
    </row>
    <row r="6235" spans="1:8">
      <c r="A6235" t="s">
        <v>8</v>
      </c>
      <c r="B6235" t="n">
        <v>161.205000000000013</v>
      </c>
      <c r="C6235" t="n">
        <v>6.88158795345652941</v>
      </c>
      <c r="D6235" t="n">
        <v>0.0350000000000000044</v>
      </c>
      <c r="E6235" s="42">
        <f>(1+$J$9)*$J$10*(EXP(D6235*1000/($J$8*9.8665))-1)</f>
        <v>24.7364531871744013</v>
      </c>
      <c r="F6235" t="n">
        <v>21.1490000000000009</v>
      </c>
      <c r="G6235" t="n">
        <v>8.96116641352010923</v>
      </c>
    </row>
    <row r="6236" spans="1:8">
      <c r="A6236" t="s">
        <v>9</v>
      </c>
      <c r="B6236" t="n">
        <v>224.084000000000003</v>
      </c>
      <c r="C6236" t="n">
        <v>10.2552885438055998</v>
      </c>
      <c r="D6236" t="n">
        <v>0.44000000596046398</v>
      </c>
      <c r="E6236" s="42">
        <f>(1+$J$9)*$J$10*(EXP(D6236*1000/($J$8*9.8665))-1)</f>
        <v>331.63519774076201</v>
      </c>
      <c r="F6236" t="n">
        <v>21.152000000000001</v>
      </c>
      <c r="G6236" t="n">
        <v>8.98803108208995027</v>
      </c>
    </row>
    <row r="6237" spans="1:8">
      <c r="A6237" t="s">
        <v>12</v>
      </c>
      <c r="B6237" t="n">
        <v>141.550999999999988</v>
      </c>
      <c r="C6237" t="n">
        <v>11.8453114305269995</v>
      </c>
      <c r="D6237" t="n">
        <v>0.335000011920929008</v>
      </c>
      <c r="E6237" s="42">
        <f>(1+$J$9)*$J$10*(EXP(D6237*1000/($J$8*9.8665))-1)</f>
        <v>248.286626681699005</v>
      </c>
      <c r="F6237" t="n">
        <v>21.1529999999999987</v>
      </c>
      <c r="G6237" t="n">
        <v>15.6729205094259001</v>
      </c>
    </row>
    <row r="6238" spans="1:8">
      <c r="A6238" t="s">
        <v>12</v>
      </c>
      <c r="B6238" t="n">
        <v>142.532000000000011</v>
      </c>
      <c r="C6238" t="n">
        <v>11.8535249828884002</v>
      </c>
      <c r="D6238" t="n">
        <v>0.335000011920929008</v>
      </c>
      <c r="E6238" s="42">
        <f>(1+$J$9)*$J$10*(EXP(D6238*1000/($J$8*9.8665))-1)</f>
        <v>248.286626681699005</v>
      </c>
      <c r="F6238" t="n">
        <v>21.1529999999999987</v>
      </c>
      <c r="G6238" t="n">
        <v>15.6729205094259001</v>
      </c>
    </row>
    <row r="6239" spans="1:8">
      <c r="A6239" t="s">
        <v>12</v>
      </c>
      <c r="B6239" t="n">
        <v>145.593999999999994</v>
      </c>
      <c r="C6239" t="n">
        <v>11.8699520876111997</v>
      </c>
      <c r="D6239" t="n">
        <v>0.485000017881392953</v>
      </c>
      <c r="E6239" s="42">
        <f>(1+$J$9)*$J$10*(EXP(D6239*1000/($J$8*9.8665))-1)</f>
        <v>368.205298873349989</v>
      </c>
      <c r="F6239" t="n">
        <v>21.1529999999999987</v>
      </c>
      <c r="G6239" t="n">
        <v>15.6729205094259001</v>
      </c>
    </row>
    <row r="6240" spans="1:8">
      <c r="A6240" t="s">
        <v>8</v>
      </c>
      <c r="B6240" t="n">
        <v>189.212999999999994</v>
      </c>
      <c r="C6240" t="n">
        <v>7.44284736481860953</v>
      </c>
      <c r="D6240" t="n">
        <v>0.0350000000000000044</v>
      </c>
      <c r="E6240" s="42">
        <f>(1+$J$9)*$J$10*(EXP(D6240*1000/($J$8*9.8665))-1)</f>
        <v>24.7364531871744013</v>
      </c>
      <c r="F6240" t="n">
        <v>21.1589999999999989</v>
      </c>
      <c r="G6240" t="n">
        <v>8.94643460523064959</v>
      </c>
    </row>
    <row r="6241" spans="1:8">
      <c r="A6241" t="s">
        <v>8</v>
      </c>
      <c r="B6241" t="n">
        <v>189.212999999999994</v>
      </c>
      <c r="C6241" t="n">
        <v>7.44284736481860953</v>
      </c>
      <c r="D6241" t="n">
        <v>0.0350000000000000044</v>
      </c>
      <c r="E6241" s="42">
        <f>(1+$J$9)*$J$10*(EXP(D6241*1000/($J$8*9.8665))-1)</f>
        <v>24.7364531871744013</v>
      </c>
      <c r="F6241" t="n">
        <v>21.1589999999999989</v>
      </c>
      <c r="G6241" t="n">
        <v>8.94643460523064959</v>
      </c>
    </row>
    <row r="6242" spans="1:8">
      <c r="A6242" t="s">
        <v>8</v>
      </c>
      <c r="B6242" t="n">
        <v>217.711999999999989</v>
      </c>
      <c r="C6242" t="n">
        <v>7.00205338809034039</v>
      </c>
      <c r="D6242" t="n">
        <v>0.185000005960463998</v>
      </c>
      <c r="E6242" s="42">
        <f>(1+$J$9)*$J$10*(EXP(D6242*1000/($J$8*9.8665))-1)</f>
        <v>133.881511243603001</v>
      </c>
      <c r="F6242" t="n">
        <v>21.1600000000000001</v>
      </c>
      <c r="G6242" t="n">
        <v>8.93884490273256915</v>
      </c>
    </row>
    <row r="6243" spans="1:8">
      <c r="A6243" t="s">
        <v>9</v>
      </c>
      <c r="B6243" t="n">
        <v>203.122000000000014</v>
      </c>
      <c r="C6243" t="n">
        <v>9.66110005989047949</v>
      </c>
      <c r="D6243" t="n">
        <v>1.64000002384184995</v>
      </c>
      <c r="E6243" s="42">
        <f>(1+$J$9)*$J$10*(EXP(D6243*1000/($J$8*9.8665))-1)</f>
        <v>1507.48839657695999</v>
      </c>
      <c r="F6243" t="n">
        <v>21.1610000000000014</v>
      </c>
      <c r="G6243" t="n">
        <v>8.91435742895020944</v>
      </c>
    </row>
    <row r="6244" spans="1:8">
      <c r="A6244" t="s">
        <v>8</v>
      </c>
      <c r="B6244" t="n">
        <v>208.968999999999994</v>
      </c>
      <c r="C6244" t="n">
        <v>6.38603696098561979</v>
      </c>
      <c r="D6244" t="n">
        <v>0.0350000000000000044</v>
      </c>
      <c r="E6244" s="42">
        <f>(1+$J$9)*$J$10*(EXP(D6244*1000/($J$8*9.8665))-1)</f>
        <v>24.7364531871744013</v>
      </c>
      <c r="F6244" t="n">
        <v>21.1610000000000014</v>
      </c>
      <c r="G6244" t="n">
        <v>9.91339522146252072</v>
      </c>
    </row>
    <row r="6245" spans="1:8">
      <c r="A6245" t="s">
        <v>12</v>
      </c>
      <c r="B6245" t="n">
        <v>141.550999999999988</v>
      </c>
      <c r="C6245" t="n">
        <v>11.8590006844626004</v>
      </c>
      <c r="D6245" t="n">
        <v>0.335000011920929008</v>
      </c>
      <c r="E6245" s="42">
        <f>(1+$J$9)*$J$10*(EXP(D6245*1000/($J$8*9.8665))-1)</f>
        <v>248.286626681699005</v>
      </c>
      <c r="F6245" t="n">
        <v>21.1729999999999983</v>
      </c>
      <c r="G6245" t="n">
        <v>15.6542582043284995</v>
      </c>
    </row>
    <row r="6246" spans="1:8">
      <c r="A6246" t="s">
        <v>12</v>
      </c>
      <c r="B6246" t="n">
        <v>159.722000000000008</v>
      </c>
      <c r="C6246" t="n">
        <v>11.9000684462696</v>
      </c>
      <c r="D6246" t="n">
        <v>0.485000017881392953</v>
      </c>
      <c r="E6246" s="42">
        <f>(1+$J$9)*$J$10*(EXP(D6246*1000/($J$8*9.8665))-1)</f>
        <v>368.205298873349989</v>
      </c>
      <c r="F6246" t="n">
        <v>21.1729999999999983</v>
      </c>
      <c r="G6246" t="n">
        <v>15.6542582043284995</v>
      </c>
    </row>
    <row r="6247" spans="1:8">
      <c r="A6247" t="s">
        <v>12</v>
      </c>
      <c r="B6247" t="n">
        <v>166.175000000000011</v>
      </c>
      <c r="C6247" t="n">
        <v>11.9000684462696</v>
      </c>
      <c r="D6247" t="n">
        <v>0.335000011920929008</v>
      </c>
      <c r="E6247" s="42">
        <f>(1+$J$9)*$J$10*(EXP(D6247*1000/($J$8*9.8665))-1)</f>
        <v>248.286626681699005</v>
      </c>
      <c r="F6247" t="n">
        <v>21.1729999999999983</v>
      </c>
      <c r="G6247" t="n">
        <v>15.6542582043284995</v>
      </c>
    </row>
    <row r="6248" spans="1:8">
      <c r="A6248" t="s">
        <v>12</v>
      </c>
      <c r="B6248" t="n">
        <v>170.945999999999998</v>
      </c>
      <c r="C6248" t="n">
        <v>11.9082819986310007</v>
      </c>
      <c r="D6248" t="n">
        <v>0.485000017881392953</v>
      </c>
      <c r="E6248" s="42">
        <f>(1+$J$9)*$J$10*(EXP(D6248*1000/($J$8*9.8665))-1)</f>
        <v>368.205298873349989</v>
      </c>
      <c r="F6248" t="n">
        <v>21.1729999999999983</v>
      </c>
      <c r="G6248" t="n">
        <v>15.6542582043284995</v>
      </c>
    </row>
    <row r="6249" spans="1:8">
      <c r="A6249" t="s">
        <v>12</v>
      </c>
      <c r="B6249" t="n">
        <v>198.659999999999997</v>
      </c>
      <c r="C6249" t="n">
        <v>11.9164955509923995</v>
      </c>
      <c r="D6249" t="n">
        <v>0.335000011920929008</v>
      </c>
      <c r="E6249" s="42">
        <f>(1+$J$9)*$J$10*(EXP(D6249*1000/($J$8*9.8665))-1)</f>
        <v>248.286626681699005</v>
      </c>
      <c r="F6249" t="n">
        <v>21.1729999999999983</v>
      </c>
      <c r="G6249" t="n">
        <v>15.6542582043284995</v>
      </c>
    </row>
    <row r="6250" spans="1:8">
      <c r="A6250" t="s">
        <v>8</v>
      </c>
      <c r="B6250" t="n">
        <v>150.092999999999989</v>
      </c>
      <c r="C6250" t="n">
        <v>7.56331279945241963</v>
      </c>
      <c r="D6250" t="n">
        <v>0.185000005960463998</v>
      </c>
      <c r="E6250" s="42">
        <f>(1+$J$9)*$J$10*(EXP(D6250*1000/($J$8*9.8665))-1)</f>
        <v>133.881511243603001</v>
      </c>
      <c r="F6250" t="n">
        <v>21.1759999999999984</v>
      </c>
      <c r="G6250" t="n">
        <v>8.96863812406017935</v>
      </c>
    </row>
    <row r="6251" spans="1:8">
      <c r="A6251" t="s">
        <v>8</v>
      </c>
      <c r="B6251" t="n">
        <v>154.691000000000003</v>
      </c>
      <c r="C6251" t="n">
        <v>7.56331279945241963</v>
      </c>
      <c r="D6251" t="n">
        <v>0.0350000000000000044</v>
      </c>
      <c r="E6251" s="42">
        <f>(1+$J$9)*$J$10*(EXP(D6251*1000/($J$8*9.8665))-1)</f>
        <v>24.7364531871744013</v>
      </c>
      <c r="F6251" t="n">
        <v>21.1759999999999984</v>
      </c>
      <c r="G6251" t="n">
        <v>8.96863812406017935</v>
      </c>
    </row>
    <row r="6252" spans="1:8">
      <c r="A6252" t="s">
        <v>8</v>
      </c>
      <c r="B6252" t="n">
        <v>158.224999999999994</v>
      </c>
      <c r="C6252" t="n">
        <v>7.57152635181382117</v>
      </c>
      <c r="D6252" t="n">
        <v>0.185000005960463998</v>
      </c>
      <c r="E6252" s="42">
        <f>(1+$J$9)*$J$10*(EXP(D6252*1000/($J$8*9.8665))-1)</f>
        <v>133.881511243603001</v>
      </c>
      <c r="F6252" t="n">
        <v>21.1759999999999984</v>
      </c>
      <c r="G6252" t="n">
        <v>8.96863812406017935</v>
      </c>
    </row>
    <row r="6253" spans="1:8">
      <c r="A6253" t="s">
        <v>8</v>
      </c>
      <c r="B6253" t="n">
        <v>163.090000000000003</v>
      </c>
      <c r="C6253" t="n">
        <v>7.57152635181382117</v>
      </c>
      <c r="D6253" t="n">
        <v>0.0350000000000000044</v>
      </c>
      <c r="E6253" s="42">
        <f>(1+$J$9)*$J$10*(EXP(D6253*1000/($J$8*9.8665))-1)</f>
        <v>24.7364531871744013</v>
      </c>
      <c r="F6253" t="n">
        <v>21.1759999999999984</v>
      </c>
      <c r="G6253" t="n">
        <v>8.96863812406017935</v>
      </c>
    </row>
    <row r="6254" spans="1:8">
      <c r="A6254" t="s">
        <v>8</v>
      </c>
      <c r="B6254" t="n">
        <v>163.090000000000003</v>
      </c>
      <c r="C6254" t="n">
        <v>7.57152635181382117</v>
      </c>
      <c r="D6254" t="n">
        <v>0.0350000000000000044</v>
      </c>
      <c r="E6254" s="42">
        <f>(1+$J$9)*$J$10*(EXP(D6254*1000/($J$8*9.8665))-1)</f>
        <v>24.7364531871744013</v>
      </c>
      <c r="F6254" t="n">
        <v>21.1759999999999984</v>
      </c>
      <c r="G6254" t="n">
        <v>8.96863812406017935</v>
      </c>
    </row>
    <row r="6255" spans="1:8">
      <c r="A6255" t="s">
        <v>9</v>
      </c>
      <c r="B6255" t="n">
        <v>58.0120000000000005</v>
      </c>
      <c r="C6255" t="n">
        <v>10.3776790297741002</v>
      </c>
      <c r="D6255" t="n">
        <v>0.840000026822090007</v>
      </c>
      <c r="E6255" s="42">
        <f>(1+$J$9)*$J$10*(EXP(D6255*1000/($J$8*9.8665))-1)</f>
        <v>675.544504714128038</v>
      </c>
      <c r="F6255" t="n">
        <v>21.1840000000000011</v>
      </c>
      <c r="G6255" t="n">
        <v>8.96684353269582068</v>
      </c>
    </row>
    <row r="6256" spans="1:8">
      <c r="A6256" t="s">
        <v>9</v>
      </c>
      <c r="B6256" t="n">
        <v>115.097999999999999</v>
      </c>
      <c r="C6256" t="n">
        <v>10.3124572210814005</v>
      </c>
      <c r="D6256" t="n">
        <v>0.44000000596046398</v>
      </c>
      <c r="E6256" s="42">
        <f>(1+$J$9)*$J$10*(EXP(D6256*1000/($J$8*9.8665))-1)</f>
        <v>331.63519774076201</v>
      </c>
      <c r="F6256" t="n">
        <v>21.1840000000000011</v>
      </c>
      <c r="G6256" t="n">
        <v>8.96684353269582068</v>
      </c>
    </row>
    <row r="6257" spans="1:8">
      <c r="A6257" t="s">
        <v>9</v>
      </c>
      <c r="B6257" t="n">
        <v>146.865000000000009</v>
      </c>
      <c r="C6257" t="n">
        <v>10.2907175094112997</v>
      </c>
      <c r="D6257" t="n">
        <v>0.240000002980232008</v>
      </c>
      <c r="E6257" s="42">
        <f>(1+$J$9)*$J$10*(EXP(D6257*1000/($J$8*9.8665))-1)</f>
        <v>175.206147047836993</v>
      </c>
      <c r="F6257" t="n">
        <v>21.1840000000000011</v>
      </c>
      <c r="G6257" t="n">
        <v>8.96684353269582068</v>
      </c>
    </row>
    <row r="6258" spans="1:8">
      <c r="A6258" t="s">
        <v>8</v>
      </c>
      <c r="B6258" t="n">
        <v>140.588999999999999</v>
      </c>
      <c r="C6258" t="n">
        <v>7.55509924709102876</v>
      </c>
      <c r="D6258" t="n">
        <v>0.185000005960463998</v>
      </c>
      <c r="E6258" s="42">
        <f>(1+$J$9)*$J$10*(EXP(D6258*1000/($J$8*9.8665))-1)</f>
        <v>133.881511243603001</v>
      </c>
      <c r="F6258" t="n">
        <v>21.1980000000000004</v>
      </c>
      <c r="G6258" t="n">
        <v>8.96383581583177858</v>
      </c>
    </row>
    <row r="6259" spans="1:8">
      <c r="A6259" t="s">
        <v>8</v>
      </c>
      <c r="B6259" t="n">
        <v>185.316000000000003</v>
      </c>
      <c r="C6259" t="n">
        <v>7.57426420260094879</v>
      </c>
      <c r="D6259" t="n">
        <v>0.0350000000000000044</v>
      </c>
      <c r="E6259" s="42">
        <f>(1+$J$9)*$J$10*(EXP(D6259*1000/($J$8*9.8665))-1)</f>
        <v>24.7364531871744013</v>
      </c>
      <c r="F6259" t="n">
        <v>21.2049999999999983</v>
      </c>
      <c r="G6259" t="n">
        <v>8.97594106803738967</v>
      </c>
    </row>
    <row r="6260" spans="1:8">
      <c r="A6260" t="s">
        <v>9</v>
      </c>
      <c r="B6260" t="n">
        <v>148.170999999999992</v>
      </c>
      <c r="C6260" t="n">
        <v>10.2770282554757006</v>
      </c>
      <c r="D6260" t="n">
        <v>0.240000002980232008</v>
      </c>
      <c r="E6260" s="42">
        <f>(1+$J$9)*$J$10*(EXP(D6260*1000/($J$8*9.8665))-1)</f>
        <v>175.206147047836993</v>
      </c>
      <c r="F6260" t="n">
        <v>21.2070000000000007</v>
      </c>
      <c r="G6260" t="n">
        <v>8.97532973785745014</v>
      </c>
    </row>
    <row r="6261" spans="1:8">
      <c r="A6261" t="s">
        <v>9</v>
      </c>
      <c r="B6261" t="n">
        <v>194.379999999999995</v>
      </c>
      <c r="C6261" t="n">
        <v>10.2552885438055998</v>
      </c>
      <c r="D6261" t="n">
        <v>0.04</v>
      </c>
      <c r="E6261" s="42">
        <f>(1+$J$9)*$J$10*(EXP(D6261*1000/($J$8*9.8665))-1)</f>
        <v>28.2924614899807985</v>
      </c>
      <c r="F6261" t="n">
        <v>21.2070000000000007</v>
      </c>
      <c r="G6261" t="n">
        <v>8.97532973785745014</v>
      </c>
    </row>
    <row r="6262" spans="1:8">
      <c r="A6262" t="s">
        <v>9</v>
      </c>
      <c r="B6262" t="n">
        <v>196</v>
      </c>
      <c r="C6262" t="n">
        <v>9.83260876540041018</v>
      </c>
      <c r="D6262" t="n">
        <v>0.0400009999999974042</v>
      </c>
      <c r="E6262" s="42">
        <f>(1+$J$9)*$J$10*(EXP(D6262*1000/($J$8*9.8665))-1)</f>
        <v>28.2931732498240009</v>
      </c>
      <c r="F6262" t="n">
        <v>21.2089999999999996</v>
      </c>
      <c r="G6262" t="n">
        <v>8.9647589408063908</v>
      </c>
    </row>
    <row r="6263" spans="1:8">
      <c r="A6263" t="s">
        <v>8</v>
      </c>
      <c r="B6263" t="n">
        <v>147.728000000000009</v>
      </c>
      <c r="C6263" t="n">
        <v>6.93634496919916987</v>
      </c>
      <c r="D6263" t="n">
        <v>0.0350000000000000044</v>
      </c>
      <c r="E6263" s="42">
        <f>(1+$J$9)*$J$10*(EXP(D6263*1000/($J$8*9.8665))-1)</f>
        <v>24.7364531871744013</v>
      </c>
      <c r="F6263" t="n">
        <v>21.2089999999999996</v>
      </c>
      <c r="G6263" t="n">
        <v>8.95191182361183913</v>
      </c>
    </row>
    <row r="6264" spans="1:8">
      <c r="A6264" t="s">
        <v>8</v>
      </c>
      <c r="B6264" t="n">
        <v>147.728000000000009</v>
      </c>
      <c r="C6264" t="n">
        <v>6.93634496919916987</v>
      </c>
      <c r="D6264" t="n">
        <v>0.0350000000000000044</v>
      </c>
      <c r="E6264" s="42">
        <f>(1+$J$9)*$J$10*(EXP(D6264*1000/($J$8*9.8665))-1)</f>
        <v>24.7364531871744013</v>
      </c>
      <c r="F6264" t="n">
        <v>21.2089999999999996</v>
      </c>
      <c r="G6264" t="n">
        <v>8.95191182361183913</v>
      </c>
    </row>
    <row r="6265" spans="1:8">
      <c r="A6265" t="s">
        <v>9</v>
      </c>
      <c r="B6265" t="n">
        <v>225</v>
      </c>
      <c r="C6265" t="n">
        <v>10.4022368027035998</v>
      </c>
      <c r="D6265" t="n">
        <v>0.0400009999999974042</v>
      </c>
      <c r="E6265" s="42">
        <f>(1+$J$9)*$J$10*(EXP(D6265*1000/($J$8*9.8665))-1)</f>
        <v>28.2931732498240009</v>
      </c>
      <c r="F6265" t="n">
        <v>21.2149999999999999</v>
      </c>
      <c r="G6265" t="n">
        <v>8.94782437079691029</v>
      </c>
    </row>
    <row r="6266" spans="1:8">
      <c r="A6266" t="s">
        <v>8</v>
      </c>
      <c r="B6266" t="n">
        <v>206.050000000000011</v>
      </c>
      <c r="C6266" t="n">
        <v>6.98015058179328918</v>
      </c>
      <c r="D6266" t="n">
        <v>0.185000005960463998</v>
      </c>
      <c r="E6266" s="42">
        <f>(1+$J$9)*$J$10*(EXP(D6266*1000/($J$8*9.8665))-1)</f>
        <v>133.881511243603001</v>
      </c>
      <c r="F6266" t="n">
        <v>21.2149999999999999</v>
      </c>
      <c r="G6266" t="n">
        <v>8.94071373624197996</v>
      </c>
    </row>
    <row r="6267" spans="1:8">
      <c r="A6267" t="s">
        <v>8</v>
      </c>
      <c r="B6267" t="n">
        <v>211.764999999999986</v>
      </c>
      <c r="C6267" t="n">
        <v>6.98015058179328918</v>
      </c>
      <c r="D6267" t="n">
        <v>0.0350000000000000044</v>
      </c>
      <c r="E6267" s="42">
        <f>(1+$J$9)*$J$10*(EXP(D6267*1000/($J$8*9.8665))-1)</f>
        <v>24.7364531871744013</v>
      </c>
      <c r="F6267" t="n">
        <v>21.2149999999999999</v>
      </c>
      <c r="G6267" t="n">
        <v>8.94071373624197996</v>
      </c>
    </row>
    <row r="6268" spans="1:8">
      <c r="A6268" t="s">
        <v>8</v>
      </c>
      <c r="B6268" t="n">
        <v>217.711999999999989</v>
      </c>
      <c r="C6268" t="n">
        <v>6.98836413415468005</v>
      </c>
      <c r="D6268" t="n">
        <v>0.185000005960463998</v>
      </c>
      <c r="E6268" s="42">
        <f>(1+$J$9)*$J$10*(EXP(D6268*1000/($J$8*9.8665))-1)</f>
        <v>133.881511243603001</v>
      </c>
      <c r="F6268" t="n">
        <v>21.2149999999999999</v>
      </c>
      <c r="G6268" t="n">
        <v>8.94071373624197996</v>
      </c>
    </row>
    <row r="6269" spans="1:8">
      <c r="A6269" t="s">
        <v>8</v>
      </c>
      <c r="B6269" t="n">
        <v>223.870000000000005</v>
      </c>
      <c r="C6269" t="n">
        <v>6.98836413415468005</v>
      </c>
      <c r="D6269" t="n">
        <v>0.0350000000000000044</v>
      </c>
      <c r="E6269" s="42">
        <f>(1+$J$9)*$J$10*(EXP(D6269*1000/($J$8*9.8665))-1)</f>
        <v>24.7364531871744013</v>
      </c>
      <c r="F6269" t="n">
        <v>21.2149999999999999</v>
      </c>
      <c r="G6269" t="n">
        <v>8.94071373624197996</v>
      </c>
    </row>
    <row r="6270" spans="1:8">
      <c r="A6270" t="s">
        <v>8</v>
      </c>
      <c r="B6270" t="n">
        <v>208.968999999999994</v>
      </c>
      <c r="C6270" t="n">
        <v>6.37234770704996034</v>
      </c>
      <c r="D6270" t="n">
        <v>0.0350000000000000044</v>
      </c>
      <c r="E6270" s="42">
        <f>(1+$J$9)*$J$10*(EXP(D6270*1000/($J$8*9.8665))-1)</f>
        <v>24.7364531871744013</v>
      </c>
      <c r="F6270" t="n">
        <v>21.218</v>
      </c>
      <c r="G6270" t="n">
        <v>9.91424601475214118</v>
      </c>
    </row>
    <row r="6271" spans="1:8">
      <c r="A6271" t="s">
        <v>8</v>
      </c>
      <c r="B6271" t="n">
        <v>116.694000000000003</v>
      </c>
      <c r="C6271" t="n">
        <v>7.50581793292264976</v>
      </c>
      <c r="D6271" t="n">
        <v>0.0350000000000000044</v>
      </c>
      <c r="E6271" s="42">
        <f>(1+$J$9)*$J$10*(EXP(D6271*1000/($J$8*9.8665))-1)</f>
        <v>24.7364531871744013</v>
      </c>
      <c r="F6271" t="n">
        <v>21.2199999999999989</v>
      </c>
      <c r="G6271" t="n">
        <v>8.9591363291617494</v>
      </c>
    </row>
    <row r="6272" spans="1:8">
      <c r="A6272" t="s">
        <v>8</v>
      </c>
      <c r="B6272" t="n">
        <v>116.694000000000003</v>
      </c>
      <c r="C6272" t="n">
        <v>7.50581793292264976</v>
      </c>
      <c r="D6272" t="n">
        <v>0.0350000000000000044</v>
      </c>
      <c r="E6272" s="42">
        <f>(1+$J$9)*$J$10*(EXP(D6272*1000/($J$8*9.8665))-1)</f>
        <v>24.7364531871744013</v>
      </c>
      <c r="F6272" t="n">
        <v>21.2199999999999989</v>
      </c>
      <c r="G6272" t="n">
        <v>8.9591363291617494</v>
      </c>
    </row>
    <row r="6273" spans="1:8">
      <c r="A6273" t="s">
        <v>9</v>
      </c>
      <c r="B6273" t="n">
        <v>192.741000000000014</v>
      </c>
      <c r="C6273" t="n">
        <v>10.2387812286105007</v>
      </c>
      <c r="D6273" t="n">
        <v>0.640000023841857946</v>
      </c>
      <c r="E6273" s="42">
        <f>(1+$J$9)*$J$10*(EXP(D6273*1000/($J$8*9.8665))-1)</f>
        <v>498.195921397932977</v>
      </c>
      <c r="F6273" t="n">
        <v>21.2270000000000003</v>
      </c>
      <c r="G6273" t="n">
        <v>9.00174636697551023</v>
      </c>
    </row>
    <row r="6274" spans="1:8">
      <c r="A6274" t="s">
        <v>8</v>
      </c>
      <c r="B6274" t="n">
        <v>150.092999999999989</v>
      </c>
      <c r="C6274" t="n">
        <v>7.54962354551676018</v>
      </c>
      <c r="D6274" t="n">
        <v>0.185000005960463998</v>
      </c>
      <c r="E6274" s="42">
        <f>(1+$J$9)*$J$10*(EXP(D6274*1000/($J$8*9.8665))-1)</f>
        <v>133.881511243603001</v>
      </c>
      <c r="F6274" t="n">
        <v>21.2270000000000003</v>
      </c>
      <c r="G6274" t="n">
        <v>8.97102193119157043</v>
      </c>
    </row>
    <row r="6275" spans="1:8">
      <c r="A6275" t="s">
        <v>8</v>
      </c>
      <c r="B6275" t="n">
        <v>154.691000000000003</v>
      </c>
      <c r="C6275" t="n">
        <v>7.54962354551676018</v>
      </c>
      <c r="D6275" t="n">
        <v>0.0350000000000000044</v>
      </c>
      <c r="E6275" s="42">
        <f>(1+$J$9)*$J$10*(EXP(D6275*1000/($J$8*9.8665))-1)</f>
        <v>24.7364531871744013</v>
      </c>
      <c r="F6275" t="n">
        <v>21.2270000000000003</v>
      </c>
      <c r="G6275" t="n">
        <v>8.97102193119157043</v>
      </c>
    </row>
    <row r="6276" spans="1:8">
      <c r="A6276" t="s">
        <v>8</v>
      </c>
      <c r="B6276" t="n">
        <v>154.691000000000003</v>
      </c>
      <c r="C6276" t="n">
        <v>7.54962354551676018</v>
      </c>
      <c r="D6276" t="n">
        <v>0.0350000000000000044</v>
      </c>
      <c r="E6276" s="42">
        <f>(1+$J$9)*$J$10*(EXP(D6276*1000/($J$8*9.8665))-1)</f>
        <v>24.7364531871744013</v>
      </c>
      <c r="F6276" t="n">
        <v>21.2270000000000003</v>
      </c>
      <c r="G6276" t="n">
        <v>8.97102193119157043</v>
      </c>
    </row>
    <row r="6277" spans="1:8">
      <c r="A6277" t="s">
        <v>9</v>
      </c>
      <c r="B6277" t="n">
        <v>51.1689999999999969</v>
      </c>
      <c r="C6277" t="n">
        <v>10.4292089108487005</v>
      </c>
      <c r="D6277" t="n">
        <v>1.24000004768371008</v>
      </c>
      <c r="E6277" s="42">
        <f>(1+$J$9)*$J$10*(EXP(D6277*1000/($J$8*9.8665))-1)</f>
        <v>1065.44540937865008</v>
      </c>
      <c r="F6277" t="n">
        <v>21.2349999999999994</v>
      </c>
      <c r="G6277" t="n">
        <v>8.96922055101696003</v>
      </c>
    </row>
    <row r="6278" spans="1:8">
      <c r="A6278" t="s">
        <v>9</v>
      </c>
      <c r="B6278" t="n">
        <v>54.8549999999999969</v>
      </c>
      <c r="C6278" t="n">
        <v>10.3639897758383999</v>
      </c>
      <c r="D6278" t="n">
        <v>0.640000023841857946</v>
      </c>
      <c r="E6278" s="42">
        <f>(1+$J$9)*$J$10*(EXP(D6278*1000/($J$8*9.8665))-1)</f>
        <v>498.195921397932977</v>
      </c>
      <c r="F6278" t="n">
        <v>21.2349999999999994</v>
      </c>
      <c r="G6278" t="n">
        <v>8.96922055101696003</v>
      </c>
    </row>
    <row r="6279" spans="1:8">
      <c r="A6279" t="s">
        <v>9</v>
      </c>
      <c r="B6279" t="n">
        <v>126.561999999999998</v>
      </c>
      <c r="C6279" t="n">
        <v>10.4537693574605992</v>
      </c>
      <c r="D6279" t="n">
        <v>0.0400009999999974042</v>
      </c>
      <c r="E6279" s="42">
        <f>(1+$J$9)*$J$10*(EXP(D6279*1000/($J$8*9.8665))-1)</f>
        <v>28.2931732498240009</v>
      </c>
      <c r="F6279" t="n">
        <v>21.2399999999999984</v>
      </c>
      <c r="G6279" t="n">
        <v>8.9551471951060293</v>
      </c>
    </row>
    <row r="6280" spans="1:8">
      <c r="A6280" t="s">
        <v>8</v>
      </c>
      <c r="B6280" t="n">
        <v>172.727000000000004</v>
      </c>
      <c r="C6280" t="n">
        <v>6.95550992470909968</v>
      </c>
      <c r="D6280" t="n">
        <v>0.185000005960463998</v>
      </c>
      <c r="E6280" s="42">
        <f>(1+$J$9)*$J$10*(EXP(D6280*1000/($J$8*9.8665))-1)</f>
        <v>133.881511243603001</v>
      </c>
      <c r="F6280" t="n">
        <v>21.2399999999999984</v>
      </c>
      <c r="G6280" t="n">
        <v>8.94716165533770003</v>
      </c>
    </row>
    <row r="6281" spans="1:8">
      <c r="A6281" t="s">
        <v>8</v>
      </c>
      <c r="B6281" t="n">
        <v>172.727000000000004</v>
      </c>
      <c r="C6281" t="n">
        <v>6.95550992470909968</v>
      </c>
      <c r="D6281" t="n">
        <v>0.185000005960463998</v>
      </c>
      <c r="E6281" s="42">
        <f>(1+$J$9)*$J$10*(EXP(D6281*1000/($J$8*9.8665))-1)</f>
        <v>133.881511243603001</v>
      </c>
      <c r="F6281" t="n">
        <v>21.2399999999999984</v>
      </c>
      <c r="G6281" t="n">
        <v>8.94716165533770003</v>
      </c>
    </row>
    <row r="6282" spans="1:8">
      <c r="A6282" t="s">
        <v>8</v>
      </c>
      <c r="B6282" t="n">
        <v>177.51400000000001</v>
      </c>
      <c r="C6282" t="n">
        <v>6.95550992470909968</v>
      </c>
      <c r="D6282" t="n">
        <v>0.0350000000000000044</v>
      </c>
      <c r="E6282" s="42">
        <f>(1+$J$9)*$J$10*(EXP(D6282*1000/($J$8*9.8665))-1)</f>
        <v>24.7364531871744013</v>
      </c>
      <c r="F6282" t="n">
        <v>21.2399999999999984</v>
      </c>
      <c r="G6282" t="n">
        <v>8.94716165533770003</v>
      </c>
    </row>
    <row r="6283" spans="1:8">
      <c r="A6283" t="s">
        <v>8</v>
      </c>
      <c r="B6283" t="n">
        <v>177.51400000000001</v>
      </c>
      <c r="C6283" t="n">
        <v>6.95550992470909968</v>
      </c>
      <c r="D6283" t="n">
        <v>0.0350000000000000044</v>
      </c>
      <c r="E6283" s="42">
        <f>(1+$J$9)*$J$10*(EXP(D6283*1000/($J$8*9.8665))-1)</f>
        <v>24.7364531871744013</v>
      </c>
      <c r="F6283" t="n">
        <v>21.2399999999999984</v>
      </c>
      <c r="G6283" t="n">
        <v>8.94716165533770003</v>
      </c>
    </row>
    <row r="6284" spans="1:8">
      <c r="A6284" t="s">
        <v>8</v>
      </c>
      <c r="B6284" t="n">
        <v>133.062999999999988</v>
      </c>
      <c r="C6284" t="n">
        <v>7.45653661875427076</v>
      </c>
      <c r="D6284" t="n">
        <v>0.0350000000000000044</v>
      </c>
      <c r="E6284" s="42">
        <f>(1+$J$9)*$J$10*(EXP(D6284*1000/($J$8*9.8665))-1)</f>
        <v>24.7364531871744013</v>
      </c>
      <c r="F6284" t="n">
        <v>21.2420000000000009</v>
      </c>
      <c r="G6284" t="n">
        <v>8.95454316267981021</v>
      </c>
    </row>
    <row r="6285" spans="1:8">
      <c r="A6285" t="s">
        <v>8</v>
      </c>
      <c r="B6285" t="n">
        <v>133.062999999999988</v>
      </c>
      <c r="C6285" t="n">
        <v>7.45653661875427076</v>
      </c>
      <c r="D6285" t="n">
        <v>0.0350000000000000044</v>
      </c>
      <c r="E6285" s="42">
        <f>(1+$J$9)*$J$10*(EXP(D6285*1000/($J$8*9.8665))-1)</f>
        <v>24.7364531871744013</v>
      </c>
      <c r="F6285" t="n">
        <v>21.2420000000000009</v>
      </c>
      <c r="G6285" t="n">
        <v>8.95454316267981021</v>
      </c>
    </row>
    <row r="6286" spans="1:8">
      <c r="A6286" t="s">
        <v>8</v>
      </c>
      <c r="B6286" t="n">
        <v>140.588999999999999</v>
      </c>
      <c r="C6286" t="n">
        <v>7.54140999315536931</v>
      </c>
      <c r="D6286" t="n">
        <v>0.185000005960463998</v>
      </c>
      <c r="E6286" s="42">
        <f>(1+$J$9)*$J$10*(EXP(D6286*1000/($J$8*9.8665))-1)</f>
        <v>133.881511243603001</v>
      </c>
      <c r="F6286" t="n">
        <v>21.2489999999999988</v>
      </c>
      <c r="G6286" t="n">
        <v>8.96620362055429077</v>
      </c>
    </row>
    <row r="6287" spans="1:8">
      <c r="A6287" t="s">
        <v>8</v>
      </c>
      <c r="B6287" t="n">
        <v>205.558999999999997</v>
      </c>
      <c r="C6287" t="n">
        <v>6.33127994524298021</v>
      </c>
      <c r="D6287" t="n">
        <v>0.0350000000000000044</v>
      </c>
      <c r="E6287" s="42">
        <f>(1+$J$9)*$J$10*(EXP(D6287*1000/($J$8*9.8665))-1)</f>
        <v>24.7364531871744013</v>
      </c>
      <c r="F6287" t="n">
        <v>21.2519999999999989</v>
      </c>
      <c r="G6287" t="n">
        <v>9.93147308756474168</v>
      </c>
    </row>
    <row r="6288" spans="1:8">
      <c r="A6288" t="s">
        <v>8</v>
      </c>
      <c r="B6288" t="n">
        <v>205.558999999999997</v>
      </c>
      <c r="C6288" t="n">
        <v>6.33127994524298021</v>
      </c>
      <c r="D6288" t="n">
        <v>0.0350000000000000044</v>
      </c>
      <c r="E6288" s="42">
        <f>(1+$J$9)*$J$10*(EXP(D6288*1000/($J$8*9.8665))-1)</f>
        <v>24.7364531871744013</v>
      </c>
      <c r="F6288" t="n">
        <v>21.2519999999999989</v>
      </c>
      <c r="G6288" t="n">
        <v>9.93147308756474168</v>
      </c>
    </row>
    <row r="6289" spans="1:8">
      <c r="A6289" t="s">
        <v>8</v>
      </c>
      <c r="B6289" t="n">
        <v>210.920999999999992</v>
      </c>
      <c r="C6289" t="n">
        <v>6.32306639288157957</v>
      </c>
      <c r="D6289" t="n">
        <v>0.0350000000000000044</v>
      </c>
      <c r="E6289" s="42">
        <f>(1+$J$9)*$J$10*(EXP(D6289*1000/($J$8*9.8665))-1)</f>
        <v>24.7364531871744013</v>
      </c>
      <c r="F6289" t="n">
        <v>21.2519999999999989</v>
      </c>
      <c r="G6289" t="n">
        <v>9.93147308756474168</v>
      </c>
    </row>
    <row r="6290" spans="1:8">
      <c r="A6290" t="s">
        <v>9</v>
      </c>
      <c r="B6290" t="n">
        <v>173.955999999999989</v>
      </c>
      <c r="C6290" t="n">
        <v>10.2524704825461992</v>
      </c>
      <c r="D6290" t="n">
        <v>0.240000002980232008</v>
      </c>
      <c r="E6290" s="42">
        <f>(1+$J$9)*$J$10*(EXP(D6290*1000/($J$8*9.8665))-1)</f>
        <v>175.206147047836993</v>
      </c>
      <c r="F6290" t="n">
        <v>21.2590000000000003</v>
      </c>
      <c r="G6290" t="n">
        <v>8.97861096262158043</v>
      </c>
    </row>
    <row r="6291" spans="1:8">
      <c r="A6291" t="s">
        <v>12</v>
      </c>
      <c r="B6291" t="n">
        <v>173.004999999999995</v>
      </c>
      <c r="C6291" t="n">
        <v>11.7138945927445999</v>
      </c>
      <c r="D6291" t="n">
        <v>0.335000011920929008</v>
      </c>
      <c r="E6291" s="42">
        <f>(1+$J$9)*$J$10*(EXP(D6291*1000/($J$8*9.8665))-1)</f>
        <v>248.286626681699005</v>
      </c>
      <c r="F6291" t="n">
        <v>21.2699999999999996</v>
      </c>
      <c r="G6291" t="n">
        <v>15.7131863517134001</v>
      </c>
    </row>
    <row r="6292" spans="1:8">
      <c r="A6292" t="s">
        <v>8</v>
      </c>
      <c r="B6292" t="n">
        <v>223.870000000000005</v>
      </c>
      <c r="C6292" t="n">
        <v>6.97467488021901971</v>
      </c>
      <c r="D6292" t="n">
        <v>0.0350000000000000044</v>
      </c>
      <c r="E6292" s="42">
        <f>(1+$J$9)*$J$10*(EXP(D6292*1000/($J$8*9.8665))-1)</f>
        <v>24.7364531871744013</v>
      </c>
      <c r="F6292" t="n">
        <v>21.2710000000000008</v>
      </c>
      <c r="G6292" t="n">
        <v>8.94168595199828964</v>
      </c>
    </row>
    <row r="6293" spans="1:8">
      <c r="A6293" t="s">
        <v>8</v>
      </c>
      <c r="B6293" t="n">
        <v>116.313999999999993</v>
      </c>
      <c r="C6293" t="n">
        <v>7.48391512662558878</v>
      </c>
      <c r="D6293" t="n">
        <v>0.0350000000000000044</v>
      </c>
      <c r="E6293" s="42">
        <f>(1+$J$9)*$J$10*(EXP(D6293*1000/($J$8*9.8665))-1)</f>
        <v>24.7364531871744013</v>
      </c>
      <c r="F6293" t="n">
        <v>21.2719999999999985</v>
      </c>
      <c r="G6293" t="n">
        <v>8.96149112908532075</v>
      </c>
    </row>
    <row r="6294" spans="1:8">
      <c r="A6294" t="s">
        <v>8</v>
      </c>
      <c r="B6294" t="n">
        <v>206.436000000000007</v>
      </c>
      <c r="C6294" t="n">
        <v>6.35044490075290025</v>
      </c>
      <c r="D6294" t="n">
        <v>0.0350000000000000044</v>
      </c>
      <c r="E6294" s="42">
        <f>(1+$J$9)*$J$10*(EXP(D6294*1000/($J$8*9.8665))-1)</f>
        <v>24.7364531871744013</v>
      </c>
      <c r="F6294" t="n">
        <v>21.2759999999999998</v>
      </c>
      <c r="G6294" t="n">
        <v>9.91518540255624004</v>
      </c>
    </row>
    <row r="6295" spans="1:8">
      <c r="A6295" t="s">
        <v>8</v>
      </c>
      <c r="B6295" t="n">
        <v>206.436000000000007</v>
      </c>
      <c r="C6295" t="n">
        <v>6.35044490075290025</v>
      </c>
      <c r="D6295" t="n">
        <v>0.0350000000000000044</v>
      </c>
      <c r="E6295" s="42">
        <f>(1+$J$9)*$J$10*(EXP(D6295*1000/($J$8*9.8665))-1)</f>
        <v>24.7364531871744013</v>
      </c>
      <c r="F6295" t="n">
        <v>21.2759999999999998</v>
      </c>
      <c r="G6295" t="n">
        <v>9.91518540255624004</v>
      </c>
    </row>
    <row r="6296" spans="1:8">
      <c r="A6296" t="s">
        <v>9</v>
      </c>
      <c r="B6296" t="n">
        <v>207.930000000000007</v>
      </c>
      <c r="C6296" t="n">
        <v>10.2250919746748004</v>
      </c>
      <c r="D6296" t="n">
        <v>0.840000011920929168</v>
      </c>
      <c r="E6296" s="42">
        <f>(1+$J$9)*$J$10*(EXP(D6296*1000/($J$8*9.8665))-1)</f>
        <v>675.544491081667047</v>
      </c>
      <c r="F6296" t="n">
        <v>21.2789999999999999</v>
      </c>
      <c r="G6296" t="n">
        <v>9.00517191463142019</v>
      </c>
    </row>
    <row r="6297" spans="1:8">
      <c r="A6297" t="s">
        <v>9</v>
      </c>
      <c r="B6297" t="n">
        <v>216.939999999999998</v>
      </c>
      <c r="C6297" t="n">
        <v>10.2170415169403999</v>
      </c>
      <c r="D6297" t="n">
        <v>0.04</v>
      </c>
      <c r="E6297" s="42">
        <f>(1+$J$9)*$J$10*(EXP(D6297*1000/($J$8*9.8665))-1)</f>
        <v>28.2924614899807985</v>
      </c>
      <c r="F6297" t="n">
        <v>21.2830000000000013</v>
      </c>
      <c r="G6297" t="n">
        <v>8.98864740538321172</v>
      </c>
    </row>
    <row r="6298" spans="1:8">
      <c r="A6298" t="s">
        <v>12</v>
      </c>
      <c r="B6298" t="n">
        <v>141.920999999999992</v>
      </c>
      <c r="C6298" t="n">
        <v>11.7768651608487005</v>
      </c>
      <c r="D6298" t="n">
        <v>0.335000011920929008</v>
      </c>
      <c r="E6298" s="42">
        <f>(1+$J$9)*$J$10*(EXP(D6298*1000/($J$8*9.8665))-1)</f>
        <v>248.286626681699005</v>
      </c>
      <c r="F6298" t="n">
        <v>21.2880000000000003</v>
      </c>
      <c r="G6298" t="n">
        <v>15.6957833771053004</v>
      </c>
    </row>
    <row r="6299" spans="1:8">
      <c r="A6299" t="s">
        <v>12</v>
      </c>
      <c r="B6299" t="n">
        <v>142.792000000000002</v>
      </c>
      <c r="C6299" t="n">
        <v>11.7686516084872999</v>
      </c>
      <c r="D6299" t="n">
        <v>0.335000011920929008</v>
      </c>
      <c r="E6299" s="42">
        <f>(1+$J$9)*$J$10*(EXP(D6299*1000/($J$8*9.8665))-1)</f>
        <v>248.286626681699005</v>
      </c>
      <c r="F6299" t="n">
        <v>21.2880000000000003</v>
      </c>
      <c r="G6299" t="n">
        <v>15.6957833771053004</v>
      </c>
    </row>
    <row r="6300" spans="1:8">
      <c r="A6300" t="s">
        <v>8</v>
      </c>
      <c r="B6300" t="n">
        <v>136.187999999999988</v>
      </c>
      <c r="C6300" t="n">
        <v>6.88158795345652941</v>
      </c>
      <c r="D6300" t="n">
        <v>0.0350000000000000044</v>
      </c>
      <c r="E6300" s="42">
        <f>(1+$J$9)*$J$10*(EXP(D6300*1000/($J$8*9.8665))-1)</f>
        <v>24.7364531871744013</v>
      </c>
      <c r="F6300" t="n">
        <v>21.2899999999999991</v>
      </c>
      <c r="G6300" t="n">
        <v>8.96046672751118933</v>
      </c>
    </row>
    <row r="6301" spans="1:8">
      <c r="A6301" t="s">
        <v>8</v>
      </c>
      <c r="B6301" t="n">
        <v>138.229000000000013</v>
      </c>
      <c r="C6301" t="n">
        <v>6.87337440109514031</v>
      </c>
      <c r="D6301" t="n">
        <v>0.0350000000000000044</v>
      </c>
      <c r="E6301" s="42">
        <f>(1+$J$9)*$J$10*(EXP(D6301*1000/($J$8*9.8665))-1)</f>
        <v>24.7364531871744013</v>
      </c>
      <c r="F6301" t="n">
        <v>21.2899999999999991</v>
      </c>
      <c r="G6301" t="n">
        <v>8.96046672751118933</v>
      </c>
    </row>
    <row r="6302" spans="1:8">
      <c r="A6302" t="s">
        <v>8</v>
      </c>
      <c r="B6302" t="n">
        <v>138.229000000000013</v>
      </c>
      <c r="C6302" t="n">
        <v>6.87337440109514031</v>
      </c>
      <c r="D6302" t="n">
        <v>0.0350000000000000044</v>
      </c>
      <c r="E6302" s="42">
        <f>(1+$J$9)*$J$10*(EXP(D6302*1000/($J$8*9.8665))-1)</f>
        <v>24.7364531871744013</v>
      </c>
      <c r="F6302" t="n">
        <v>21.2899999999999991</v>
      </c>
      <c r="G6302" t="n">
        <v>8.96046672751118933</v>
      </c>
    </row>
    <row r="6303" spans="1:8">
      <c r="A6303" t="s">
        <v>9</v>
      </c>
      <c r="B6303" t="n">
        <v>126.561999999999998</v>
      </c>
      <c r="C6303" t="n">
        <v>10.4400801035249007</v>
      </c>
      <c r="D6303" t="n">
        <v>0.0400009999999974042</v>
      </c>
      <c r="E6303" s="42">
        <f>(1+$J$9)*$J$10*(EXP(D6303*1000/($J$8*9.8665))-1)</f>
        <v>28.2931732498240009</v>
      </c>
      <c r="F6303" t="n">
        <v>21.2910000000000004</v>
      </c>
      <c r="G6303" t="n">
        <v>8.95748866839656976</v>
      </c>
    </row>
    <row r="6304" spans="1:8">
      <c r="A6304" t="s">
        <v>12</v>
      </c>
      <c r="B6304" t="n">
        <v>160.103000000000009</v>
      </c>
      <c r="C6304" t="n">
        <v>11.8316221765912992</v>
      </c>
      <c r="D6304" t="n">
        <v>0.485000017881392953</v>
      </c>
      <c r="E6304" s="42">
        <f>(1+$J$9)*$J$10*(EXP(D6304*1000/($J$8*9.8665))-1)</f>
        <v>368.205298873349989</v>
      </c>
      <c r="F6304" t="n">
        <v>21.3060000000000009</v>
      </c>
      <c r="G6304" t="n">
        <v>15.6790900833596005</v>
      </c>
    </row>
    <row r="6305" spans="1:8">
      <c r="A6305" t="s">
        <v>12</v>
      </c>
      <c r="B6305" t="n">
        <v>166.486999999999995</v>
      </c>
      <c r="C6305" t="n">
        <v>11.8316221765912992</v>
      </c>
      <c r="D6305" t="n">
        <v>0.335000011920929008</v>
      </c>
      <c r="E6305" s="42">
        <f>(1+$J$9)*$J$10*(EXP(D6305*1000/($J$8*9.8665))-1)</f>
        <v>248.286626681699005</v>
      </c>
      <c r="F6305" t="n">
        <v>21.3060000000000009</v>
      </c>
      <c r="G6305" t="n">
        <v>15.6790900833596005</v>
      </c>
    </row>
    <row r="6306" spans="1:8">
      <c r="A6306" t="s">
        <v>12</v>
      </c>
      <c r="B6306" t="n">
        <v>171.25200000000001</v>
      </c>
      <c r="C6306" t="n">
        <v>11.8398357289526999</v>
      </c>
      <c r="D6306" t="n">
        <v>0.485000017881392953</v>
      </c>
      <c r="E6306" s="42">
        <f>(1+$J$9)*$J$10*(EXP(D6306*1000/($J$8*9.8665))-1)</f>
        <v>368.205298873349989</v>
      </c>
      <c r="F6306" t="n">
        <v>21.3060000000000009</v>
      </c>
      <c r="G6306" t="n">
        <v>15.6790900833596005</v>
      </c>
    </row>
    <row r="6307" spans="1:8">
      <c r="A6307" t="s">
        <v>12</v>
      </c>
      <c r="B6307" t="n">
        <v>179.515999999999991</v>
      </c>
      <c r="C6307" t="n">
        <v>11.8398357289526999</v>
      </c>
      <c r="D6307" t="n">
        <v>0.335000011920929008</v>
      </c>
      <c r="E6307" s="42">
        <f>(1+$J$9)*$J$10*(EXP(D6307*1000/($J$8*9.8665))-1)</f>
        <v>248.286626681699005</v>
      </c>
      <c r="F6307" t="n">
        <v>21.3060000000000009</v>
      </c>
      <c r="G6307" t="n">
        <v>15.6790900833596005</v>
      </c>
    </row>
    <row r="6308" spans="1:8">
      <c r="A6308" t="s">
        <v>8</v>
      </c>
      <c r="B6308" t="n">
        <v>169.752999999999986</v>
      </c>
      <c r="C6308" t="n">
        <v>7.5386721423682399</v>
      </c>
      <c r="D6308" t="n">
        <v>0.185000005960463998</v>
      </c>
      <c r="E6308" s="42">
        <f>(1+$J$9)*$J$10*(EXP(D6308*1000/($J$8*9.8665))-1)</f>
        <v>133.881511243603001</v>
      </c>
      <c r="F6308" t="n">
        <v>21.3079999999999998</v>
      </c>
      <c r="G6308" t="n">
        <v>8.98295540920061164</v>
      </c>
    </row>
    <row r="6309" spans="1:8">
      <c r="A6309" t="s">
        <v>8</v>
      </c>
      <c r="B6309" t="n">
        <v>169.752999999999986</v>
      </c>
      <c r="C6309" t="n">
        <v>7.5386721423682399</v>
      </c>
      <c r="D6309" t="n">
        <v>0.185000005960463998</v>
      </c>
      <c r="E6309" s="42">
        <f>(1+$J$9)*$J$10*(EXP(D6309*1000/($J$8*9.8665))-1)</f>
        <v>133.881511243603001</v>
      </c>
      <c r="F6309" t="n">
        <v>21.3079999999999998</v>
      </c>
      <c r="G6309" t="n">
        <v>8.98295540920061164</v>
      </c>
    </row>
    <row r="6310" spans="1:8">
      <c r="A6310" t="s">
        <v>12</v>
      </c>
      <c r="B6310" t="n">
        <v>187.087999999999994</v>
      </c>
      <c r="C6310" t="n">
        <v>11.8617385352498008</v>
      </c>
      <c r="D6310" t="n">
        <v>0.485000017881392953</v>
      </c>
      <c r="E6310" s="42">
        <f>(1+$J$9)*$J$10*(EXP(D6310*1000/($J$8*9.8665))-1)</f>
        <v>368.205298873349989</v>
      </c>
      <c r="F6310" t="n">
        <v>21.3260000000000005</v>
      </c>
      <c r="G6310" t="n">
        <v>15.662622864926</v>
      </c>
    </row>
    <row r="6311" spans="1:8">
      <c r="A6311" t="s">
        <v>12</v>
      </c>
      <c r="B6311" t="n">
        <v>198.550999999999988</v>
      </c>
      <c r="C6311" t="n">
        <v>11.8617385352498008</v>
      </c>
      <c r="D6311" t="n">
        <v>0.335000011920929008</v>
      </c>
      <c r="E6311" s="42">
        <f>(1+$J$9)*$J$10*(EXP(D6311*1000/($J$8*9.8665))-1)</f>
        <v>248.286626681699005</v>
      </c>
      <c r="F6311" t="n">
        <v>21.3260000000000005</v>
      </c>
      <c r="G6311" t="n">
        <v>15.662622864926</v>
      </c>
    </row>
    <row r="6312" spans="1:8">
      <c r="A6312" t="s">
        <v>8</v>
      </c>
      <c r="B6312" t="n">
        <v>199.63300000000001</v>
      </c>
      <c r="C6312" t="n">
        <v>7.54140999315536931</v>
      </c>
      <c r="D6312" t="n">
        <v>0.0350000000000000044</v>
      </c>
      <c r="E6312" s="42">
        <f>(1+$J$9)*$J$10*(EXP(D6312*1000/($J$8*9.8665))-1)</f>
        <v>24.7364531871744013</v>
      </c>
      <c r="F6312" t="n">
        <v>21.338000000000001</v>
      </c>
      <c r="G6312" t="n">
        <v>8.99139520206665033</v>
      </c>
    </row>
    <row r="6313" spans="1:8">
      <c r="A6313" t="s">
        <v>9</v>
      </c>
      <c r="B6313" t="n">
        <v>173.995000000000005</v>
      </c>
      <c r="C6313" t="n">
        <v>9.63653961327857012</v>
      </c>
      <c r="D6313" t="n">
        <v>0.640000023841857946</v>
      </c>
      <c r="E6313" s="42">
        <f>(1+$J$9)*$J$10*(EXP(D6313*1000/($J$8*9.8665))-1)</f>
        <v>498.195921397932977</v>
      </c>
      <c r="F6313" t="n">
        <v>21.3389999999999986</v>
      </c>
      <c r="G6313" t="n">
        <v>8.94517891969472068</v>
      </c>
    </row>
    <row r="6314" spans="1:8">
      <c r="A6314" t="s">
        <v>8</v>
      </c>
      <c r="B6314" t="n">
        <v>141.909999999999997</v>
      </c>
      <c r="C6314" t="n">
        <v>6.85147159479808021</v>
      </c>
      <c r="D6314" t="n">
        <v>0.0350000000000000044</v>
      </c>
      <c r="E6314" s="42">
        <f>(1+$J$9)*$J$10*(EXP(D6314*1000/($J$8*9.8665))-1)</f>
        <v>24.7364531871744013</v>
      </c>
      <c r="F6314" t="n">
        <v>21.3460000000000001</v>
      </c>
      <c r="G6314" t="n">
        <v>8.96139352239836029</v>
      </c>
    </row>
    <row r="6315" spans="1:8">
      <c r="A6315" t="s">
        <v>8</v>
      </c>
      <c r="B6315" t="n">
        <v>141.909999999999997</v>
      </c>
      <c r="C6315" t="n">
        <v>6.85147159479808021</v>
      </c>
      <c r="D6315" t="n">
        <v>0.0350000000000000044</v>
      </c>
      <c r="E6315" s="42">
        <f>(1+$J$9)*$J$10*(EXP(D6315*1000/($J$8*9.8665))-1)</f>
        <v>24.7364531871744013</v>
      </c>
      <c r="F6315" t="n">
        <v>21.3460000000000001</v>
      </c>
      <c r="G6315" t="n">
        <v>8.96139352239836029</v>
      </c>
    </row>
    <row r="6316" spans="1:8">
      <c r="A6316" t="s">
        <v>8</v>
      </c>
      <c r="B6316" t="n">
        <v>164.617999999999995</v>
      </c>
      <c r="C6316" t="n">
        <v>6.91991786447638013</v>
      </c>
      <c r="D6316" t="n">
        <v>0.185000005960463998</v>
      </c>
      <c r="E6316" s="42">
        <f>(1+$J$9)*$J$10*(EXP(D6316*1000/($J$8*9.8665))-1)</f>
        <v>133.881511243603001</v>
      </c>
      <c r="F6316" t="n">
        <v>21.3530000000000015</v>
      </c>
      <c r="G6316" t="n">
        <v>8.94853573170052918</v>
      </c>
    </row>
    <row r="6317" spans="1:8">
      <c r="A6317" t="s">
        <v>9</v>
      </c>
      <c r="B6317" t="n">
        <v>220.606999999999999</v>
      </c>
      <c r="C6317" t="n">
        <v>10.1868422741273008</v>
      </c>
      <c r="D6317" t="n">
        <v>0.640000008940695952</v>
      </c>
      <c r="E6317" s="42">
        <f>(1+$J$9)*$J$10*(EXP(D6317*1000/($J$8*9.8665))-1)</f>
        <v>498.195908594719981</v>
      </c>
      <c r="F6317" t="n">
        <v>21.3569999999999993</v>
      </c>
      <c r="G6317" t="n">
        <v>9.01644761219064073</v>
      </c>
    </row>
    <row r="6318" spans="1:8">
      <c r="A6318" t="s">
        <v>9</v>
      </c>
      <c r="B6318" t="n">
        <v>70.9099999999999966</v>
      </c>
      <c r="C6318" t="n">
        <v>10.3011823023612994</v>
      </c>
      <c r="D6318" t="n">
        <v>0.840000026822090007</v>
      </c>
      <c r="E6318" s="42">
        <f>(1+$J$9)*$J$10*(EXP(D6318*1000/($J$8*9.8665))-1)</f>
        <v>675.544504714128038</v>
      </c>
      <c r="F6318" t="n">
        <v>21.3640000000000008</v>
      </c>
      <c r="G6318" t="n">
        <v>8.98570547748118997</v>
      </c>
    </row>
    <row r="6319" spans="1:8">
      <c r="A6319" t="s">
        <v>9</v>
      </c>
      <c r="B6319" t="n">
        <v>130.86699999999999</v>
      </c>
      <c r="C6319" t="n">
        <v>10.2468316863448994</v>
      </c>
      <c r="D6319" t="n">
        <v>0.44000000596046398</v>
      </c>
      <c r="E6319" s="42">
        <f>(1+$J$9)*$J$10*(EXP(D6319*1000/($J$8*9.8665))-1)</f>
        <v>331.63519774076201</v>
      </c>
      <c r="F6319" t="n">
        <v>21.3640000000000008</v>
      </c>
      <c r="G6319" t="n">
        <v>8.98570547748118997</v>
      </c>
    </row>
    <row r="6320" spans="1:8">
      <c r="A6320" t="s">
        <v>9</v>
      </c>
      <c r="B6320" t="n">
        <v>162.562000000000012</v>
      </c>
      <c r="C6320" t="n">
        <v>10.5077109000683997</v>
      </c>
      <c r="D6320" t="n">
        <v>0.240001002980228995</v>
      </c>
      <c r="E6320" s="42">
        <f>(1+$J$9)*$J$10*(EXP(D6320*1000/($J$8*9.8665))-1)</f>
        <v>175.206904907216</v>
      </c>
      <c r="F6320" t="n">
        <v>21.3640000000000008</v>
      </c>
      <c r="G6320" t="n">
        <v>8.98570547748118997</v>
      </c>
    </row>
    <row r="6321" spans="1:8">
      <c r="A6321" t="s">
        <v>8</v>
      </c>
      <c r="B6321" t="n">
        <v>224.725999999999999</v>
      </c>
      <c r="C6321" t="n">
        <v>7.5441478439424996</v>
      </c>
      <c r="D6321" t="n">
        <v>0.185000005960463998</v>
      </c>
      <c r="E6321" s="42">
        <f>(1+$J$9)*$J$10*(EXP(D6321*1000/($J$8*9.8665))-1)</f>
        <v>133.881511243603001</v>
      </c>
      <c r="F6321" t="n">
        <v>21.3689999999999998</v>
      </c>
      <c r="G6321" t="n">
        <v>8.99910199231877961</v>
      </c>
    </row>
    <row r="6322" spans="1:8">
      <c r="A6322" t="s">
        <v>9</v>
      </c>
      <c r="B6322" t="n">
        <v>217.562000000000012</v>
      </c>
      <c r="C6322" t="n">
        <v>9.78066981091718013</v>
      </c>
      <c r="D6322" t="n">
        <v>0.0400009999999974042</v>
      </c>
      <c r="E6322" s="42">
        <f>(1+$J$9)*$J$10*(EXP(D6322*1000/($J$8*9.8665))-1)</f>
        <v>28.2931732498240009</v>
      </c>
      <c r="F6322" t="n">
        <v>21.3769999999999989</v>
      </c>
      <c r="G6322" t="n">
        <v>8.96978362276352925</v>
      </c>
    </row>
    <row r="6323" spans="1:8">
      <c r="A6323" t="s">
        <v>9</v>
      </c>
      <c r="B6323" t="n">
        <v>73.2270000000000039</v>
      </c>
      <c r="C6323" t="n">
        <v>10.2874930484257003</v>
      </c>
      <c r="D6323" t="n">
        <v>1.0400000149011599</v>
      </c>
      <c r="E6323" s="42">
        <f>(1+$J$9)*$J$10*(EXP(D6323*1000/($J$8*9.8665))-1)</f>
        <v>864.379658444242978</v>
      </c>
      <c r="F6323" t="n">
        <v>21.3889999999999993</v>
      </c>
      <c r="G6323" t="n">
        <v>8.99455178318983783</v>
      </c>
    </row>
    <row r="6324" spans="1:8">
      <c r="A6324" t="s">
        <v>9</v>
      </c>
      <c r="B6324" t="n">
        <v>157.62299999999999</v>
      </c>
      <c r="C6324" t="n">
        <v>10.2222712397330007</v>
      </c>
      <c r="D6324" t="n">
        <v>0.44000000596046398</v>
      </c>
      <c r="E6324" s="42">
        <f>(1+$J$9)*$J$10*(EXP(D6324*1000/($J$8*9.8665))-1)</f>
        <v>331.63519774076201</v>
      </c>
      <c r="F6324" t="n">
        <v>21.3889999999999993</v>
      </c>
      <c r="G6324" t="n">
        <v>8.99455178318983783</v>
      </c>
    </row>
    <row r="6325" spans="1:8">
      <c r="A6325" t="s">
        <v>9</v>
      </c>
      <c r="B6325" t="n">
        <v>167.296999999999997</v>
      </c>
      <c r="C6325" t="n">
        <v>10.2114027207391995</v>
      </c>
      <c r="D6325" t="n">
        <v>0.240000002980232008</v>
      </c>
      <c r="E6325" s="42">
        <f>(1+$J$9)*$J$10*(EXP(D6325*1000/($J$8*9.8665))-1)</f>
        <v>175.206147047836993</v>
      </c>
      <c r="F6325" t="n">
        <v>21.3889999999999993</v>
      </c>
      <c r="G6325" t="n">
        <v>8.99455178318983783</v>
      </c>
    </row>
    <row r="6326" spans="1:8">
      <c r="A6326" t="s">
        <v>9</v>
      </c>
      <c r="B6326" t="n">
        <v>189.062000000000012</v>
      </c>
      <c r="C6326" t="n">
        <v>10.5157613578028002</v>
      </c>
      <c r="D6326" t="n">
        <v>0.240001002980228995</v>
      </c>
      <c r="E6326" s="42">
        <f>(1+$J$9)*$J$10*(EXP(D6326*1000/($J$8*9.8665))-1)</f>
        <v>175.206904907216</v>
      </c>
      <c r="F6326" t="n">
        <v>21.3889999999999993</v>
      </c>
      <c r="G6326" t="n">
        <v>8.99455178318983783</v>
      </c>
    </row>
    <row r="6327" spans="1:8">
      <c r="A6327" t="s">
        <v>9</v>
      </c>
      <c r="B6327" t="n">
        <v>194.379999999999995</v>
      </c>
      <c r="C6327" t="n">
        <v>10.2005315280628999</v>
      </c>
      <c r="D6327" t="n">
        <v>0.240000002980232008</v>
      </c>
      <c r="E6327" s="42">
        <f>(1+$J$9)*$J$10*(EXP(D6327*1000/($J$8*9.8665))-1)</f>
        <v>175.206147047836993</v>
      </c>
      <c r="F6327" t="n">
        <v>21.3889999999999993</v>
      </c>
      <c r="G6327" t="n">
        <v>8.99455178318983783</v>
      </c>
    </row>
    <row r="6328" spans="1:8">
      <c r="A6328" t="s">
        <v>8</v>
      </c>
      <c r="B6328" t="n">
        <v>190.244</v>
      </c>
      <c r="C6328" t="n">
        <v>7.37440109514030873</v>
      </c>
      <c r="D6328" t="n">
        <v>0.0350000000000000044</v>
      </c>
      <c r="E6328" s="42">
        <f>(1+$J$9)*$J$10*(EXP(D6328*1000/($J$8*9.8665))-1)</f>
        <v>24.7364531871744013</v>
      </c>
      <c r="F6328" t="n">
        <v>21.3990000000000009</v>
      </c>
      <c r="G6328" t="n">
        <v>8.96377185635000906</v>
      </c>
    </row>
    <row r="6329" spans="1:8">
      <c r="A6329" t="s">
        <v>9</v>
      </c>
      <c r="B6329" t="n">
        <v>216.927999999999997</v>
      </c>
      <c r="C6329" t="n">
        <v>9.59265379021217868</v>
      </c>
      <c r="D6329" t="n">
        <v>1.84000001192092011</v>
      </c>
      <c r="E6329" s="42">
        <f>(1+$J$9)*$J$10*(EXP(D6329*1000/($J$8*9.8665))-1)</f>
        <v>1750.20722536699009</v>
      </c>
      <c r="F6329" t="n">
        <v>21.4059999999999988</v>
      </c>
      <c r="G6329" t="n">
        <v>8.91490236159745031</v>
      </c>
    </row>
    <row r="6330" spans="1:8">
      <c r="A6330" t="s">
        <v>8</v>
      </c>
      <c r="B6330" t="n">
        <v>161.90100000000001</v>
      </c>
      <c r="C6330" t="n">
        <v>6.89801505817932004</v>
      </c>
      <c r="D6330" t="n">
        <v>0.0350000000000000044</v>
      </c>
      <c r="E6330" s="42">
        <f>(1+$J$9)*$J$10*(EXP(D6330*1000/($J$8*9.8665))-1)</f>
        <v>24.7364531871744013</v>
      </c>
      <c r="F6330" t="n">
        <v>21.4080000000000013</v>
      </c>
      <c r="G6330" t="n">
        <v>8.94920280193719009</v>
      </c>
    </row>
    <row r="6331" spans="1:8">
      <c r="A6331" t="s">
        <v>8</v>
      </c>
      <c r="B6331" t="n">
        <v>161.90100000000001</v>
      </c>
      <c r="C6331" t="n">
        <v>6.89801505817932004</v>
      </c>
      <c r="D6331" t="n">
        <v>0.0350000000000000044</v>
      </c>
      <c r="E6331" s="42">
        <f>(1+$J$9)*$J$10*(EXP(D6331*1000/($J$8*9.8665))-1)</f>
        <v>24.7364531871744013</v>
      </c>
      <c r="F6331" t="n">
        <v>21.4080000000000013</v>
      </c>
      <c r="G6331" t="n">
        <v>8.94920280193719009</v>
      </c>
    </row>
    <row r="6332" spans="1:8">
      <c r="A6332" t="s">
        <v>12</v>
      </c>
      <c r="B6332" t="n">
        <v>196.804000000000002</v>
      </c>
      <c r="C6332" t="n">
        <v>11.6290212183436008</v>
      </c>
      <c r="D6332" t="n">
        <v>0.335000011920929008</v>
      </c>
      <c r="E6332" s="42">
        <f>(1+$J$9)*$J$10*(EXP(D6332*1000/($J$8*9.8665))-1)</f>
        <v>248.286626681699005</v>
      </c>
      <c r="F6332" t="n">
        <v>21.4080000000000013</v>
      </c>
      <c r="G6332" t="n">
        <v>15.7368285936220005</v>
      </c>
    </row>
    <row r="6333" spans="1:8">
      <c r="A6333" t="s">
        <v>9</v>
      </c>
      <c r="B6333" t="n">
        <v>218.318000000000012</v>
      </c>
      <c r="C6333" t="n">
        <v>10.1731530201916005</v>
      </c>
      <c r="D6333" t="n">
        <v>0.640000023841857946</v>
      </c>
      <c r="E6333" s="42">
        <f>(1+$J$9)*$J$10*(EXP(D6333*1000/($J$8*9.8665))-1)</f>
        <v>498.195921397932977</v>
      </c>
      <c r="F6333" t="n">
        <v>21.4100000000000001</v>
      </c>
      <c r="G6333" t="n">
        <v>9.01842264794377968</v>
      </c>
    </row>
    <row r="6334" spans="1:8">
      <c r="A6334" t="s">
        <v>11</v>
      </c>
      <c r="B6334" t="n">
        <v>223.342999999999989</v>
      </c>
      <c r="C6334" t="n">
        <v>10.304406763347</v>
      </c>
      <c r="D6334" t="n">
        <v>2.04000000000000004</v>
      </c>
      <c r="E6334" s="42">
        <f>(1+$J$9)*$J$10*(EXP(D6334*1000/($J$8*9.8665))-1)</f>
        <v>2008.64656443347008</v>
      </c>
      <c r="F6334" t="n">
        <v>21.411999999999999</v>
      </c>
      <c r="G6334" t="n">
        <v>8.91344853223584899</v>
      </c>
    </row>
    <row r="6335" spans="1:8">
      <c r="A6335" t="s">
        <v>9</v>
      </c>
      <c r="B6335" t="n">
        <v>65.9869999999999948</v>
      </c>
      <c r="C6335" t="n">
        <v>10.2874930484257003</v>
      </c>
      <c r="D6335" t="n">
        <v>0.640000023841857946</v>
      </c>
      <c r="E6335" s="42">
        <f>(1+$J$9)*$J$10*(EXP(D6335*1000/($J$8*9.8665))-1)</f>
        <v>498.195921397932977</v>
      </c>
      <c r="F6335" t="n">
        <v>21.4170000000000016</v>
      </c>
      <c r="G6335" t="n">
        <v>8.98820710647136067</v>
      </c>
    </row>
    <row r="6336" spans="1:8">
      <c r="A6336" t="s">
        <v>9</v>
      </c>
      <c r="B6336" t="n">
        <v>155.318000000000012</v>
      </c>
      <c r="C6336" t="n">
        <v>10.2114027207391995</v>
      </c>
      <c r="D6336" t="n">
        <v>0.04</v>
      </c>
      <c r="E6336" s="42">
        <f>(1+$J$9)*$J$10*(EXP(D6336*1000/($J$8*9.8665))-1)</f>
        <v>28.2924614899807985</v>
      </c>
      <c r="F6336" t="n">
        <v>21.4170000000000016</v>
      </c>
      <c r="G6336" t="n">
        <v>8.98820710647136067</v>
      </c>
    </row>
    <row r="6337" spans="1:8">
      <c r="A6337" t="s">
        <v>12</v>
      </c>
      <c r="B6337" t="n">
        <v>142.298000000000002</v>
      </c>
      <c r="C6337" t="n">
        <v>11.7084188911703997</v>
      </c>
      <c r="D6337" t="n">
        <v>0.335000011920929008</v>
      </c>
      <c r="E6337" s="42">
        <f>(1+$J$9)*$J$10*(EXP(D6337*1000/($J$8*9.8665))-1)</f>
        <v>248.286626681699005</v>
      </c>
      <c r="F6337" t="n">
        <v>21.4229999999999983</v>
      </c>
      <c r="G6337" t="n">
        <v>15.7213391425243998</v>
      </c>
    </row>
    <row r="6338" spans="1:8">
      <c r="A6338" t="s">
        <v>12</v>
      </c>
      <c r="B6338" t="n">
        <v>143.305000000000007</v>
      </c>
      <c r="C6338" t="n">
        <v>11.7166324435318003</v>
      </c>
      <c r="D6338" t="n">
        <v>0.335000011920929008</v>
      </c>
      <c r="E6338" s="42">
        <f>(1+$J$9)*$J$10*(EXP(D6338*1000/($J$8*9.8665))-1)</f>
        <v>248.286626681699005</v>
      </c>
      <c r="F6338" t="n">
        <v>21.4229999999999983</v>
      </c>
      <c r="G6338" t="n">
        <v>15.7213391425243998</v>
      </c>
    </row>
    <row r="6339" spans="1:8">
      <c r="A6339" t="s">
        <v>12</v>
      </c>
      <c r="B6339" t="n">
        <v>146.413000000000011</v>
      </c>
      <c r="C6339" t="n">
        <v>11.7330595482545998</v>
      </c>
      <c r="D6339" t="n">
        <v>0.485000017881392953</v>
      </c>
      <c r="E6339" s="42">
        <f>(1+$J$9)*$J$10*(EXP(D6339*1000/($J$8*9.8665))-1)</f>
        <v>368.205298873349989</v>
      </c>
      <c r="F6339" t="n">
        <v>21.4229999999999983</v>
      </c>
      <c r="G6339" t="n">
        <v>15.7213391425243998</v>
      </c>
    </row>
    <row r="6340" spans="1:8">
      <c r="A6340" t="s">
        <v>12</v>
      </c>
      <c r="B6340" t="n">
        <v>171.574000000000012</v>
      </c>
      <c r="C6340" t="n">
        <v>11.7577002053388</v>
      </c>
      <c r="D6340" t="n">
        <v>0.485000017881392953</v>
      </c>
      <c r="E6340" s="42">
        <f>(1+$J$9)*$J$10*(EXP(D6340*1000/($J$8*9.8665))-1)</f>
        <v>368.205298873349989</v>
      </c>
      <c r="F6340" t="n">
        <v>21.4229999999999983</v>
      </c>
      <c r="G6340" t="n">
        <v>15.7213391425243998</v>
      </c>
    </row>
    <row r="6341" spans="1:8">
      <c r="A6341" t="s">
        <v>12</v>
      </c>
      <c r="B6341" t="n">
        <v>179.719999999999999</v>
      </c>
      <c r="C6341" t="n">
        <v>11.7577002053388</v>
      </c>
      <c r="D6341" t="n">
        <v>0.335000011920929008</v>
      </c>
      <c r="E6341" s="42">
        <f>(1+$J$9)*$J$10*(EXP(D6341*1000/($J$8*9.8665))-1)</f>
        <v>248.286626681699005</v>
      </c>
      <c r="F6341" t="n">
        <v>21.4229999999999983</v>
      </c>
      <c r="G6341" t="n">
        <v>15.7213391425243998</v>
      </c>
    </row>
    <row r="6342" spans="1:8">
      <c r="A6342" t="s">
        <v>8</v>
      </c>
      <c r="B6342" t="n">
        <v>127.932000000000002</v>
      </c>
      <c r="C6342" t="n">
        <v>7.40999315537303005</v>
      </c>
      <c r="D6342" t="n">
        <v>0.0350000000000000044</v>
      </c>
      <c r="E6342" s="42">
        <f>(1+$J$9)*$J$10*(EXP(D6342*1000/($J$8*9.8665))-1)</f>
        <v>24.7364531871744013</v>
      </c>
      <c r="F6342" t="n">
        <v>21.4289999999999985</v>
      </c>
      <c r="G6342" t="n">
        <v>8.97173482466969929</v>
      </c>
    </row>
    <row r="6343" spans="1:8">
      <c r="A6343" t="s">
        <v>8</v>
      </c>
      <c r="B6343" t="n">
        <v>127.932000000000002</v>
      </c>
      <c r="C6343" t="n">
        <v>7.40999315537303005</v>
      </c>
      <c r="D6343" t="n">
        <v>0.0350000000000000044</v>
      </c>
      <c r="E6343" s="42">
        <f>(1+$J$9)*$J$10*(EXP(D6343*1000/($J$8*9.8665))-1)</f>
        <v>24.7364531871744013</v>
      </c>
      <c r="F6343" t="n">
        <v>21.4289999999999985</v>
      </c>
      <c r="G6343" t="n">
        <v>8.97173482466969929</v>
      </c>
    </row>
    <row r="6344" spans="1:8">
      <c r="A6344" t="s">
        <v>8</v>
      </c>
      <c r="B6344" t="n">
        <v>218.447000000000003</v>
      </c>
      <c r="C6344" t="n">
        <v>6.27378507871320945</v>
      </c>
      <c r="D6344" t="n">
        <v>0.0350000000000000044</v>
      </c>
      <c r="E6344" s="42">
        <f>(1+$J$9)*$J$10*(EXP(D6344*1000/($J$8*9.8665))-1)</f>
        <v>24.7364531871744013</v>
      </c>
      <c r="F6344" t="n">
        <v>21.4289999999999985</v>
      </c>
      <c r="G6344" t="n">
        <v>9.93197991257305901</v>
      </c>
    </row>
    <row r="6345" spans="1:8">
      <c r="A6345" t="s">
        <v>8</v>
      </c>
      <c r="B6345" t="n">
        <v>218.447000000000003</v>
      </c>
      <c r="C6345" t="n">
        <v>6.27378507871320945</v>
      </c>
      <c r="D6345" t="n">
        <v>0.0350000000000000044</v>
      </c>
      <c r="E6345" s="42">
        <f>(1+$J$9)*$J$10*(EXP(D6345*1000/($J$8*9.8665))-1)</f>
        <v>24.7364531871744013</v>
      </c>
      <c r="F6345" t="n">
        <v>21.4289999999999985</v>
      </c>
      <c r="G6345" t="n">
        <v>9.93197991257305901</v>
      </c>
    </row>
    <row r="6346" spans="1:8">
      <c r="A6346" t="s">
        <v>12</v>
      </c>
      <c r="B6346" t="n">
        <v>142.298000000000002</v>
      </c>
      <c r="C6346" t="n">
        <v>11.7221081451060005</v>
      </c>
      <c r="D6346" t="n">
        <v>0.335000011920929008</v>
      </c>
      <c r="E6346" s="42">
        <f>(1+$J$9)*$J$10*(EXP(D6346*1000/($J$8*9.8665))-1)</f>
        <v>248.286626681699005</v>
      </c>
      <c r="F6346" t="n">
        <v>21.4400000000000013</v>
      </c>
      <c r="G6346" t="n">
        <v>15.7054181704856006</v>
      </c>
    </row>
    <row r="6347" spans="1:8">
      <c r="A6347" t="s">
        <v>12</v>
      </c>
      <c r="B6347" t="n">
        <v>146.413000000000011</v>
      </c>
      <c r="C6347" t="n">
        <v>11.7467488021902007</v>
      </c>
      <c r="D6347" t="n">
        <v>0.485000017881392953</v>
      </c>
      <c r="E6347" s="42">
        <f>(1+$J$9)*$J$10*(EXP(D6347*1000/($J$8*9.8665))-1)</f>
        <v>368.205298873349989</v>
      </c>
      <c r="F6347" t="n">
        <v>21.4400000000000013</v>
      </c>
      <c r="G6347" t="n">
        <v>15.7054181704856006</v>
      </c>
    </row>
    <row r="6348" spans="1:8">
      <c r="A6348" t="s">
        <v>12</v>
      </c>
      <c r="B6348" t="n">
        <v>150.788000000000011</v>
      </c>
      <c r="C6348" t="n">
        <v>11.7467488021902007</v>
      </c>
      <c r="D6348" t="n">
        <v>0.335000011920929008</v>
      </c>
      <c r="E6348" s="42">
        <f>(1+$J$9)*$J$10*(EXP(D6348*1000/($J$8*9.8665))-1)</f>
        <v>248.286626681699005</v>
      </c>
      <c r="F6348" t="n">
        <v>21.4400000000000013</v>
      </c>
      <c r="G6348" t="n">
        <v>15.7054181704856006</v>
      </c>
    </row>
    <row r="6349" spans="1:8">
      <c r="A6349" t="s">
        <v>12</v>
      </c>
      <c r="B6349" t="n">
        <v>179.719999999999999</v>
      </c>
      <c r="C6349" t="n">
        <v>11.7713894592744008</v>
      </c>
      <c r="D6349" t="n">
        <v>0.335000011920929008</v>
      </c>
      <c r="E6349" s="42">
        <f>(1+$J$9)*$J$10*(EXP(D6349*1000/($J$8*9.8665))-1)</f>
        <v>248.286626681699005</v>
      </c>
      <c r="F6349" t="n">
        <v>21.4400000000000013</v>
      </c>
      <c r="G6349" t="n">
        <v>15.7054181704856006</v>
      </c>
    </row>
    <row r="6350" spans="1:8">
      <c r="A6350" t="s">
        <v>9</v>
      </c>
      <c r="B6350" t="n">
        <v>67.9689999999999941</v>
      </c>
      <c r="C6350" t="n">
        <v>10.27380379449</v>
      </c>
      <c r="D6350" t="n">
        <v>0.840000011920929168</v>
      </c>
      <c r="E6350" s="42">
        <f>(1+$J$9)*$J$10*(EXP(D6350*1000/($J$8*9.8665))-1)</f>
        <v>675.544491081667047</v>
      </c>
      <c r="F6350" t="n">
        <v>21.4430000000000014</v>
      </c>
      <c r="G6350" t="n">
        <v>8.99640299267448995</v>
      </c>
    </row>
    <row r="6351" spans="1:8">
      <c r="A6351" t="s">
        <v>12</v>
      </c>
      <c r="B6351" t="n">
        <v>211.408999999999992</v>
      </c>
      <c r="C6351" t="n">
        <v>11.8015058179329007</v>
      </c>
      <c r="D6351" t="n">
        <v>0.485000017881392953</v>
      </c>
      <c r="E6351" s="42">
        <f>(1+$J$9)*$J$10*(EXP(D6351*1000/($J$8*9.8665))-1)</f>
        <v>368.205298873349989</v>
      </c>
      <c r="F6351" t="n">
        <v>21.4579999999999984</v>
      </c>
      <c r="G6351" t="n">
        <v>15.6882017503750006</v>
      </c>
    </row>
    <row r="6352" spans="1:8">
      <c r="A6352" t="s">
        <v>8</v>
      </c>
      <c r="B6352" t="n">
        <v>152.454000000000008</v>
      </c>
      <c r="C6352" t="n">
        <v>7.48117727583846115</v>
      </c>
      <c r="D6352" t="n">
        <v>0.185000005960463998</v>
      </c>
      <c r="E6352" s="42">
        <f>(1+$J$9)*$J$10*(EXP(D6352*1000/($J$8*9.8665))-1)</f>
        <v>133.881511243603001</v>
      </c>
      <c r="F6352" t="n">
        <v>21.468</v>
      </c>
      <c r="G6352" t="n">
        <v>8.99066243199136927</v>
      </c>
    </row>
    <row r="6353" spans="1:8">
      <c r="A6353" t="s">
        <v>8</v>
      </c>
      <c r="B6353" t="n">
        <v>152.454000000000008</v>
      </c>
      <c r="C6353" t="n">
        <v>7.48117727583846115</v>
      </c>
      <c r="D6353" t="n">
        <v>0.185000005960463998</v>
      </c>
      <c r="E6353" s="42">
        <f>(1+$J$9)*$J$10*(EXP(D6353*1000/($J$8*9.8665))-1)</f>
        <v>133.881511243603001</v>
      </c>
      <c r="F6353" t="n">
        <v>21.468</v>
      </c>
      <c r="G6353" t="n">
        <v>8.99066243199136927</v>
      </c>
    </row>
    <row r="6354" spans="1:8">
      <c r="A6354" t="s">
        <v>8</v>
      </c>
      <c r="B6354" t="n">
        <v>157.081999999999994</v>
      </c>
      <c r="C6354" t="n">
        <v>7.48117727583846115</v>
      </c>
      <c r="D6354" t="n">
        <v>0.0350000000000000044</v>
      </c>
      <c r="E6354" s="42">
        <f>(1+$J$9)*$J$10*(EXP(D6354*1000/($J$8*9.8665))-1)</f>
        <v>24.7364531871744013</v>
      </c>
      <c r="F6354" t="n">
        <v>21.468</v>
      </c>
      <c r="G6354" t="n">
        <v>8.99066243199136927</v>
      </c>
    </row>
    <row r="6355" spans="1:8">
      <c r="A6355" t="s">
        <v>8</v>
      </c>
      <c r="B6355" t="n">
        <v>215.592999999999989</v>
      </c>
      <c r="C6355" t="n">
        <v>6.91170431211499015</v>
      </c>
      <c r="D6355" t="n">
        <v>0.0350000000000000044</v>
      </c>
      <c r="E6355" s="42">
        <f>(1+$J$9)*$J$10*(EXP(D6355*1000/($J$8*9.8665))-1)</f>
        <v>24.7364531871744013</v>
      </c>
      <c r="F6355" t="n">
        <v>21.4690000000000012</v>
      </c>
      <c r="G6355" t="n">
        <v>8.94033069318057905</v>
      </c>
    </row>
    <row r="6356" spans="1:8">
      <c r="A6356" t="s">
        <v>8</v>
      </c>
      <c r="B6356" t="n">
        <v>221.555000000000007</v>
      </c>
      <c r="C6356" t="n">
        <v>6.91991786447638013</v>
      </c>
      <c r="D6356" t="n">
        <v>0.185000005960463998</v>
      </c>
      <c r="E6356" s="42">
        <f>(1+$J$9)*$J$10*(EXP(D6356*1000/($J$8*9.8665))-1)</f>
        <v>133.881511243603001</v>
      </c>
      <c r="F6356" t="n">
        <v>21.4690000000000012</v>
      </c>
      <c r="G6356" t="n">
        <v>8.94033069318057905</v>
      </c>
    </row>
    <row r="6357" spans="1:8">
      <c r="A6357" t="s">
        <v>8</v>
      </c>
      <c r="B6357" t="n">
        <v>221.555000000000007</v>
      </c>
      <c r="C6357" t="n">
        <v>6.91991786447638013</v>
      </c>
      <c r="D6357" t="n">
        <v>0.185000005960463998</v>
      </c>
      <c r="E6357" s="42">
        <f>(1+$J$9)*$J$10*(EXP(D6357*1000/($J$8*9.8665))-1)</f>
        <v>133.881511243603001</v>
      </c>
      <c r="F6357" t="n">
        <v>21.4690000000000012</v>
      </c>
      <c r="G6357" t="n">
        <v>8.94033069318057905</v>
      </c>
    </row>
    <row r="6358" spans="1:8">
      <c r="A6358" t="s">
        <v>9</v>
      </c>
      <c r="B6358" t="n">
        <v>115.049999999999997</v>
      </c>
      <c r="C6358" t="n">
        <v>10.2194531784736</v>
      </c>
      <c r="D6358" t="n">
        <v>0.240000002980232008</v>
      </c>
      <c r="E6358" s="42">
        <f>(1+$J$9)*$J$10*(EXP(D6358*1000/($J$8*9.8665))-1)</f>
        <v>175.206147047836993</v>
      </c>
      <c r="F6358" t="n">
        <v>21.4710000000000001</v>
      </c>
      <c r="G6358" t="n">
        <v>8.99004067376315774</v>
      </c>
    </row>
    <row r="6359" spans="1:8">
      <c r="A6359" t="s">
        <v>9</v>
      </c>
      <c r="B6359" t="n">
        <v>146.663999999999987</v>
      </c>
      <c r="C6359" t="n">
        <v>10.1977134668034992</v>
      </c>
      <c r="D6359" t="n">
        <v>0.04</v>
      </c>
      <c r="E6359" s="42">
        <f>(1+$J$9)*$J$10*(EXP(D6359*1000/($J$8*9.8665))-1)</f>
        <v>28.2924614899807985</v>
      </c>
      <c r="F6359" t="n">
        <v>21.4710000000000001</v>
      </c>
      <c r="G6359" t="n">
        <v>8.99004067376315774</v>
      </c>
    </row>
    <row r="6360" spans="1:8">
      <c r="A6360" t="s">
        <v>9</v>
      </c>
      <c r="B6360" t="n">
        <v>110.855000000000004</v>
      </c>
      <c r="C6360" t="n">
        <v>9.63895394849417997</v>
      </c>
      <c r="D6360" t="n">
        <v>1.24000004768371008</v>
      </c>
      <c r="E6360" s="42">
        <f>(1+$J$9)*$J$10*(EXP(D6360*1000/($J$8*9.8665))-1)</f>
        <v>1065.44540937865008</v>
      </c>
      <c r="F6360" t="n">
        <v>21.4750000000000014</v>
      </c>
      <c r="G6360" t="n">
        <v>8.94176101603000006</v>
      </c>
    </row>
    <row r="6361" spans="1:8">
      <c r="A6361" t="s">
        <v>9</v>
      </c>
      <c r="B6361" t="n">
        <v>205.038999999999987</v>
      </c>
      <c r="C6361" t="n">
        <v>9.58460333247774798</v>
      </c>
      <c r="D6361" t="n">
        <v>0.640000023841857946</v>
      </c>
      <c r="E6361" s="42">
        <f>(1+$J$9)*$J$10*(EXP(D6361*1000/($J$8*9.8665))-1)</f>
        <v>498.195921397932977</v>
      </c>
      <c r="F6361" t="n">
        <v>21.4750000000000014</v>
      </c>
      <c r="G6361" t="n">
        <v>8.94176101603000006</v>
      </c>
    </row>
    <row r="6362" spans="1:8">
      <c r="A6362" t="s">
        <v>8</v>
      </c>
      <c r="B6362" t="n">
        <v>215.872000000000014</v>
      </c>
      <c r="C6362" t="n">
        <v>7.50855578370977916</v>
      </c>
      <c r="D6362" t="n">
        <v>0.0350000000000000044</v>
      </c>
      <c r="E6362" s="42">
        <f>(1+$J$9)*$J$10*(EXP(D6362*1000/($J$8*9.8665))-1)</f>
        <v>24.7364531871744013</v>
      </c>
      <c r="F6362" t="n">
        <v>21.4750000000000014</v>
      </c>
      <c r="G6362" t="n">
        <v>9.00289867263670018</v>
      </c>
    </row>
    <row r="6363" spans="1:8">
      <c r="A6363" t="s">
        <v>8</v>
      </c>
      <c r="B6363" t="n">
        <v>215.872000000000014</v>
      </c>
      <c r="C6363" t="n">
        <v>7.50855578370977916</v>
      </c>
      <c r="D6363" t="n">
        <v>0.0350000000000000044</v>
      </c>
      <c r="E6363" s="42">
        <f>(1+$J$9)*$J$10*(EXP(D6363*1000/($J$8*9.8665))-1)</f>
        <v>24.7364531871744013</v>
      </c>
      <c r="F6363" t="n">
        <v>21.4750000000000014</v>
      </c>
      <c r="G6363" t="n">
        <v>9.00289867263670018</v>
      </c>
    </row>
    <row r="6364" spans="1:8">
      <c r="A6364" t="s">
        <v>8</v>
      </c>
      <c r="B6364" t="n">
        <v>185.293000000000006</v>
      </c>
      <c r="C6364" t="n">
        <v>6.89527720739218974</v>
      </c>
      <c r="D6364" t="n">
        <v>0.185000005960463998</v>
      </c>
      <c r="E6364" s="42">
        <f>(1+$J$9)*$J$10*(EXP(D6364*1000/($J$8*9.8665))-1)</f>
        <v>133.881511243603001</v>
      </c>
      <c r="F6364" t="n">
        <v>21.4939999999999998</v>
      </c>
      <c r="G6364" t="n">
        <v>8.94656458539821031</v>
      </c>
    </row>
    <row r="6365" spans="1:8">
      <c r="A6365" t="s">
        <v>8</v>
      </c>
      <c r="B6365" t="n">
        <v>185.293000000000006</v>
      </c>
      <c r="C6365" t="n">
        <v>6.89527720739218974</v>
      </c>
      <c r="D6365" t="n">
        <v>0.185000005960463998</v>
      </c>
      <c r="E6365" s="42">
        <f>(1+$J$9)*$J$10*(EXP(D6365*1000/($J$8*9.8665))-1)</f>
        <v>133.881511243603001</v>
      </c>
      <c r="F6365" t="n">
        <v>21.4939999999999998</v>
      </c>
      <c r="G6365" t="n">
        <v>8.94656458539821031</v>
      </c>
    </row>
    <row r="6366" spans="1:8">
      <c r="A6366" t="s">
        <v>8</v>
      </c>
      <c r="B6366" t="n">
        <v>190.379999999999995</v>
      </c>
      <c r="C6366" t="n">
        <v>6.89527720739218974</v>
      </c>
      <c r="D6366" t="n">
        <v>0.0350000000000000044</v>
      </c>
      <c r="E6366" s="42">
        <f>(1+$J$9)*$J$10*(EXP(D6366*1000/($J$8*9.8665))-1)</f>
        <v>24.7364531871744013</v>
      </c>
      <c r="F6366" t="n">
        <v>21.4939999999999998</v>
      </c>
      <c r="G6366" t="n">
        <v>8.94656458539821031</v>
      </c>
    </row>
    <row r="6367" spans="1:8">
      <c r="A6367" t="s">
        <v>9</v>
      </c>
      <c r="B6367" t="n">
        <v>183.890999999999991</v>
      </c>
      <c r="C6367" t="n">
        <v>10.1731530201916005</v>
      </c>
      <c r="D6367" t="n">
        <v>0.04</v>
      </c>
      <c r="E6367" s="42">
        <f>(1+$J$9)*$J$10*(EXP(D6367*1000/($J$8*9.8665))-1)</f>
        <v>28.2924614899807985</v>
      </c>
      <c r="F6367" t="n">
        <v>21.4959999999999987</v>
      </c>
      <c r="G6367" t="n">
        <v>8.99832587294713981</v>
      </c>
    </row>
    <row r="6368" spans="1:8">
      <c r="A6368" t="s">
        <v>9</v>
      </c>
      <c r="B6368" t="n">
        <v>225</v>
      </c>
      <c r="C6368" t="n">
        <v>10.3201012790896005</v>
      </c>
      <c r="D6368" t="n">
        <v>0.0400009999999974042</v>
      </c>
      <c r="E6368" s="42">
        <f>(1+$J$9)*$J$10*(EXP(D6368*1000/($J$8*9.8665))-1)</f>
        <v>28.2931732498240009</v>
      </c>
      <c r="F6368" t="n">
        <v>21.5030000000000001</v>
      </c>
      <c r="G6368" t="n">
        <v>8.97013912364339028</v>
      </c>
    </row>
    <row r="6369" spans="1:8">
      <c r="A6369" t="s">
        <v>9</v>
      </c>
      <c r="B6369" t="n">
        <v>192.741000000000014</v>
      </c>
      <c r="C6369" t="n">
        <v>10.1566457049964995</v>
      </c>
      <c r="D6369" t="n">
        <v>0.840000026822090007</v>
      </c>
      <c r="E6369" s="42">
        <f>(1+$J$9)*$J$10*(EXP(D6369*1000/($J$8*9.8665))-1)</f>
        <v>675.544504714128038</v>
      </c>
      <c r="F6369" t="n">
        <v>21.5139999999999993</v>
      </c>
      <c r="G6369" t="n">
        <v>9.02469818330022022</v>
      </c>
    </row>
    <row r="6370" spans="1:8">
      <c r="A6370" t="s">
        <v>9</v>
      </c>
      <c r="B6370" t="n">
        <v>220.606999999999999</v>
      </c>
      <c r="C6370" t="n">
        <v>10.1457745123202994</v>
      </c>
      <c r="D6370" t="n">
        <v>0.640000008940695952</v>
      </c>
      <c r="E6370" s="42">
        <f>(1+$J$9)*$J$10*(EXP(D6370*1000/($J$8*9.8665))-1)</f>
        <v>498.195908594719981</v>
      </c>
      <c r="F6370" t="n">
        <v>21.5139999999999993</v>
      </c>
      <c r="G6370" t="n">
        <v>9.02469818330022022</v>
      </c>
    </row>
    <row r="6371" spans="1:8">
      <c r="A6371" t="s">
        <v>8</v>
      </c>
      <c r="B6371" t="n">
        <v>117.808000000000007</v>
      </c>
      <c r="C6371" t="n">
        <v>7.41546885694728974</v>
      </c>
      <c r="D6371" t="n">
        <v>0.0350000000000000044</v>
      </c>
      <c r="E6371" s="42">
        <f>(1+$J$9)*$J$10*(EXP(D6371*1000/($J$8*9.8665))-1)</f>
        <v>24.7364531871744013</v>
      </c>
      <c r="F6371" t="n">
        <v>21.5139999999999993</v>
      </c>
      <c r="G6371" t="n">
        <v>8.98077545696598989</v>
      </c>
    </row>
    <row r="6372" spans="1:8">
      <c r="A6372" t="s">
        <v>12</v>
      </c>
      <c r="B6372" t="n">
        <v>211.593999999999994</v>
      </c>
      <c r="C6372" t="n">
        <v>11.5249828884325005</v>
      </c>
      <c r="D6372" t="n">
        <v>0.335000011920929008</v>
      </c>
      <c r="E6372" s="42">
        <f>(1+$J$9)*$J$10*(EXP(D6372*1000/($J$8*9.8665))-1)</f>
        <v>248.286626681699005</v>
      </c>
      <c r="F6372" t="n">
        <v>21.5189999999999984</v>
      </c>
      <c r="G6372" t="n">
        <v>15.7920647538139001</v>
      </c>
    </row>
    <row r="6373" spans="1:8">
      <c r="A6373" t="s">
        <v>9</v>
      </c>
      <c r="B6373" t="n">
        <v>57.9359999999999999</v>
      </c>
      <c r="C6373" t="n">
        <v>10.2709830595482003</v>
      </c>
      <c r="D6373" t="n">
        <v>0.640000023841857946</v>
      </c>
      <c r="E6373" s="42">
        <f>(1+$J$9)*$J$10*(EXP(D6373*1000/($J$8*9.8665))-1)</f>
        <v>498.195921397932977</v>
      </c>
      <c r="F6373" t="n">
        <v>21.5240000000000009</v>
      </c>
      <c r="G6373" t="n">
        <v>8.99194593085128879</v>
      </c>
    </row>
    <row r="6374" spans="1:8">
      <c r="A6374" t="s">
        <v>9</v>
      </c>
      <c r="B6374" t="n">
        <v>61.7160000000000011</v>
      </c>
      <c r="C6374" t="n">
        <v>10.2709830595482003</v>
      </c>
      <c r="D6374" t="n">
        <v>0.840000026822090007</v>
      </c>
      <c r="E6374" s="42">
        <f>(1+$J$9)*$J$10*(EXP(D6374*1000/($J$8*9.8665))-1)</f>
        <v>675.544504714128038</v>
      </c>
      <c r="F6374" t="n">
        <v>21.5240000000000009</v>
      </c>
      <c r="G6374" t="n">
        <v>8.99194593085128879</v>
      </c>
    </row>
    <row r="6375" spans="1:8">
      <c r="A6375" t="s">
        <v>9</v>
      </c>
      <c r="B6375" t="n">
        <v>65.9869999999999948</v>
      </c>
      <c r="C6375" t="n">
        <v>10.2601145405543992</v>
      </c>
      <c r="D6375" t="n">
        <v>0.640000023841857946</v>
      </c>
      <c r="E6375" s="42">
        <f>(1+$J$9)*$J$10*(EXP(D6375*1000/($J$8*9.8665))-1)</f>
        <v>498.195921397932977</v>
      </c>
      <c r="F6375" t="n">
        <v>21.5240000000000009</v>
      </c>
      <c r="G6375" t="n">
        <v>8.99194593085128879</v>
      </c>
    </row>
    <row r="6376" spans="1:8">
      <c r="A6376" t="s">
        <v>9</v>
      </c>
      <c r="B6376" t="n">
        <v>115.049999999999997</v>
      </c>
      <c r="C6376" t="n">
        <v>10.2057639245378997</v>
      </c>
      <c r="D6376" t="n">
        <v>0.240000002980232008</v>
      </c>
      <c r="E6376" s="42">
        <f>(1+$J$9)*$J$10*(EXP(D6376*1000/($J$8*9.8665))-1)</f>
        <v>175.206147047836993</v>
      </c>
      <c r="F6376" t="n">
        <v>21.5240000000000009</v>
      </c>
      <c r="G6376" t="n">
        <v>8.99194593085128879</v>
      </c>
    </row>
    <row r="6377" spans="1:8">
      <c r="A6377" t="s">
        <v>9</v>
      </c>
      <c r="B6377" t="n">
        <v>122.747</v>
      </c>
      <c r="C6377" t="n">
        <v>10.2057639245378997</v>
      </c>
      <c r="D6377" t="n">
        <v>0.240000002980232008</v>
      </c>
      <c r="E6377" s="42">
        <f>(1+$J$9)*$J$10*(EXP(D6377*1000/($J$8*9.8665))-1)</f>
        <v>175.206147047836993</v>
      </c>
      <c r="F6377" t="n">
        <v>21.5240000000000009</v>
      </c>
      <c r="G6377" t="n">
        <v>8.99194593085128879</v>
      </c>
    </row>
    <row r="6378" spans="1:8">
      <c r="A6378" t="s">
        <v>9</v>
      </c>
      <c r="B6378" t="n">
        <v>146.663999999999987</v>
      </c>
      <c r="C6378" t="n">
        <v>10.1840242128678007</v>
      </c>
      <c r="D6378" t="n">
        <v>0.04</v>
      </c>
      <c r="E6378" s="42">
        <f>(1+$J$9)*$J$10*(EXP(D6378*1000/($J$8*9.8665))-1)</f>
        <v>28.2924614899807985</v>
      </c>
      <c r="F6378" t="n">
        <v>21.5240000000000009</v>
      </c>
      <c r="G6378" t="n">
        <v>8.99194593085128879</v>
      </c>
    </row>
    <row r="6379" spans="1:8">
      <c r="A6379" t="s">
        <v>9</v>
      </c>
      <c r="B6379" t="n">
        <v>155.318000000000012</v>
      </c>
      <c r="C6379" t="n">
        <v>10.1840242128678007</v>
      </c>
      <c r="D6379" t="n">
        <v>0.04</v>
      </c>
      <c r="E6379" s="42">
        <f>(1+$J$9)*$J$10*(EXP(D6379*1000/($J$8*9.8665))-1)</f>
        <v>28.2924614899807985</v>
      </c>
      <c r="F6379" t="n">
        <v>21.5240000000000009</v>
      </c>
      <c r="G6379" t="n">
        <v>8.99194593085128879</v>
      </c>
    </row>
    <row r="6380" spans="1:8">
      <c r="A6380" t="s">
        <v>8</v>
      </c>
      <c r="B6380" t="n">
        <v>215.592999999999989</v>
      </c>
      <c r="C6380" t="n">
        <v>6.89801505817932004</v>
      </c>
      <c r="D6380" t="n">
        <v>0.0350000000000000044</v>
      </c>
      <c r="E6380" s="42">
        <f>(1+$J$9)*$J$10*(EXP(D6380*1000/($J$8*9.8665))-1)</f>
        <v>24.7364531871744013</v>
      </c>
      <c r="F6380" t="n">
        <v>21.5249999999999986</v>
      </c>
      <c r="G6380" t="n">
        <v>8.94263491434785962</v>
      </c>
    </row>
    <row r="6381" spans="1:8">
      <c r="A6381" t="s">
        <v>8</v>
      </c>
      <c r="B6381" t="n">
        <v>221.555000000000007</v>
      </c>
      <c r="C6381" t="n">
        <v>6.90622861054071979</v>
      </c>
      <c r="D6381" t="n">
        <v>0.185000005960463998</v>
      </c>
      <c r="E6381" s="42">
        <f>(1+$J$9)*$J$10*(EXP(D6381*1000/($J$8*9.8665))-1)</f>
        <v>133.881511243603001</v>
      </c>
      <c r="F6381" t="n">
        <v>21.5249999999999986</v>
      </c>
      <c r="G6381" t="n">
        <v>8.94263491434785962</v>
      </c>
    </row>
    <row r="6382" spans="1:8">
      <c r="A6382" t="s">
        <v>8</v>
      </c>
      <c r="B6382" t="n">
        <v>221.555000000000007</v>
      </c>
      <c r="C6382" t="n">
        <v>6.90622861054071979</v>
      </c>
      <c r="D6382" t="n">
        <v>0.185000005960463998</v>
      </c>
      <c r="E6382" s="42">
        <f>(1+$J$9)*$J$10*(EXP(D6382*1000/($J$8*9.8665))-1)</f>
        <v>133.881511243603001</v>
      </c>
      <c r="F6382" t="n">
        <v>21.5249999999999986</v>
      </c>
      <c r="G6382" t="n">
        <v>8.94263491434785962</v>
      </c>
    </row>
    <row r="6383" spans="1:8">
      <c r="A6383" t="s">
        <v>8</v>
      </c>
      <c r="B6383" t="n">
        <v>218.911000000000001</v>
      </c>
      <c r="C6383" t="n">
        <v>6.29842573579739007</v>
      </c>
      <c r="D6383" t="n">
        <v>0.0350000000000000044</v>
      </c>
      <c r="E6383" s="42">
        <f>(1+$J$9)*$J$10*(EXP(D6383*1000/($J$8*9.8665))-1)</f>
        <v>24.7364531871744013</v>
      </c>
      <c r="F6383" t="n">
        <v>21.5360000000000014</v>
      </c>
      <c r="G6383" t="n">
        <v>9.89652346404065852</v>
      </c>
    </row>
    <row r="6384" spans="1:8">
      <c r="A6384" t="s">
        <v>9</v>
      </c>
      <c r="B6384" t="n">
        <v>224.204000000000008</v>
      </c>
      <c r="C6384" t="n">
        <v>10.1349059933264005</v>
      </c>
      <c r="D6384" t="n">
        <v>0.44000000596046398</v>
      </c>
      <c r="E6384" s="42">
        <f>(1+$J$9)*$J$10*(EXP(D6384*1000/($J$8*9.8665))-1)</f>
        <v>331.63519774076201</v>
      </c>
      <c r="F6384" t="n">
        <v>21.5429999999999993</v>
      </c>
      <c r="G6384" t="n">
        <v>9.01780517047232877</v>
      </c>
    </row>
    <row r="6385" spans="1:8">
      <c r="A6385" t="s">
        <v>8</v>
      </c>
      <c r="B6385" t="n">
        <v>137.924000000000007</v>
      </c>
      <c r="C6385" t="n">
        <v>6.82135523613963013</v>
      </c>
      <c r="D6385" t="n">
        <v>0.0350000000000000044</v>
      </c>
      <c r="E6385" s="42">
        <f>(1+$J$9)*$J$10*(EXP(D6385*1000/($J$8*9.8665))-1)</f>
        <v>24.7364531871744013</v>
      </c>
      <c r="F6385" t="n">
        <v>21.5450000000000017</v>
      </c>
      <c r="G6385" t="n">
        <v>8.95944664724095041</v>
      </c>
    </row>
    <row r="6386" spans="1:8">
      <c r="A6386" t="s">
        <v>12</v>
      </c>
      <c r="B6386" t="n">
        <v>142.681999999999988</v>
      </c>
      <c r="C6386" t="n">
        <v>11.6262833675564003</v>
      </c>
      <c r="D6386" t="n">
        <v>0.335000011920929008</v>
      </c>
      <c r="E6386" s="42">
        <f>(1+$J$9)*$J$10*(EXP(D6386*1000/($J$8*9.8665))-1)</f>
        <v>248.286626681699005</v>
      </c>
      <c r="F6386" t="n">
        <v>21.5450000000000017</v>
      </c>
      <c r="G6386" t="n">
        <v>15.7625847716357992</v>
      </c>
    </row>
    <row r="6387" spans="1:8">
      <c r="A6387" t="s">
        <v>12</v>
      </c>
      <c r="B6387" t="n">
        <v>143.704000000000008</v>
      </c>
      <c r="C6387" t="n">
        <v>11.6344969199177992</v>
      </c>
      <c r="D6387" t="n">
        <v>0.335000011920929008</v>
      </c>
      <c r="E6387" s="42">
        <f>(1+$J$9)*$J$10*(EXP(D6387*1000/($J$8*9.8665))-1)</f>
        <v>248.286626681699005</v>
      </c>
      <c r="F6387" t="n">
        <v>21.5450000000000017</v>
      </c>
      <c r="G6387" t="n">
        <v>15.7625847716357992</v>
      </c>
    </row>
    <row r="6388" spans="1:8">
      <c r="A6388" t="s">
        <v>12</v>
      </c>
      <c r="B6388" t="n">
        <v>146.836000000000013</v>
      </c>
      <c r="C6388" t="n">
        <v>11.6509240246406005</v>
      </c>
      <c r="D6388" t="n">
        <v>0.485000017881392953</v>
      </c>
      <c r="E6388" s="42">
        <f>(1+$J$9)*$J$10*(EXP(D6388*1000/($J$8*9.8665))-1)</f>
        <v>368.205298873349989</v>
      </c>
      <c r="F6388" t="n">
        <v>21.5450000000000017</v>
      </c>
      <c r="G6388" t="n">
        <v>15.7625847716357992</v>
      </c>
    </row>
    <row r="6389" spans="1:8">
      <c r="A6389" t="s">
        <v>12</v>
      </c>
      <c r="B6389" t="n">
        <v>211.593999999999994</v>
      </c>
      <c r="C6389" t="n">
        <v>11.5523613963038994</v>
      </c>
      <c r="D6389" t="n">
        <v>0.335000011920929008</v>
      </c>
      <c r="E6389" s="42">
        <f>(1+$J$9)*$J$10*(EXP(D6389*1000/($J$8*9.8665))-1)</f>
        <v>248.286626681699005</v>
      </c>
      <c r="F6389" t="n">
        <v>21.5450000000000017</v>
      </c>
      <c r="G6389" t="n">
        <v>15.7625847716357992</v>
      </c>
    </row>
    <row r="6390" spans="1:8">
      <c r="A6390" t="s">
        <v>9</v>
      </c>
      <c r="B6390" t="n">
        <v>175.562000000000012</v>
      </c>
      <c r="C6390" t="n">
        <v>10.4638250770019994</v>
      </c>
      <c r="D6390" t="n">
        <v>0.240001002980228995</v>
      </c>
      <c r="E6390" s="42">
        <f>(1+$J$9)*$J$10*(EXP(D6390*1000/($J$8*9.8665))-1)</f>
        <v>175.206904907216</v>
      </c>
      <c r="F6390" t="n">
        <v>21.5479999999999983</v>
      </c>
      <c r="G6390" t="n">
        <v>9.00100055744645999</v>
      </c>
    </row>
    <row r="6391" spans="1:8">
      <c r="A6391" t="s">
        <v>8</v>
      </c>
      <c r="B6391" t="n">
        <v>176.110000000000014</v>
      </c>
      <c r="C6391" t="n">
        <v>6.87337440109514031</v>
      </c>
      <c r="D6391" t="n">
        <v>0.185000005960463998</v>
      </c>
      <c r="E6391" s="42">
        <f>(1+$J$9)*$J$10*(EXP(D6391*1000/($J$8*9.8665))-1)</f>
        <v>133.881511243603001</v>
      </c>
      <c r="F6391" t="n">
        <v>21.5509999999999984</v>
      </c>
      <c r="G6391" t="n">
        <v>8.94885264479860965</v>
      </c>
    </row>
    <row r="6392" spans="1:8">
      <c r="A6392" t="s">
        <v>8</v>
      </c>
      <c r="B6392" t="n">
        <v>176.110000000000014</v>
      </c>
      <c r="C6392" t="n">
        <v>6.87337440109514031</v>
      </c>
      <c r="D6392" t="n">
        <v>0.185000005960463998</v>
      </c>
      <c r="E6392" s="42">
        <f>(1+$J$9)*$J$10*(EXP(D6392*1000/($J$8*9.8665))-1)</f>
        <v>133.881511243603001</v>
      </c>
      <c r="F6392" t="n">
        <v>21.5509999999999984</v>
      </c>
      <c r="G6392" t="n">
        <v>8.94885264479860965</v>
      </c>
    </row>
    <row r="6393" spans="1:8">
      <c r="A6393" t="s">
        <v>8</v>
      </c>
      <c r="B6393" t="n">
        <v>185.293000000000006</v>
      </c>
      <c r="C6393" t="n">
        <v>6.88158795345652941</v>
      </c>
      <c r="D6393" t="n">
        <v>0.185000005960463998</v>
      </c>
      <c r="E6393" s="42">
        <f>(1+$J$9)*$J$10*(EXP(D6393*1000/($J$8*9.8665))-1)</f>
        <v>133.881511243603001</v>
      </c>
      <c r="F6393" t="n">
        <v>21.5509999999999984</v>
      </c>
      <c r="G6393" t="n">
        <v>8.94885264479860965</v>
      </c>
    </row>
    <row r="6394" spans="1:8">
      <c r="A6394" t="s">
        <v>8</v>
      </c>
      <c r="B6394" t="n">
        <v>190.379999999999995</v>
      </c>
      <c r="C6394" t="n">
        <v>6.88158795345652941</v>
      </c>
      <c r="D6394" t="n">
        <v>0.0350000000000000044</v>
      </c>
      <c r="E6394" s="42">
        <f>(1+$J$9)*$J$10*(EXP(D6394*1000/($J$8*9.8665))-1)</f>
        <v>24.7364531871744013</v>
      </c>
      <c r="F6394" t="n">
        <v>21.5509999999999984</v>
      </c>
      <c r="G6394" t="n">
        <v>8.94885264479860965</v>
      </c>
    </row>
    <row r="6395" spans="1:8">
      <c r="A6395" t="s">
        <v>12</v>
      </c>
      <c r="B6395" t="n">
        <v>156.693999999999988</v>
      </c>
      <c r="C6395" t="n">
        <v>11.6071184120464999</v>
      </c>
      <c r="D6395" t="n">
        <v>0.335000011920929008</v>
      </c>
      <c r="E6395" s="42">
        <f>(1+$J$9)*$J$10*(EXP(D6395*1000/($J$8*9.8665))-1)</f>
        <v>248.286626681699005</v>
      </c>
      <c r="F6395" t="n">
        <v>21.5590000000000011</v>
      </c>
      <c r="G6395" t="n">
        <v>15.7467332459684997</v>
      </c>
    </row>
    <row r="6396" spans="1:8">
      <c r="A6396" t="s">
        <v>8</v>
      </c>
      <c r="B6396" t="n">
        <v>205.50800000000001</v>
      </c>
      <c r="C6396" t="n">
        <v>6.26557152635180969</v>
      </c>
      <c r="D6396" t="n">
        <v>0.0350000000000000044</v>
      </c>
      <c r="E6396" s="42">
        <f>(1+$J$9)*$J$10*(EXP(D6396*1000/($J$8*9.8665))-1)</f>
        <v>24.7364531871744013</v>
      </c>
      <c r="F6396" t="n">
        <v>21.5710000000000015</v>
      </c>
      <c r="G6396" t="n">
        <v>9.91357245403673026</v>
      </c>
    </row>
    <row r="6397" spans="1:8">
      <c r="A6397" t="s">
        <v>8</v>
      </c>
      <c r="B6397" t="n">
        <v>205.50800000000001</v>
      </c>
      <c r="C6397" t="n">
        <v>6.26557152635180969</v>
      </c>
      <c r="D6397" t="n">
        <v>0.0350000000000000044</v>
      </c>
      <c r="E6397" s="42">
        <f>(1+$J$9)*$J$10*(EXP(D6397*1000/($J$8*9.8665))-1)</f>
        <v>24.7364531871744013</v>
      </c>
      <c r="F6397" t="n">
        <v>21.5710000000000015</v>
      </c>
      <c r="G6397" t="n">
        <v>9.91357245403673026</v>
      </c>
    </row>
    <row r="6398" spans="1:8">
      <c r="A6398" t="s">
        <v>9</v>
      </c>
      <c r="B6398" t="n">
        <v>188.461999999999989</v>
      </c>
      <c r="C6398" t="n">
        <v>10.1457745123202994</v>
      </c>
      <c r="D6398" t="n">
        <v>0.240000002980232008</v>
      </c>
      <c r="E6398" s="42">
        <f>(1+$J$9)*$J$10*(EXP(D6398*1000/($J$8*9.8665))-1)</f>
        <v>175.206147047836993</v>
      </c>
      <c r="F6398" t="n">
        <v>21.5719999999999992</v>
      </c>
      <c r="G6398" t="n">
        <v>9.01107014512010807</v>
      </c>
    </row>
    <row r="6399" spans="1:8">
      <c r="A6399" t="s">
        <v>12</v>
      </c>
      <c r="B6399" t="n">
        <v>142.681999999999988</v>
      </c>
      <c r="C6399" t="n">
        <v>11.6536618754276997</v>
      </c>
      <c r="D6399" t="n">
        <v>0.335000011920929008</v>
      </c>
      <c r="E6399" s="42">
        <f>(1+$J$9)*$J$10*(EXP(D6399*1000/($J$8*9.8665))-1)</f>
        <v>248.286626681699005</v>
      </c>
      <c r="F6399" t="n">
        <v>21.5760000000000005</v>
      </c>
      <c r="G6399" t="n">
        <v>15.7294370112152002</v>
      </c>
    </row>
    <row r="6400" spans="1:8">
      <c r="A6400" t="s">
        <v>12</v>
      </c>
      <c r="B6400" t="n">
        <v>146.532000000000011</v>
      </c>
      <c r="C6400" t="n">
        <v>11.6700889801504992</v>
      </c>
      <c r="D6400" t="n">
        <v>0.335000011920929008</v>
      </c>
      <c r="E6400" s="42">
        <f>(1+$J$9)*$J$10*(EXP(D6400*1000/($J$8*9.8665))-1)</f>
        <v>248.286626681699005</v>
      </c>
      <c r="F6400" t="n">
        <v>21.5760000000000005</v>
      </c>
      <c r="G6400" t="n">
        <v>15.7294370112152002</v>
      </c>
    </row>
    <row r="6401" spans="1:8">
      <c r="A6401" t="s">
        <v>12</v>
      </c>
      <c r="B6401" t="n">
        <v>146.836000000000013</v>
      </c>
      <c r="C6401" t="n">
        <v>11.6783025325118999</v>
      </c>
      <c r="D6401" t="n">
        <v>0.485000017881392953</v>
      </c>
      <c r="E6401" s="42">
        <f>(1+$J$9)*$J$10*(EXP(D6401*1000/($J$8*9.8665))-1)</f>
        <v>368.205298873349989</v>
      </c>
      <c r="F6401" t="n">
        <v>21.5760000000000005</v>
      </c>
      <c r="G6401" t="n">
        <v>15.7294370112152002</v>
      </c>
    </row>
    <row r="6402" spans="1:8">
      <c r="A6402" t="s">
        <v>8</v>
      </c>
      <c r="B6402" t="n">
        <v>150.562999999999988</v>
      </c>
      <c r="C6402" t="n">
        <v>6.84052019164955016</v>
      </c>
      <c r="D6402" t="n">
        <v>0.0350000000000000044</v>
      </c>
      <c r="E6402" s="42">
        <f>(1+$J$9)*$J$10*(EXP(D6402*1000/($J$8*9.8665))-1)</f>
        <v>24.7364531871744013</v>
      </c>
      <c r="F6402" t="n">
        <v>21.5760000000000005</v>
      </c>
      <c r="G6402" t="n">
        <v>8.95520758814053153</v>
      </c>
    </row>
    <row r="6403" spans="1:8">
      <c r="A6403" t="s">
        <v>8</v>
      </c>
      <c r="B6403" t="n">
        <v>196.451999999999998</v>
      </c>
      <c r="C6403" t="n">
        <v>7.47296372347707027</v>
      </c>
      <c r="D6403" t="n">
        <v>0.185000005960463998</v>
      </c>
      <c r="E6403" s="42">
        <f>(1+$J$9)*$J$10*(EXP(D6403*1000/($J$8*9.8665))-1)</f>
        <v>133.881511243603001</v>
      </c>
      <c r="F6403" t="n">
        <v>21.5809999999999995</v>
      </c>
      <c r="G6403" t="n">
        <v>9.00908935138265043</v>
      </c>
    </row>
    <row r="6404" spans="1:8">
      <c r="A6404" t="s">
        <v>8</v>
      </c>
      <c r="B6404" t="n">
        <v>196.451999999999998</v>
      </c>
      <c r="C6404" t="n">
        <v>7.47296372347707027</v>
      </c>
      <c r="D6404" t="n">
        <v>0.185000005960463998</v>
      </c>
      <c r="E6404" s="42">
        <f>(1+$J$9)*$J$10*(EXP(D6404*1000/($J$8*9.8665))-1)</f>
        <v>133.881511243603001</v>
      </c>
      <c r="F6404" t="n">
        <v>21.5809999999999995</v>
      </c>
      <c r="G6404" t="n">
        <v>9.00908935138265043</v>
      </c>
    </row>
    <row r="6405" spans="1:8">
      <c r="A6405" t="s">
        <v>9</v>
      </c>
      <c r="B6405" t="n">
        <v>138.062000000000012</v>
      </c>
      <c r="C6405" t="n">
        <v>10.3470733872346994</v>
      </c>
      <c r="D6405" t="n">
        <v>0.0400009999999974042</v>
      </c>
      <c r="E6405" s="42">
        <f>(1+$J$9)*$J$10*(EXP(D6405*1000/($J$8*9.8665))-1)</f>
        <v>28.2931732498240009</v>
      </c>
      <c r="F6405" t="n">
        <v>21.5820000000000007</v>
      </c>
      <c r="G6405" t="n">
        <v>8.97967083782902975</v>
      </c>
    </row>
    <row r="6406" spans="1:8">
      <c r="A6406" t="s">
        <v>8</v>
      </c>
      <c r="B6406" t="n">
        <v>221.555000000000007</v>
      </c>
      <c r="C6406" t="n">
        <v>6.89253935660506034</v>
      </c>
      <c r="D6406" t="n">
        <v>0.185000005960463998</v>
      </c>
      <c r="E6406" s="42">
        <f>(1+$J$9)*$J$10*(EXP(D6406*1000/($J$8*9.8665))-1)</f>
        <v>133.881511243603001</v>
      </c>
      <c r="F6406" t="n">
        <v>21.5829999999999984</v>
      </c>
      <c r="G6406" t="n">
        <v>8.94425070209942952</v>
      </c>
    </row>
    <row r="6407" spans="1:8">
      <c r="A6407" t="s">
        <v>9</v>
      </c>
      <c r="B6407" t="n">
        <v>110.855000000000004</v>
      </c>
      <c r="C6407" t="n">
        <v>9.61157544062286107</v>
      </c>
      <c r="D6407" t="n">
        <v>1.24000004768371008</v>
      </c>
      <c r="E6407" s="42">
        <f>(1+$J$9)*$J$10*(EXP(D6407*1000/($J$8*9.8665))-1)</f>
        <v>1065.44540937865008</v>
      </c>
      <c r="F6407" t="n">
        <v>21.5889999999999986</v>
      </c>
      <c r="G6407" t="n">
        <v>8.94567551465883071</v>
      </c>
    </row>
    <row r="6408" spans="1:8">
      <c r="A6408" t="s">
        <v>9</v>
      </c>
      <c r="B6408" t="n">
        <v>189.062000000000012</v>
      </c>
      <c r="C6408" t="n">
        <v>9.88332584702257932</v>
      </c>
      <c r="D6408" t="n">
        <v>1.04000099999998996</v>
      </c>
      <c r="E6408" s="42">
        <f>(1+$J$9)*$J$10*(EXP(D6408*1000/($J$8*9.8665))-1)</f>
        <v>864.380618041628964</v>
      </c>
      <c r="F6408" t="n">
        <v>21.5889999999999986</v>
      </c>
      <c r="G6408" t="n">
        <v>8.94567551465883071</v>
      </c>
    </row>
    <row r="6409" spans="1:8">
      <c r="A6409" t="s">
        <v>9</v>
      </c>
      <c r="B6409" t="n">
        <v>205.038999999999987</v>
      </c>
      <c r="C6409" t="n">
        <v>9.55722482460643263</v>
      </c>
      <c r="D6409" t="n">
        <v>0.640000023841857946</v>
      </c>
      <c r="E6409" s="42">
        <f>(1+$J$9)*$J$10*(EXP(D6409*1000/($J$8*9.8665))-1)</f>
        <v>498.195921397932977</v>
      </c>
      <c r="F6409" t="n">
        <v>21.5889999999999986</v>
      </c>
      <c r="G6409" t="n">
        <v>8.94567551465883071</v>
      </c>
    </row>
    <row r="6410" spans="1:8">
      <c r="A6410" t="s">
        <v>12</v>
      </c>
      <c r="B6410" t="n">
        <v>171.913999999999987</v>
      </c>
      <c r="C6410" t="n">
        <v>11.7166324435318003</v>
      </c>
      <c r="D6410" t="n">
        <v>0.485000017881392953</v>
      </c>
      <c r="E6410" s="42">
        <f>(1+$J$9)*$J$10*(EXP(D6410*1000/($J$8*9.8665))-1)</f>
        <v>368.205298873349989</v>
      </c>
      <c r="F6410" t="n">
        <v>21.5940000000000012</v>
      </c>
      <c r="G6410" t="n">
        <v>15.7111932976727999</v>
      </c>
    </row>
    <row r="6411" spans="1:8">
      <c r="A6411" t="s">
        <v>12</v>
      </c>
      <c r="B6411" t="n">
        <v>198.431000000000012</v>
      </c>
      <c r="C6411" t="n">
        <v>11.7248459958931992</v>
      </c>
      <c r="D6411" t="n">
        <v>0.335000011920929008</v>
      </c>
      <c r="E6411" s="42">
        <f>(1+$J$9)*$J$10*(EXP(D6411*1000/($J$8*9.8665))-1)</f>
        <v>248.286626681699005</v>
      </c>
      <c r="F6411" t="n">
        <v>21.5940000000000012</v>
      </c>
      <c r="G6411" t="n">
        <v>15.7111932976727999</v>
      </c>
    </row>
    <row r="6412" spans="1:8">
      <c r="A6412" t="s">
        <v>8</v>
      </c>
      <c r="B6412" t="n">
        <v>218.911000000000001</v>
      </c>
      <c r="C6412" t="n">
        <v>6.28473648186172973</v>
      </c>
      <c r="D6412" t="n">
        <v>0.0350000000000000044</v>
      </c>
      <c r="E6412" s="42">
        <f>(1+$J$9)*$J$10*(EXP(D6412*1000/($J$8*9.8665))-1)</f>
        <v>24.7364531871744013</v>
      </c>
      <c r="F6412" t="n">
        <v>21.5949999999999989</v>
      </c>
      <c r="G6412" t="n">
        <v>9.89750646086080899</v>
      </c>
    </row>
    <row r="6413" spans="1:8">
      <c r="A6413" t="s">
        <v>8</v>
      </c>
      <c r="B6413" t="n">
        <v>218.911000000000001</v>
      </c>
      <c r="C6413" t="n">
        <v>6.28473648186172973</v>
      </c>
      <c r="D6413" t="n">
        <v>0.0350000000000000044</v>
      </c>
      <c r="E6413" s="42">
        <f>(1+$J$9)*$J$10*(EXP(D6413*1000/($J$8*9.8665))-1)</f>
        <v>24.7364531871744013</v>
      </c>
      <c r="F6413" t="n">
        <v>21.5949999999999989</v>
      </c>
      <c r="G6413" t="n">
        <v>9.89750646086080899</v>
      </c>
    </row>
    <row r="6414" spans="1:8">
      <c r="A6414" t="s">
        <v>9</v>
      </c>
      <c r="B6414" t="n">
        <v>139.181999999999988</v>
      </c>
      <c r="C6414" t="n">
        <v>10.1675142239904002</v>
      </c>
      <c r="D6414" t="n">
        <v>0.240000002980232008</v>
      </c>
      <c r="E6414" s="42">
        <f>(1+$J$9)*$J$10*(EXP(D6414*1000/($J$8*9.8665))-1)</f>
        <v>175.206147047836993</v>
      </c>
      <c r="F6414" t="n">
        <v>21.6009999999999991</v>
      </c>
      <c r="G6414" t="n">
        <v>9.00448947789404919</v>
      </c>
    </row>
    <row r="6415" spans="1:8">
      <c r="A6415" t="s">
        <v>8</v>
      </c>
      <c r="B6415" t="n">
        <v>138.383999999999986</v>
      </c>
      <c r="C6415" t="n">
        <v>6.79945242984257003</v>
      </c>
      <c r="D6415" t="n">
        <v>0.0350000000000000044</v>
      </c>
      <c r="E6415" s="42">
        <f>(1+$J$9)*$J$10*(EXP(D6415*1000/($J$8*9.8665))-1)</f>
        <v>24.7364531871744013</v>
      </c>
      <c r="F6415" t="n">
        <v>21.6020000000000003</v>
      </c>
      <c r="G6415" t="n">
        <v>8.96170178897479985</v>
      </c>
    </row>
    <row r="6416" spans="1:8">
      <c r="A6416" t="s">
        <v>8</v>
      </c>
      <c r="B6416" t="n">
        <v>138.383999999999986</v>
      </c>
      <c r="C6416" t="n">
        <v>6.79945242984257003</v>
      </c>
      <c r="D6416" t="n">
        <v>0.0350000000000000044</v>
      </c>
      <c r="E6416" s="42">
        <f>(1+$J$9)*$J$10*(EXP(D6416*1000/($J$8*9.8665))-1)</f>
        <v>24.7364531871744013</v>
      </c>
      <c r="F6416" t="n">
        <v>21.6020000000000003</v>
      </c>
      <c r="G6416" t="n">
        <v>8.96170178897479985</v>
      </c>
    </row>
    <row r="6417" spans="1:8">
      <c r="A6417" t="s">
        <v>8</v>
      </c>
      <c r="B6417" t="n">
        <v>218.447000000000003</v>
      </c>
      <c r="C6417" t="n">
        <v>6.23271731690622044</v>
      </c>
      <c r="D6417" t="n">
        <v>0.0350000000000000044</v>
      </c>
      <c r="E6417" s="42">
        <f>(1+$J$9)*$J$10*(EXP(D6417*1000/($J$8*9.8665))-1)</f>
        <v>24.7364531871744013</v>
      </c>
      <c r="F6417" t="n">
        <v>21.6060000000000016</v>
      </c>
      <c r="G6417" t="n">
        <v>9.93071236908416743</v>
      </c>
    </row>
    <row r="6418" spans="1:8">
      <c r="A6418" t="s">
        <v>8</v>
      </c>
      <c r="B6418" t="n">
        <v>176.110000000000014</v>
      </c>
      <c r="C6418" t="n">
        <v>6.85968514715947997</v>
      </c>
      <c r="D6418" t="n">
        <v>0.185000005960463998</v>
      </c>
      <c r="E6418" s="42">
        <f>(1+$J$9)*$J$10*(EXP(D6418*1000/($J$8*9.8665))-1)</f>
        <v>133.881511243603001</v>
      </c>
      <c r="F6418" t="n">
        <v>21.6080000000000005</v>
      </c>
      <c r="G6418" t="n">
        <v>8.95045270830772921</v>
      </c>
    </row>
    <row r="6419" spans="1:8">
      <c r="A6419" t="s">
        <v>8</v>
      </c>
      <c r="B6419" t="n">
        <v>185.293000000000006</v>
      </c>
      <c r="C6419" t="n">
        <v>6.86789869952086995</v>
      </c>
      <c r="D6419" t="n">
        <v>0.185000005960463998</v>
      </c>
      <c r="E6419" s="42">
        <f>(1+$J$9)*$J$10*(EXP(D6419*1000/($J$8*9.8665))-1)</f>
        <v>133.881511243603001</v>
      </c>
      <c r="F6419" t="n">
        <v>21.6080000000000005</v>
      </c>
      <c r="G6419" t="n">
        <v>8.95045270830772921</v>
      </c>
    </row>
    <row r="6420" spans="1:8">
      <c r="A6420" t="s">
        <v>8</v>
      </c>
      <c r="B6420" t="n">
        <v>190.379999999999995</v>
      </c>
      <c r="C6420" t="n">
        <v>6.86789869952086995</v>
      </c>
      <c r="D6420" t="n">
        <v>0.0350000000000000044</v>
      </c>
      <c r="E6420" s="42">
        <f>(1+$J$9)*$J$10*(EXP(D6420*1000/($J$8*9.8665))-1)</f>
        <v>24.7364531871744013</v>
      </c>
      <c r="F6420" t="n">
        <v>21.6080000000000005</v>
      </c>
      <c r="G6420" t="n">
        <v>8.95045270830772921</v>
      </c>
    </row>
    <row r="6421" spans="1:8">
      <c r="A6421" t="s">
        <v>8</v>
      </c>
      <c r="B6421" t="n">
        <v>185.49199999999999</v>
      </c>
      <c r="C6421" t="n">
        <v>6.74195756331279039</v>
      </c>
      <c r="D6421" t="n">
        <v>0.0350000000000000044</v>
      </c>
      <c r="E6421" s="42">
        <f>(1+$J$9)*$J$10*(EXP(D6421*1000/($J$8*9.8665))-1)</f>
        <v>24.7364531871744013</v>
      </c>
      <c r="F6421" t="n">
        <v>21.6280000000000001</v>
      </c>
      <c r="G6421" t="n">
        <v>8.96832812921528877</v>
      </c>
    </row>
    <row r="6422" spans="1:8">
      <c r="A6422" t="s">
        <v>8</v>
      </c>
      <c r="B6422" t="n">
        <v>185.49199999999999</v>
      </c>
      <c r="C6422" t="n">
        <v>6.74195756331279039</v>
      </c>
      <c r="D6422" t="n">
        <v>0.0350000000000000044</v>
      </c>
      <c r="E6422" s="42">
        <f>(1+$J$9)*$J$10*(EXP(D6422*1000/($J$8*9.8665))-1)</f>
        <v>24.7364531871744013</v>
      </c>
      <c r="F6422" t="n">
        <v>21.6280000000000001</v>
      </c>
      <c r="G6422" t="n">
        <v>8.96832812921528877</v>
      </c>
    </row>
    <row r="6423" spans="1:8">
      <c r="A6423" t="s">
        <v>9</v>
      </c>
      <c r="B6423" t="n">
        <v>157.453000000000003</v>
      </c>
      <c r="C6423" t="n">
        <v>9.56527528234086155</v>
      </c>
      <c r="D6423" t="n">
        <v>0.840000026822090007</v>
      </c>
      <c r="E6423" s="42">
        <f>(1+$J$9)*$J$10*(EXP(D6423*1000/($J$8*9.8665))-1)</f>
        <v>675.544504714128038</v>
      </c>
      <c r="F6423" t="n">
        <v>21.6460000000000008</v>
      </c>
      <c r="G6423" t="n">
        <v>8.94643906346525952</v>
      </c>
    </row>
    <row r="6424" spans="1:8">
      <c r="A6424" t="s">
        <v>9</v>
      </c>
      <c r="B6424" t="n">
        <v>164.409999999999997</v>
      </c>
      <c r="C6424" t="n">
        <v>10.1429564510609005</v>
      </c>
      <c r="D6424" t="n">
        <v>0.240000002980232008</v>
      </c>
      <c r="E6424" s="42">
        <f>(1+$J$9)*$J$10*(EXP(D6424*1000/($J$8*9.8665))-1)</f>
        <v>175.206147047836993</v>
      </c>
      <c r="F6424" t="n">
        <v>21.6550000000000011</v>
      </c>
      <c r="G6424" t="n">
        <v>9.00818951979944771</v>
      </c>
    </row>
    <row r="6425" spans="1:8">
      <c r="A6425" t="s">
        <v>9</v>
      </c>
      <c r="B6425" t="n">
        <v>97.6129999999999995</v>
      </c>
      <c r="C6425" t="n">
        <v>10.1916682708761002</v>
      </c>
      <c r="D6425" t="n">
        <v>2.04000000000000004</v>
      </c>
      <c r="E6425" s="42">
        <f>(1+$J$9)*$J$10*(EXP(D6425*1000/($J$8*9.8665))-1)</f>
        <v>2008.64656443347008</v>
      </c>
      <c r="F6425" t="n">
        <v>21.6759999999999984</v>
      </c>
      <c r="G6425" t="n">
        <v>9.03397054827888013</v>
      </c>
    </row>
    <row r="6426" spans="1:8">
      <c r="A6426" t="s">
        <v>9</v>
      </c>
      <c r="B6426" t="n">
        <v>194.379999999999995</v>
      </c>
      <c r="C6426" t="n">
        <v>10.118396004449</v>
      </c>
      <c r="D6426" t="n">
        <v>0.240000002980232008</v>
      </c>
      <c r="E6426" s="42">
        <f>(1+$J$9)*$J$10*(EXP(D6426*1000/($J$8*9.8665))-1)</f>
        <v>175.206147047836993</v>
      </c>
      <c r="F6426" t="n">
        <v>21.6799999999999997</v>
      </c>
      <c r="G6426" t="n">
        <v>9.01794734626678007</v>
      </c>
    </row>
    <row r="6427" spans="1:8">
      <c r="A6427" t="s">
        <v>8</v>
      </c>
      <c r="B6427" t="n">
        <v>136.474999999999994</v>
      </c>
      <c r="C6427" t="n">
        <v>7.40177960301163029</v>
      </c>
      <c r="D6427" t="n">
        <v>0.0350000000000000044</v>
      </c>
      <c r="E6427" s="42">
        <f>(1+$J$9)*$J$10*(EXP(D6427*1000/($J$8*9.8665))-1)</f>
        <v>24.7364531871744013</v>
      </c>
      <c r="F6427" t="n">
        <v>21.6810000000000009</v>
      </c>
      <c r="G6427" t="n">
        <v>9.00238253196659777</v>
      </c>
    </row>
    <row r="6428" spans="1:8">
      <c r="A6428" t="s">
        <v>8</v>
      </c>
      <c r="B6428" t="n">
        <v>136.474999999999994</v>
      </c>
      <c r="C6428" t="n">
        <v>7.40177960301163029</v>
      </c>
      <c r="D6428" t="n">
        <v>0.0350000000000000044</v>
      </c>
      <c r="E6428" s="42">
        <f>(1+$J$9)*$J$10*(EXP(D6428*1000/($J$8*9.8665))-1)</f>
        <v>24.7364531871744013</v>
      </c>
      <c r="F6428" t="n">
        <v>21.6810000000000009</v>
      </c>
      <c r="G6428" t="n">
        <v>9.00238253196659777</v>
      </c>
    </row>
    <row r="6429" spans="1:8">
      <c r="A6429" t="s">
        <v>8</v>
      </c>
      <c r="B6429" t="n">
        <v>146.431000000000012</v>
      </c>
      <c r="C6429" t="n">
        <v>6.80492813141682973</v>
      </c>
      <c r="D6429" t="n">
        <v>0.0350000000000000044</v>
      </c>
      <c r="E6429" s="42">
        <f>(1+$J$9)*$J$10*(EXP(D6429*1000/($J$8*9.8665))-1)</f>
        <v>24.7364531871744013</v>
      </c>
      <c r="F6429" t="n">
        <v>21.6920000000000002</v>
      </c>
      <c r="G6429" t="n">
        <v>8.95753125890419</v>
      </c>
    </row>
    <row r="6430" spans="1:8">
      <c r="A6430" t="s">
        <v>8</v>
      </c>
      <c r="B6430" t="n">
        <v>146.431000000000012</v>
      </c>
      <c r="C6430" t="n">
        <v>6.80492813141682973</v>
      </c>
      <c r="D6430" t="n">
        <v>0.0350000000000000044</v>
      </c>
      <c r="E6430" s="42">
        <f>(1+$J$9)*$J$10*(EXP(D6430*1000/($J$8*9.8665))-1)</f>
        <v>24.7364531871744013</v>
      </c>
      <c r="F6430" t="n">
        <v>21.6920000000000002</v>
      </c>
      <c r="G6430" t="n">
        <v>8.95753125890419</v>
      </c>
    </row>
    <row r="6431" spans="1:8">
      <c r="A6431" t="s">
        <v>12</v>
      </c>
      <c r="B6431" t="n">
        <v>164.675999999999988</v>
      </c>
      <c r="C6431" t="n">
        <v>11.5304585900068002</v>
      </c>
      <c r="D6431" t="n">
        <v>0.335000011920929008</v>
      </c>
      <c r="E6431" s="42">
        <f>(1+$J$9)*$J$10*(EXP(D6431*1000/($J$8*9.8665))-1)</f>
        <v>248.286626681699005</v>
      </c>
      <c r="F6431" t="n">
        <v>21.6990000000000016</v>
      </c>
      <c r="G6431" t="n">
        <v>15.7694474504706008</v>
      </c>
    </row>
    <row r="6432" spans="1:8">
      <c r="A6432" t="s">
        <v>9</v>
      </c>
      <c r="B6432" t="n">
        <v>65.9869999999999948</v>
      </c>
      <c r="C6432" t="n">
        <v>10.2053575248116992</v>
      </c>
      <c r="D6432" t="n">
        <v>0.640000023841857946</v>
      </c>
      <c r="E6432" s="42">
        <f>(1+$J$9)*$J$10*(EXP(D6432*1000/($J$8*9.8665))-1)</f>
        <v>498.195921397932977</v>
      </c>
      <c r="F6432" t="n">
        <v>21.7089999999999996</v>
      </c>
      <c r="G6432" t="n">
        <v>9.01132854414616169</v>
      </c>
    </row>
    <row r="6433" spans="1:8">
      <c r="A6433" t="s">
        <v>12</v>
      </c>
      <c r="B6433" t="n">
        <v>143.074999999999989</v>
      </c>
      <c r="C6433" t="n">
        <v>11.5852156057494007</v>
      </c>
      <c r="D6433" t="n">
        <v>0.335000011920929008</v>
      </c>
      <c r="E6433" s="42">
        <f>(1+$J$9)*$J$10*(EXP(D6433*1000/($J$8*9.8665))-1)</f>
        <v>248.286626681699005</v>
      </c>
      <c r="F6433" t="n">
        <v>21.7149999999999999</v>
      </c>
      <c r="G6433" t="n">
        <v>15.7520492780344004</v>
      </c>
    </row>
    <row r="6434" spans="1:8">
      <c r="A6434" t="s">
        <v>9</v>
      </c>
      <c r="B6434" t="n">
        <v>97.6129999999999995</v>
      </c>
      <c r="C6434" t="n">
        <v>10.1779790169403999</v>
      </c>
      <c r="D6434" t="n">
        <v>2.04000000000000004</v>
      </c>
      <c r="E6434" s="42">
        <f>(1+$J$9)*$J$10*(EXP(D6434*1000/($J$8*9.8665))-1)</f>
        <v>2008.64656443347008</v>
      </c>
      <c r="F6434" t="n">
        <v>21.7310000000000016</v>
      </c>
      <c r="G6434" t="n">
        <v>9.03581254543086132</v>
      </c>
    </row>
    <row r="6435" spans="1:8">
      <c r="A6435" t="s">
        <v>12</v>
      </c>
      <c r="B6435" t="n">
        <v>161.324000000000012</v>
      </c>
      <c r="C6435" t="n">
        <v>11.6399726214921007</v>
      </c>
      <c r="D6435" t="n">
        <v>0.485000017881392953</v>
      </c>
      <c r="E6435" s="42">
        <f>(1+$J$9)*$J$10*(EXP(D6435*1000/($J$8*9.8665))-1)</f>
        <v>368.205298873349989</v>
      </c>
      <c r="F6435" t="n">
        <v>21.7330000000000005</v>
      </c>
      <c r="G6435" t="n">
        <v>15.7352106164820995</v>
      </c>
    </row>
    <row r="6436" spans="1:8">
      <c r="A6436" t="s">
        <v>12</v>
      </c>
      <c r="B6436" t="n">
        <v>167.51400000000001</v>
      </c>
      <c r="C6436" t="n">
        <v>11.6399726214921007</v>
      </c>
      <c r="D6436" t="n">
        <v>0.335000011920929008</v>
      </c>
      <c r="E6436" s="42">
        <f>(1+$J$9)*$J$10*(EXP(D6436*1000/($J$8*9.8665))-1)</f>
        <v>248.286626681699005</v>
      </c>
      <c r="F6436" t="n">
        <v>21.7330000000000005</v>
      </c>
      <c r="G6436" t="n">
        <v>15.7352106164820995</v>
      </c>
    </row>
    <row r="6437" spans="1:8">
      <c r="A6437" t="s">
        <v>12</v>
      </c>
      <c r="B6437" t="n">
        <v>172.27000000000001</v>
      </c>
      <c r="C6437" t="n">
        <v>11.6481861738534995</v>
      </c>
      <c r="D6437" t="n">
        <v>0.485000017881392953</v>
      </c>
      <c r="E6437" s="42">
        <f>(1+$J$9)*$J$10*(EXP(D6437*1000/($J$8*9.8665))-1)</f>
        <v>368.205298873349989</v>
      </c>
      <c r="F6437" t="n">
        <v>21.7330000000000005</v>
      </c>
      <c r="G6437" t="n">
        <v>15.7352106164820995</v>
      </c>
    </row>
    <row r="6438" spans="1:8">
      <c r="A6438" t="s">
        <v>12</v>
      </c>
      <c r="B6438" t="n">
        <v>180.191000000000003</v>
      </c>
      <c r="C6438" t="n">
        <v>11.6481861738534995</v>
      </c>
      <c r="D6438" t="n">
        <v>0.335000011920929008</v>
      </c>
      <c r="E6438" s="42">
        <f>(1+$J$9)*$J$10*(EXP(D6438*1000/($J$8*9.8665))-1)</f>
        <v>248.286626681699005</v>
      </c>
      <c r="F6438" t="n">
        <v>21.7330000000000005</v>
      </c>
      <c r="G6438" t="n">
        <v>15.7352106164820995</v>
      </c>
    </row>
    <row r="6439" spans="1:8">
      <c r="A6439" t="s">
        <v>12</v>
      </c>
      <c r="B6439" t="n">
        <v>223.369</v>
      </c>
      <c r="C6439" t="n">
        <v>11.9548254620123</v>
      </c>
      <c r="D6439" t="n">
        <v>0.484999988079071009</v>
      </c>
      <c r="E6439" s="42">
        <f>(1+$J$9)*$J$10*(EXP(D6439*1000/($J$8*9.8665))-1)</f>
        <v>368.20527448255001</v>
      </c>
      <c r="F6439" t="n">
        <v>21.7399999999999984</v>
      </c>
      <c r="G6439" t="n">
        <v>15.3017949316600994</v>
      </c>
    </row>
    <row r="6440" spans="1:8">
      <c r="A6440" t="s">
        <v>9</v>
      </c>
      <c r="B6440" t="n">
        <v>203.062000000000012</v>
      </c>
      <c r="C6440" t="n">
        <v>10.2625262020875994</v>
      </c>
      <c r="D6440" t="n">
        <v>0.0400009999999974042</v>
      </c>
      <c r="E6440" s="42">
        <f>(1+$J$9)*$J$10*(EXP(D6440*1000/($J$8*9.8665))-1)</f>
        <v>28.2931732498240009</v>
      </c>
      <c r="F6440" t="n">
        <v>21.7429999999999986</v>
      </c>
      <c r="G6440" t="n">
        <v>8.98936236661604049</v>
      </c>
    </row>
    <row r="6441" spans="1:8">
      <c r="A6441" t="s">
        <v>8</v>
      </c>
      <c r="B6441" t="n">
        <v>215.436000000000007</v>
      </c>
      <c r="C6441" t="n">
        <v>6.69815195071867997</v>
      </c>
      <c r="D6441" t="n">
        <v>0.0350000000000000044</v>
      </c>
      <c r="E6441" s="42">
        <f>(1+$J$9)*$J$10*(EXP(D6441*1000/($J$8*9.8665))-1)</f>
        <v>24.7364531871744013</v>
      </c>
      <c r="F6441" t="n">
        <v>21.745000000000001</v>
      </c>
      <c r="G6441" t="n">
        <v>8.9705903544620984</v>
      </c>
    </row>
    <row r="6442" spans="1:8">
      <c r="A6442" t="s">
        <v>8</v>
      </c>
      <c r="B6442" t="n">
        <v>215.436000000000007</v>
      </c>
      <c r="C6442" t="n">
        <v>6.69815195071867997</v>
      </c>
      <c r="D6442" t="n">
        <v>0.0350000000000000044</v>
      </c>
      <c r="E6442" s="42">
        <f>(1+$J$9)*$J$10*(EXP(D6442*1000/($J$8*9.8665))-1)</f>
        <v>24.7364531871744013</v>
      </c>
      <c r="F6442" t="n">
        <v>21.745000000000001</v>
      </c>
      <c r="G6442" t="n">
        <v>8.9705903544620984</v>
      </c>
    </row>
    <row r="6443" spans="1:8">
      <c r="A6443" t="s">
        <v>12</v>
      </c>
      <c r="B6443" t="n">
        <v>143.074999999999989</v>
      </c>
      <c r="C6443" t="n">
        <v>11.6125941136207995</v>
      </c>
      <c r="D6443" t="n">
        <v>0.335000011920929008</v>
      </c>
      <c r="E6443" s="42">
        <f>(1+$J$9)*$J$10*(EXP(D6443*1000/($J$8*9.8665))-1)</f>
        <v>248.286626681699005</v>
      </c>
      <c r="F6443" t="n">
        <v>21.7510000000000012</v>
      </c>
      <c r="G6443" t="n">
        <v>15.7189799363179006</v>
      </c>
    </row>
    <row r="6444" spans="1:8">
      <c r="A6444" t="s">
        <v>12</v>
      </c>
      <c r="B6444" t="n">
        <v>143.895999999999987</v>
      </c>
      <c r="C6444" t="n">
        <v>11.6043805612594007</v>
      </c>
      <c r="D6444" t="n">
        <v>0.335000011920929008</v>
      </c>
      <c r="E6444" s="42">
        <f>(1+$J$9)*$J$10*(EXP(D6444*1000/($J$8*9.8665))-1)</f>
        <v>248.286626681699005</v>
      </c>
      <c r="F6444" t="n">
        <v>21.7510000000000012</v>
      </c>
      <c r="G6444" t="n">
        <v>15.7189799363179006</v>
      </c>
    </row>
    <row r="6445" spans="1:8">
      <c r="A6445" t="s">
        <v>12</v>
      </c>
      <c r="B6445" t="n">
        <v>161.324000000000012</v>
      </c>
      <c r="C6445" t="n">
        <v>11.6536618754276997</v>
      </c>
      <c r="D6445" t="n">
        <v>0.485000017881392953</v>
      </c>
      <c r="E6445" s="42">
        <f>(1+$J$9)*$J$10*(EXP(D6445*1000/($J$8*9.8665))-1)</f>
        <v>368.205298873349989</v>
      </c>
      <c r="F6445" t="n">
        <v>21.7510000000000012</v>
      </c>
      <c r="G6445" t="n">
        <v>15.7189799363179006</v>
      </c>
    </row>
    <row r="6446" spans="1:8">
      <c r="A6446" t="s">
        <v>12</v>
      </c>
      <c r="B6446" t="n">
        <v>167.51400000000001</v>
      </c>
      <c r="C6446" t="n">
        <v>11.6536618754276997</v>
      </c>
      <c r="D6446" t="n">
        <v>0.335000011920929008</v>
      </c>
      <c r="E6446" s="42">
        <f>(1+$J$9)*$J$10*(EXP(D6446*1000/($J$8*9.8665))-1)</f>
        <v>248.286626681699005</v>
      </c>
      <c r="F6446" t="n">
        <v>21.7510000000000012</v>
      </c>
      <c r="G6446" t="n">
        <v>15.7189799363179006</v>
      </c>
    </row>
    <row r="6447" spans="1:8">
      <c r="A6447" t="s">
        <v>12</v>
      </c>
      <c r="B6447" t="n">
        <v>198.419999999999987</v>
      </c>
      <c r="C6447" t="n">
        <v>11.6700889801504992</v>
      </c>
      <c r="D6447" t="n">
        <v>0.335000011920929008</v>
      </c>
      <c r="E6447" s="42">
        <f>(1+$J$9)*$J$10*(EXP(D6447*1000/($J$8*9.8665))-1)</f>
        <v>248.286626681699005</v>
      </c>
      <c r="F6447" t="n">
        <v>21.7510000000000012</v>
      </c>
      <c r="G6447" t="n">
        <v>15.7189799363179006</v>
      </c>
    </row>
    <row r="6448" spans="1:8">
      <c r="A6448" t="s">
        <v>12</v>
      </c>
      <c r="B6448" t="n">
        <v>210.888000000000005</v>
      </c>
      <c r="C6448" t="n">
        <v>11.6783025325118999</v>
      </c>
      <c r="D6448" t="n">
        <v>0.485000017881392953</v>
      </c>
      <c r="E6448" s="42">
        <f>(1+$J$9)*$J$10*(EXP(D6448*1000/($J$8*9.8665))-1)</f>
        <v>368.205298873349989</v>
      </c>
      <c r="F6448" t="n">
        <v>21.7510000000000012</v>
      </c>
      <c r="G6448" t="n">
        <v>15.7189799363179006</v>
      </c>
    </row>
    <row r="6449" spans="1:8">
      <c r="A6449" t="s">
        <v>9</v>
      </c>
      <c r="B6449" t="n">
        <v>178.621000000000009</v>
      </c>
      <c r="C6449" t="n">
        <v>10.0881994353182005</v>
      </c>
      <c r="D6449" t="n">
        <v>0.840000011920929168</v>
      </c>
      <c r="E6449" s="42">
        <f>(1+$J$9)*$J$10*(EXP(D6449*1000/($J$8*9.8665))-1)</f>
        <v>675.544491081667047</v>
      </c>
      <c r="F6449" t="n">
        <v>21.754999999999999</v>
      </c>
      <c r="G6449" t="n">
        <v>9.04510792586016166</v>
      </c>
    </row>
    <row r="6450" spans="1:8">
      <c r="A6450" t="s">
        <v>9</v>
      </c>
      <c r="B6450" t="n">
        <v>205.205000000000013</v>
      </c>
      <c r="C6450" t="n">
        <v>10.0773282426420003</v>
      </c>
      <c r="D6450" t="n">
        <v>0.640000023841857946</v>
      </c>
      <c r="E6450" s="42">
        <f>(1+$J$9)*$J$10*(EXP(D6450*1000/($J$8*9.8665))-1)</f>
        <v>498.195921397932977</v>
      </c>
      <c r="F6450" t="n">
        <v>21.754999999999999</v>
      </c>
      <c r="G6450" t="n">
        <v>9.04510792586016166</v>
      </c>
    </row>
    <row r="6451" spans="1:8">
      <c r="A6451" t="s">
        <v>8</v>
      </c>
      <c r="B6451" t="n">
        <v>199.018000000000001</v>
      </c>
      <c r="C6451" t="n">
        <v>6.83504449007528958</v>
      </c>
      <c r="D6451" t="n">
        <v>0.185000005960463998</v>
      </c>
      <c r="E6451" s="42">
        <f>(1+$J$9)*$J$10*(EXP(D6451*1000/($J$8*9.8665))-1)</f>
        <v>133.881511243603001</v>
      </c>
      <c r="F6451" t="n">
        <v>21.754999999999999</v>
      </c>
      <c r="G6451" t="n">
        <v>8.94638537317577942</v>
      </c>
    </row>
    <row r="6452" spans="1:8">
      <c r="A6452" t="s">
        <v>8</v>
      </c>
      <c r="B6452" t="n">
        <v>199.018000000000001</v>
      </c>
      <c r="C6452" t="n">
        <v>6.83504449007528958</v>
      </c>
      <c r="D6452" t="n">
        <v>0.185000005960463998</v>
      </c>
      <c r="E6452" s="42">
        <f>(1+$J$9)*$J$10*(EXP(D6452*1000/($J$8*9.8665))-1)</f>
        <v>133.881511243603001</v>
      </c>
      <c r="F6452" t="n">
        <v>21.754999999999999</v>
      </c>
      <c r="G6452" t="n">
        <v>8.94638537317577942</v>
      </c>
    </row>
    <row r="6453" spans="1:8">
      <c r="A6453" t="s">
        <v>8</v>
      </c>
      <c r="B6453" t="n">
        <v>204.426999999999992</v>
      </c>
      <c r="C6453" t="n">
        <v>6.83504449007528958</v>
      </c>
      <c r="D6453" t="n">
        <v>0.0350000000000000044</v>
      </c>
      <c r="E6453" s="42">
        <f>(1+$J$9)*$J$10*(EXP(D6453*1000/($J$8*9.8665))-1)</f>
        <v>24.7364531871744013</v>
      </c>
      <c r="F6453" t="n">
        <v>21.754999999999999</v>
      </c>
      <c r="G6453" t="n">
        <v>8.94638537317577942</v>
      </c>
    </row>
    <row r="6454" spans="1:8">
      <c r="A6454" t="s">
        <v>12</v>
      </c>
      <c r="B6454" t="n">
        <v>223.369</v>
      </c>
      <c r="C6454" t="n">
        <v>11.9685147159479008</v>
      </c>
      <c r="D6454" t="n">
        <v>0.484999988079071009</v>
      </c>
      <c r="E6454" s="42">
        <f>(1+$J$9)*$J$10*(EXP(D6454*1000/($J$8*9.8665))-1)</f>
        <v>368.20527448255001</v>
      </c>
      <c r="F6454" t="n">
        <v>21.754999999999999</v>
      </c>
      <c r="G6454" t="n">
        <v>15.2851035253892</v>
      </c>
    </row>
    <row r="6455" spans="1:8">
      <c r="A6455" t="s">
        <v>8</v>
      </c>
      <c r="B6455" t="n">
        <v>122.244</v>
      </c>
      <c r="C6455" t="n">
        <v>7.33059548254620008</v>
      </c>
      <c r="D6455" t="n">
        <v>0.0350000000000000044</v>
      </c>
      <c r="E6455" s="42">
        <f>(1+$J$9)*$J$10*(EXP(D6455*1000/($J$8*9.8665))-1)</f>
        <v>24.7364531871744013</v>
      </c>
      <c r="F6455" t="n">
        <v>21.7600000000000016</v>
      </c>
      <c r="G6455" t="n">
        <v>9.0004356891474302</v>
      </c>
    </row>
    <row r="6456" spans="1:8">
      <c r="A6456" t="s">
        <v>9</v>
      </c>
      <c r="B6456" t="n">
        <v>51.1689999999999969</v>
      </c>
      <c r="C6456" t="n">
        <v>10.2786271175564003</v>
      </c>
      <c r="D6456" t="n">
        <v>1.44000003576277997</v>
      </c>
      <c r="E6456" s="42">
        <f>(1+$J$9)*$J$10*(EXP(D6456*1000/($J$8*9.8665))-1)</f>
        <v>1279.5338210003099</v>
      </c>
      <c r="F6456" t="n">
        <v>21.7650000000000006</v>
      </c>
      <c r="G6456" t="n">
        <v>9.01359550147712874</v>
      </c>
    </row>
    <row r="6457" spans="1:8">
      <c r="A6457" t="s">
        <v>9</v>
      </c>
      <c r="B6457" t="n">
        <v>61.7160000000000011</v>
      </c>
      <c r="C6457" t="n">
        <v>10.2025367898698995</v>
      </c>
      <c r="D6457" t="n">
        <v>0.840000026822090007</v>
      </c>
      <c r="E6457" s="42">
        <f>(1+$J$9)*$J$10*(EXP(D6457*1000/($J$8*9.8665))-1)</f>
        <v>675.544504714128038</v>
      </c>
      <c r="F6457" t="n">
        <v>21.7650000000000006</v>
      </c>
      <c r="G6457" t="n">
        <v>9.01359550147712874</v>
      </c>
    </row>
    <row r="6458" spans="1:8">
      <c r="A6458" t="s">
        <v>9</v>
      </c>
      <c r="B6458" t="n">
        <v>122.747</v>
      </c>
      <c r="C6458" t="n">
        <v>10.1373176548596007</v>
      </c>
      <c r="D6458" t="n">
        <v>0.44000000596046398</v>
      </c>
      <c r="E6458" s="42">
        <f>(1+$J$9)*$J$10*(EXP(D6458*1000/($J$8*9.8665))-1)</f>
        <v>331.63519774076201</v>
      </c>
      <c r="F6458" t="n">
        <v>21.7650000000000006</v>
      </c>
      <c r="G6458" t="n">
        <v>9.01359550147712874</v>
      </c>
    </row>
    <row r="6459" spans="1:8">
      <c r="A6459" t="s">
        <v>8</v>
      </c>
      <c r="B6459" t="n">
        <v>152.52000000000001</v>
      </c>
      <c r="C6459" t="n">
        <v>7.28952772073921995</v>
      </c>
      <c r="D6459" t="n">
        <v>0.0350000000000000044</v>
      </c>
      <c r="E6459" s="42">
        <f>(1+$J$9)*$J$10*(EXP(D6459*1000/($J$8*9.8665))-1)</f>
        <v>24.7364531871744013</v>
      </c>
      <c r="F6459" t="n">
        <v>21.7830000000000013</v>
      </c>
      <c r="G6459" t="n">
        <v>8.99546998204241</v>
      </c>
    </row>
    <row r="6460" spans="1:8">
      <c r="A6460" t="s">
        <v>8</v>
      </c>
      <c r="B6460" t="n">
        <v>152.52000000000001</v>
      </c>
      <c r="C6460" t="n">
        <v>7.28952772073921995</v>
      </c>
      <c r="D6460" t="n">
        <v>0.0350000000000000044</v>
      </c>
      <c r="E6460" s="42">
        <f>(1+$J$9)*$J$10*(EXP(D6460*1000/($J$8*9.8665))-1)</f>
        <v>24.7364531871744013</v>
      </c>
      <c r="F6460" t="n">
        <v>21.7830000000000013</v>
      </c>
      <c r="G6460" t="n">
        <v>8.99546998204241</v>
      </c>
    </row>
    <row r="6461" spans="1:8">
      <c r="A6461" t="s">
        <v>8</v>
      </c>
      <c r="B6461" t="n">
        <v>219.564999999999998</v>
      </c>
      <c r="C6461" t="n">
        <v>6.83778234086241987</v>
      </c>
      <c r="D6461" t="n">
        <v>0.335000011920929008</v>
      </c>
      <c r="E6461" s="42">
        <f>(1+$J$9)*$J$10*(EXP(D6461*1000/($J$8*9.8665))-1)</f>
        <v>248.286626681699005</v>
      </c>
      <c r="F6461" t="n">
        <v>21.7860000000000014</v>
      </c>
      <c r="G6461" t="n">
        <v>8.94216883347281843</v>
      </c>
    </row>
    <row r="6462" spans="1:8">
      <c r="A6462" t="s">
        <v>8</v>
      </c>
      <c r="B6462" t="n">
        <v>219.586999999999989</v>
      </c>
      <c r="C6462" t="n">
        <v>6.82956878850102012</v>
      </c>
      <c r="D6462" t="n">
        <v>0.0350000000000000044</v>
      </c>
      <c r="E6462" s="42">
        <f>(1+$J$9)*$J$10*(EXP(D6462*1000/($J$8*9.8665))-1)</f>
        <v>24.7364531871744013</v>
      </c>
      <c r="F6462" t="n">
        <v>21.7860000000000014</v>
      </c>
      <c r="G6462" t="n">
        <v>8.94216883347281843</v>
      </c>
    </row>
    <row r="6463" spans="1:8">
      <c r="A6463" t="s">
        <v>9</v>
      </c>
      <c r="B6463" t="n">
        <v>148.170999999999992</v>
      </c>
      <c r="C6463" t="n">
        <v>10.1127572082477002</v>
      </c>
      <c r="D6463" t="n">
        <v>0.44000000596046398</v>
      </c>
      <c r="E6463" s="42">
        <f>(1+$J$9)*$J$10*(EXP(D6463*1000/($J$8*9.8665))-1)</f>
        <v>331.63519774076201</v>
      </c>
      <c r="F6463" t="n">
        <v>21.7899999999999991</v>
      </c>
      <c r="G6463" t="n">
        <v>9.02203943033648059</v>
      </c>
    </row>
    <row r="6464" spans="1:8">
      <c r="A6464" t="s">
        <v>8</v>
      </c>
      <c r="B6464" t="n">
        <v>142.556000000000012</v>
      </c>
      <c r="C6464" t="n">
        <v>7.38261464750171026</v>
      </c>
      <c r="D6464" t="n">
        <v>0.0350000000000000044</v>
      </c>
      <c r="E6464" s="42">
        <f>(1+$J$9)*$J$10*(EXP(D6464*1000/($J$8*9.8665))-1)</f>
        <v>24.7364531871744013</v>
      </c>
      <c r="F6464" t="n">
        <v>21.7910000000000004</v>
      </c>
      <c r="G6464" t="n">
        <v>9.00775601714748753</v>
      </c>
    </row>
    <row r="6465" spans="1:8">
      <c r="A6465" t="s">
        <v>9</v>
      </c>
      <c r="B6465" t="n">
        <v>217.562000000000012</v>
      </c>
      <c r="C6465" t="n">
        <v>9.67115577943189031</v>
      </c>
      <c r="D6465" t="n">
        <v>0.0400009999999974042</v>
      </c>
      <c r="E6465" s="42">
        <f>(1+$J$9)*$J$10*(EXP(D6465*1000/($J$8*9.8665))-1)</f>
        <v>28.2931732498240009</v>
      </c>
      <c r="F6465" t="n">
        <v>21.8019999999999996</v>
      </c>
      <c r="G6465" t="n">
        <v>8.97081735270342939</v>
      </c>
    </row>
    <row r="6466" spans="1:8">
      <c r="A6466" t="s">
        <v>9</v>
      </c>
      <c r="B6466" t="n">
        <v>217.021999999999991</v>
      </c>
      <c r="C6466" t="n">
        <v>10.0499497347706992</v>
      </c>
      <c r="D6466" t="n">
        <v>1.04000000000000004</v>
      </c>
      <c r="E6466" s="42">
        <f>(1+$J$9)*$J$10*(EXP(D6466*1000/($J$8*9.8665))-1)</f>
        <v>864.379643928842029</v>
      </c>
      <c r="F6466" t="n">
        <v>21.8030000000000008</v>
      </c>
      <c r="G6466" t="n">
        <v>9.06663259539167932</v>
      </c>
    </row>
    <row r="6467" spans="1:8">
      <c r="A6467" t="s">
        <v>9</v>
      </c>
      <c r="B6467" t="n">
        <v>192.741000000000014</v>
      </c>
      <c r="C6467" t="n">
        <v>10.0745101813825997</v>
      </c>
      <c r="D6467" t="n">
        <v>0.840000026822090007</v>
      </c>
      <c r="E6467" s="42">
        <f>(1+$J$9)*$J$10*(EXP(D6467*1000/($J$8*9.8665))-1)</f>
        <v>675.544504714128038</v>
      </c>
      <c r="F6467" t="n">
        <v>21.8079999999999998</v>
      </c>
      <c r="G6467" t="n">
        <v>9.04811934692551034</v>
      </c>
    </row>
    <row r="6468" spans="1:8">
      <c r="A6468" t="s">
        <v>8</v>
      </c>
      <c r="B6468" t="n">
        <v>179.634999999999991</v>
      </c>
      <c r="C6468" t="n">
        <v>6.80492813141682973</v>
      </c>
      <c r="D6468" t="n">
        <v>0.185000005960463998</v>
      </c>
      <c r="E6468" s="42">
        <f>(1+$J$9)*$J$10*(EXP(D6468*1000/($J$8*9.8665))-1)</f>
        <v>133.881511243603001</v>
      </c>
      <c r="F6468" t="n">
        <v>21.8120000000000012</v>
      </c>
      <c r="G6468" t="n">
        <v>8.94817522420373024</v>
      </c>
    </row>
    <row r="6469" spans="1:8">
      <c r="A6469" t="s">
        <v>8</v>
      </c>
      <c r="B6469" t="n">
        <v>184.5</v>
      </c>
      <c r="C6469" t="n">
        <v>6.80492813141682973</v>
      </c>
      <c r="D6469" t="n">
        <v>0.0350000000000000044</v>
      </c>
      <c r="E6469" s="42">
        <f>(1+$J$9)*$J$10*(EXP(D6469*1000/($J$8*9.8665))-1)</f>
        <v>24.7364531871744013</v>
      </c>
      <c r="F6469" t="n">
        <v>21.8120000000000012</v>
      </c>
      <c r="G6469" t="n">
        <v>8.94817522420373024</v>
      </c>
    </row>
    <row r="6470" spans="1:8">
      <c r="A6470" t="s">
        <v>8</v>
      </c>
      <c r="B6470" t="n">
        <v>210.62700000000001</v>
      </c>
      <c r="C6470" t="n">
        <v>6.19438740588636971</v>
      </c>
      <c r="D6470" t="n">
        <v>0.0350000000000000044</v>
      </c>
      <c r="E6470" s="42">
        <f>(1+$J$9)*$J$10*(EXP(D6470*1000/($J$8*9.8665))-1)</f>
        <v>24.7364531871744013</v>
      </c>
      <c r="F6470" t="n">
        <v>21.8129999999999988</v>
      </c>
      <c r="G6470" t="n">
        <v>9.91453498447003057</v>
      </c>
    </row>
    <row r="6471" spans="1:8">
      <c r="A6471" t="s">
        <v>9</v>
      </c>
      <c r="B6471" t="n">
        <v>188.461999999999989</v>
      </c>
      <c r="C6471" t="n">
        <v>10.0773282426420003</v>
      </c>
      <c r="D6471" t="n">
        <v>0.240000002980232008</v>
      </c>
      <c r="E6471" s="42">
        <f>(1+$J$9)*$J$10*(EXP(D6471*1000/($J$8*9.8665))-1)</f>
        <v>175.206147047836993</v>
      </c>
      <c r="F6471" t="n">
        <v>21.8140000000000001</v>
      </c>
      <c r="G6471" t="n">
        <v>9.03098275611550783</v>
      </c>
    </row>
    <row r="6472" spans="1:8">
      <c r="A6472" t="s">
        <v>9</v>
      </c>
      <c r="B6472" t="n">
        <v>51.1689999999999969</v>
      </c>
      <c r="C6472" t="n">
        <v>10.2649378636207995</v>
      </c>
      <c r="D6472" t="n">
        <v>1.44000003576277997</v>
      </c>
      <c r="E6472" s="42">
        <f>(1+$J$9)*$J$10*(EXP(D6472*1000/($J$8*9.8665))-1)</f>
        <v>1279.5338210003099</v>
      </c>
      <c r="F6472" t="n">
        <v>21.8200000000000003</v>
      </c>
      <c r="G6472" t="n">
        <v>9.01538751960420015</v>
      </c>
    </row>
    <row r="6473" spans="1:8">
      <c r="A6473" t="s">
        <v>9</v>
      </c>
      <c r="B6473" t="n">
        <v>57.9359999999999999</v>
      </c>
      <c r="C6473" t="n">
        <v>10.1888475359341992</v>
      </c>
      <c r="D6473" t="n">
        <v>0.640000023841857946</v>
      </c>
      <c r="E6473" s="42">
        <f>(1+$J$9)*$J$10*(EXP(D6473*1000/($J$8*9.8665))-1)</f>
        <v>498.195921397932977</v>
      </c>
      <c r="F6473" t="n">
        <v>21.8200000000000003</v>
      </c>
      <c r="G6473" t="n">
        <v>9.01538751960420015</v>
      </c>
    </row>
    <row r="6474" spans="1:8">
      <c r="A6474" t="s">
        <v>9</v>
      </c>
      <c r="B6474" t="n">
        <v>115.049999999999997</v>
      </c>
      <c r="C6474" t="n">
        <v>10.1236284009239998</v>
      </c>
      <c r="D6474" t="n">
        <v>0.240000002980232008</v>
      </c>
      <c r="E6474" s="42">
        <f>(1+$J$9)*$J$10*(EXP(D6474*1000/($J$8*9.8665))-1)</f>
        <v>175.206147047836993</v>
      </c>
      <c r="F6474" t="n">
        <v>21.8200000000000003</v>
      </c>
      <c r="G6474" t="n">
        <v>9.01538751960420015</v>
      </c>
    </row>
    <row r="6475" spans="1:8">
      <c r="A6475" t="s">
        <v>9</v>
      </c>
      <c r="B6475" t="n">
        <v>146.663999999999987</v>
      </c>
      <c r="C6475" t="n">
        <v>10.1018886892539008</v>
      </c>
      <c r="D6475" t="n">
        <v>0.04</v>
      </c>
      <c r="E6475" s="42">
        <f>(1+$J$9)*$J$10*(EXP(D6475*1000/($J$8*9.8665))-1)</f>
        <v>28.2924614899807985</v>
      </c>
      <c r="F6475" t="n">
        <v>21.8200000000000003</v>
      </c>
      <c r="G6475" t="n">
        <v>9.01538751960420015</v>
      </c>
    </row>
    <row r="6476" spans="1:8">
      <c r="A6476" t="s">
        <v>9</v>
      </c>
      <c r="B6476" t="n">
        <v>224.204000000000008</v>
      </c>
      <c r="C6476" t="n">
        <v>10.0527704697125007</v>
      </c>
      <c r="D6476" t="n">
        <v>0.44000000596046398</v>
      </c>
      <c r="E6476" s="42">
        <f>(1+$J$9)*$J$10*(EXP(D6476*1000/($J$8*9.8665))-1)</f>
        <v>331.63519774076201</v>
      </c>
      <c r="F6476" t="n">
        <v>21.838000000000001</v>
      </c>
      <c r="G6476" t="n">
        <v>9.04095839929265921</v>
      </c>
    </row>
    <row r="6477" spans="1:8">
      <c r="A6477" t="s">
        <v>8</v>
      </c>
      <c r="B6477" t="n">
        <v>213.825999999999993</v>
      </c>
      <c r="C6477" t="n">
        <v>6.81587953456535978</v>
      </c>
      <c r="D6477" t="n">
        <v>0.185000005960463998</v>
      </c>
      <c r="E6477" s="42">
        <f>(1+$J$9)*$J$10*(EXP(D6477*1000/($J$8*9.8665))-1)</f>
        <v>133.881511243603001</v>
      </c>
      <c r="F6477" t="n">
        <v>21.843</v>
      </c>
      <c r="G6477" t="n">
        <v>8.94453514197246946</v>
      </c>
    </row>
    <row r="6478" spans="1:8">
      <c r="A6478" t="s">
        <v>8</v>
      </c>
      <c r="B6478" t="n">
        <v>219.564999999999998</v>
      </c>
      <c r="C6478" t="n">
        <v>6.82409308692676042</v>
      </c>
      <c r="D6478" t="n">
        <v>0.335000011920929008</v>
      </c>
      <c r="E6478" s="42">
        <f>(1+$J$9)*$J$10*(EXP(D6478*1000/($J$8*9.8665))-1)</f>
        <v>248.286626681699005</v>
      </c>
      <c r="F6478" t="n">
        <v>21.843</v>
      </c>
      <c r="G6478" t="n">
        <v>8.94453514197246946</v>
      </c>
    </row>
    <row r="6479" spans="1:8">
      <c r="A6479" t="s">
        <v>8</v>
      </c>
      <c r="B6479" t="n">
        <v>219.586999999999989</v>
      </c>
      <c r="C6479" t="n">
        <v>6.81587953456535978</v>
      </c>
      <c r="D6479" t="n">
        <v>0.0350000000000000044</v>
      </c>
      <c r="E6479" s="42">
        <f>(1+$J$9)*$J$10*(EXP(D6479*1000/($J$8*9.8665))-1)</f>
        <v>24.7364531871744013</v>
      </c>
      <c r="F6479" t="n">
        <v>21.843</v>
      </c>
      <c r="G6479" t="n">
        <v>8.94453514197246946</v>
      </c>
    </row>
    <row r="6480" spans="1:8">
      <c r="A6480" t="s">
        <v>8</v>
      </c>
      <c r="B6480" t="n">
        <v>165.86099999999999</v>
      </c>
      <c r="C6480" t="n">
        <v>7.37987679671456931</v>
      </c>
      <c r="D6480" t="n">
        <v>0.185000005960463998</v>
      </c>
      <c r="E6480" s="42">
        <f>(1+$J$9)*$J$10*(EXP(D6480*1000/($J$8*9.8665))-1)</f>
        <v>133.881511243603001</v>
      </c>
      <c r="F6480" t="n">
        <v>21.8530000000000015</v>
      </c>
      <c r="G6480" t="n">
        <v>9.02215074718852073</v>
      </c>
    </row>
    <row r="6481" spans="1:8">
      <c r="A6481" t="s">
        <v>8</v>
      </c>
      <c r="B6481" t="n">
        <v>165.86099999999999</v>
      </c>
      <c r="C6481" t="n">
        <v>7.37987679671456931</v>
      </c>
      <c r="D6481" t="n">
        <v>0.185000005960463998</v>
      </c>
      <c r="E6481" s="42">
        <f>(1+$J$9)*$J$10*(EXP(D6481*1000/($J$8*9.8665))-1)</f>
        <v>133.881511243603001</v>
      </c>
      <c r="F6481" t="n">
        <v>21.8530000000000015</v>
      </c>
      <c r="G6481" t="n">
        <v>9.02215074718852073</v>
      </c>
    </row>
    <row r="6482" spans="1:8">
      <c r="A6482" t="s">
        <v>12</v>
      </c>
      <c r="B6482" t="n">
        <v>143.475999999999999</v>
      </c>
      <c r="C6482" t="n">
        <v>11.5167693360710999</v>
      </c>
      <c r="D6482" t="n">
        <v>0.335000011920929008</v>
      </c>
      <c r="E6482" s="42">
        <f>(1+$J$9)*$J$10*(EXP(D6482*1000/($J$8*9.8665))-1)</f>
        <v>248.286626681699005</v>
      </c>
      <c r="F6482" t="n">
        <v>21.8560000000000016</v>
      </c>
      <c r="G6482" t="n">
        <v>15.7770011346882004</v>
      </c>
    </row>
    <row r="6483" spans="1:8">
      <c r="A6483" t="s">
        <v>12</v>
      </c>
      <c r="B6483" t="n">
        <v>144.278999999999996</v>
      </c>
      <c r="C6483" t="n">
        <v>11.5085557837096992</v>
      </c>
      <c r="D6483" t="n">
        <v>0.335000011920929008</v>
      </c>
      <c r="E6483" s="42">
        <f>(1+$J$9)*$J$10*(EXP(D6483*1000/($J$8*9.8665))-1)</f>
        <v>248.286626681699005</v>
      </c>
      <c r="F6483" t="n">
        <v>21.8560000000000016</v>
      </c>
      <c r="G6483" t="n">
        <v>15.7770011346882004</v>
      </c>
    </row>
    <row r="6484" spans="1:8">
      <c r="A6484" t="s">
        <v>9</v>
      </c>
      <c r="B6484" t="n">
        <v>203.337999999999994</v>
      </c>
      <c r="C6484" t="n">
        <v>10.0471316735112008</v>
      </c>
      <c r="D6484" t="n">
        <v>1.24000000298023005</v>
      </c>
      <c r="E6484" s="42">
        <f>(1+$J$9)*$J$10*(EXP(D6484*1000/($J$8*9.8665))-1)</f>
        <v>1065.44536301198991</v>
      </c>
      <c r="F6484" t="n">
        <v>21.8569999999999993</v>
      </c>
      <c r="G6484" t="n">
        <v>9.07033540797510085</v>
      </c>
    </row>
    <row r="6485" spans="1:8">
      <c r="A6485" t="s">
        <v>12</v>
      </c>
      <c r="B6485" t="n">
        <v>223.65100000000001</v>
      </c>
      <c r="C6485" t="n">
        <v>11.8726899383983007</v>
      </c>
      <c r="D6485" t="n">
        <v>0.484999988079071009</v>
      </c>
      <c r="E6485" s="42">
        <f>(1+$J$9)*$J$10*(EXP(D6485*1000/($J$8*9.8665))-1)</f>
        <v>368.20527448255001</v>
      </c>
      <c r="F6485" t="n">
        <v>21.8640000000000008</v>
      </c>
      <c r="G6485" t="n">
        <v>15.3433567792763004</v>
      </c>
    </row>
    <row r="6486" spans="1:8">
      <c r="A6486" t="s">
        <v>8</v>
      </c>
      <c r="B6486" t="n">
        <v>141.254999999999995</v>
      </c>
      <c r="C6486" t="n">
        <v>6.74743326488705986</v>
      </c>
      <c r="D6486" t="n">
        <v>0.0350000000000000044</v>
      </c>
      <c r="E6486" s="42">
        <f>(1+$J$9)*$J$10*(EXP(D6486*1000/($J$8*9.8665))-1)</f>
        <v>24.7364531871744013</v>
      </c>
      <c r="F6486" t="n">
        <v>21.8649999999999984</v>
      </c>
      <c r="G6486" t="n">
        <v>8.96059709287679773</v>
      </c>
    </row>
    <row r="6487" spans="1:8">
      <c r="A6487" t="s">
        <v>8</v>
      </c>
      <c r="B6487" t="n">
        <v>125.668000000000006</v>
      </c>
      <c r="C6487" t="n">
        <v>7.29500342231347876</v>
      </c>
      <c r="D6487" t="n">
        <v>0.0350000000000000044</v>
      </c>
      <c r="E6487" s="42">
        <f>(1+$J$9)*$J$10*(EXP(D6487*1000/($J$8*9.8665))-1)</f>
        <v>24.7364531871744013</v>
      </c>
      <c r="F6487" t="n">
        <v>21.870000000000001</v>
      </c>
      <c r="G6487" t="n">
        <v>9.00443630963996888</v>
      </c>
    </row>
    <row r="6488" spans="1:8">
      <c r="A6488" t="s">
        <v>8</v>
      </c>
      <c r="B6488" t="n">
        <v>179.634999999999991</v>
      </c>
      <c r="C6488" t="n">
        <v>6.79123887748116939</v>
      </c>
      <c r="D6488" t="n">
        <v>0.185000005960463998</v>
      </c>
      <c r="E6488" s="42">
        <f>(1+$J$9)*$J$10*(EXP(D6488*1000/($J$8*9.8665))-1)</f>
        <v>133.881511243603001</v>
      </c>
      <c r="F6488" t="n">
        <v>21.870000000000001</v>
      </c>
      <c r="G6488" t="n">
        <v>8.95052563461124073</v>
      </c>
    </row>
    <row r="6489" spans="1:8">
      <c r="A6489" t="s">
        <v>8</v>
      </c>
      <c r="B6489" t="n">
        <v>184.5</v>
      </c>
      <c r="C6489" t="n">
        <v>6.79123887748116939</v>
      </c>
      <c r="D6489" t="n">
        <v>0.0350000000000000044</v>
      </c>
      <c r="E6489" s="42">
        <f>(1+$J$9)*$J$10*(EXP(D6489*1000/($J$8*9.8665))-1)</f>
        <v>24.7364531871744013</v>
      </c>
      <c r="F6489" t="n">
        <v>21.870000000000001</v>
      </c>
      <c r="G6489" t="n">
        <v>8.95052563461124073</v>
      </c>
    </row>
    <row r="6490" spans="1:8">
      <c r="A6490" t="s">
        <v>8</v>
      </c>
      <c r="B6490" t="n">
        <v>188.927999999999997</v>
      </c>
      <c r="C6490" t="n">
        <v>6.79945242984257003</v>
      </c>
      <c r="D6490" t="n">
        <v>0.185000005960463998</v>
      </c>
      <c r="E6490" s="42">
        <f>(1+$J$9)*$J$10*(EXP(D6490*1000/($J$8*9.8665))-1)</f>
        <v>133.881511243603001</v>
      </c>
      <c r="F6490" t="n">
        <v>21.870000000000001</v>
      </c>
      <c r="G6490" t="n">
        <v>8.95052563461124073</v>
      </c>
    </row>
    <row r="6491" spans="1:8">
      <c r="A6491" t="s">
        <v>8</v>
      </c>
      <c r="B6491" t="n">
        <v>188.927999999999997</v>
      </c>
      <c r="C6491" t="n">
        <v>6.79945242984257003</v>
      </c>
      <c r="D6491" t="n">
        <v>0.185000005960463998</v>
      </c>
      <c r="E6491" s="42">
        <f>(1+$J$9)*$J$10*(EXP(D6491*1000/($J$8*9.8665))-1)</f>
        <v>133.881511243603001</v>
      </c>
      <c r="F6491" t="n">
        <v>21.870000000000001</v>
      </c>
      <c r="G6491" t="n">
        <v>8.95052563461124073</v>
      </c>
    </row>
    <row r="6492" spans="1:8">
      <c r="A6492" t="s">
        <v>8</v>
      </c>
      <c r="B6492" t="n">
        <v>194.051999999999992</v>
      </c>
      <c r="C6492" t="n">
        <v>6.79945242984257003</v>
      </c>
      <c r="D6492" t="n">
        <v>0.0350000000000000044</v>
      </c>
      <c r="E6492" s="42">
        <f>(1+$J$9)*$J$10*(EXP(D6492*1000/($J$8*9.8665))-1)</f>
        <v>24.7364531871744013</v>
      </c>
      <c r="F6492" t="n">
        <v>21.870000000000001</v>
      </c>
      <c r="G6492" t="n">
        <v>8.95052563461124073</v>
      </c>
    </row>
    <row r="6493" spans="1:8">
      <c r="A6493" t="s">
        <v>12</v>
      </c>
      <c r="B6493" t="n">
        <v>143.475999999999999</v>
      </c>
      <c r="C6493" t="n">
        <v>11.5304585900068002</v>
      </c>
      <c r="D6493" t="n">
        <v>0.335000011920929008</v>
      </c>
      <c r="E6493" s="42">
        <f>(1+$J$9)*$J$10*(EXP(D6493*1000/($J$8*9.8665))-1)</f>
        <v>248.286626681699005</v>
      </c>
      <c r="F6493" t="n">
        <v>21.8709999999999987</v>
      </c>
      <c r="G6493" t="n">
        <v>15.7617094409774001</v>
      </c>
    </row>
    <row r="6494" spans="1:8">
      <c r="A6494" t="s">
        <v>12</v>
      </c>
      <c r="B6494" t="n">
        <v>144.278999999999996</v>
      </c>
      <c r="C6494" t="n">
        <v>11.5222450376453995</v>
      </c>
      <c r="D6494" t="n">
        <v>0.335000011920929008</v>
      </c>
      <c r="E6494" s="42">
        <f>(1+$J$9)*$J$10*(EXP(D6494*1000/($J$8*9.8665))-1)</f>
        <v>248.286626681699005</v>
      </c>
      <c r="F6494" t="n">
        <v>21.8709999999999987</v>
      </c>
      <c r="G6494" t="n">
        <v>15.7617094409774001</v>
      </c>
    </row>
    <row r="6495" spans="1:8">
      <c r="A6495" t="s">
        <v>12</v>
      </c>
      <c r="B6495" t="n">
        <v>153.681999999999988</v>
      </c>
      <c r="C6495" t="n">
        <v>11.5633127994523992</v>
      </c>
      <c r="D6495" t="n">
        <v>0.485000017881392953</v>
      </c>
      <c r="E6495" s="42">
        <f>(1+$J$9)*$J$10*(EXP(D6495*1000/($J$8*9.8665))-1)</f>
        <v>368.205298873349989</v>
      </c>
      <c r="F6495" t="n">
        <v>21.8709999999999987</v>
      </c>
      <c r="G6495" t="n">
        <v>15.7617094409774001</v>
      </c>
    </row>
    <row r="6496" spans="1:8">
      <c r="A6496" t="s">
        <v>12</v>
      </c>
      <c r="B6496" t="n">
        <v>158.734000000000009</v>
      </c>
      <c r="C6496" t="n">
        <v>11.5633127994523992</v>
      </c>
      <c r="D6496" t="n">
        <v>0.335000011920929008</v>
      </c>
      <c r="E6496" s="42">
        <f>(1+$J$9)*$J$10*(EXP(D6496*1000/($J$8*9.8665))-1)</f>
        <v>248.286626681699005</v>
      </c>
      <c r="F6496" t="n">
        <v>21.8709999999999987</v>
      </c>
      <c r="G6496" t="n">
        <v>15.7617094409774001</v>
      </c>
    </row>
    <row r="6497" spans="1:8">
      <c r="A6497" t="s">
        <v>12</v>
      </c>
      <c r="B6497" t="n">
        <v>180.456999999999994</v>
      </c>
      <c r="C6497" t="n">
        <v>11.5797399041752005</v>
      </c>
      <c r="D6497" t="n">
        <v>0.335000011920929008</v>
      </c>
      <c r="E6497" s="42">
        <f>(1+$J$9)*$J$10*(EXP(D6497*1000/($J$8*9.8665))-1)</f>
        <v>248.286626681699005</v>
      </c>
      <c r="F6497" t="n">
        <v>21.8709999999999987</v>
      </c>
      <c r="G6497" t="n">
        <v>15.7617094409774001</v>
      </c>
    </row>
    <row r="6498" spans="1:8">
      <c r="A6498" t="s">
        <v>8</v>
      </c>
      <c r="B6498" t="n">
        <v>215.921999999999997</v>
      </c>
      <c r="C6498" t="n">
        <v>6.17248459958932028</v>
      </c>
      <c r="D6498" t="n">
        <v>0.0350000000000000044</v>
      </c>
      <c r="E6498" s="42">
        <f>(1+$J$9)*$J$10*(EXP(D6498*1000/($J$8*9.8665))-1)</f>
        <v>24.7364531871744013</v>
      </c>
      <c r="F6498" t="n">
        <v>21.8739999999999988</v>
      </c>
      <c r="G6498" t="n">
        <v>9.91360904155953016</v>
      </c>
    </row>
    <row r="6499" spans="1:8">
      <c r="A6499" t="s">
        <v>9</v>
      </c>
      <c r="B6499" t="n">
        <v>138.062000000000012</v>
      </c>
      <c r="C6499" t="n">
        <v>10.2649378636207995</v>
      </c>
      <c r="D6499" t="n">
        <v>0.0400009999999974042</v>
      </c>
      <c r="E6499" s="42">
        <f>(1+$J$9)*$J$10*(EXP(D6499*1000/($J$8*9.8665))-1)</f>
        <v>28.2931732498240009</v>
      </c>
      <c r="F6499" t="n">
        <v>21.8790000000000013</v>
      </c>
      <c r="G6499" t="n">
        <v>9.00256924786616963</v>
      </c>
    </row>
    <row r="6500" spans="1:8">
      <c r="A6500" t="s">
        <v>12</v>
      </c>
      <c r="B6500" t="n">
        <v>210.697000000000003</v>
      </c>
      <c r="C6500" t="n">
        <v>11.6098562628336008</v>
      </c>
      <c r="D6500" t="n">
        <v>0.485000017881392953</v>
      </c>
      <c r="E6500" s="42">
        <f>(1+$J$9)*$J$10*(EXP(D6500*1000/($J$8*9.8665))-1)</f>
        <v>368.205298873349989</v>
      </c>
      <c r="F6500" t="n">
        <v>21.8880000000000017</v>
      </c>
      <c r="G6500" t="n">
        <v>15.7456007430201002</v>
      </c>
    </row>
    <row r="6501" spans="1:8">
      <c r="A6501" t="s">
        <v>12</v>
      </c>
      <c r="B6501" t="n">
        <v>138.557999999999993</v>
      </c>
      <c r="C6501" t="n">
        <v>11.990417522245</v>
      </c>
      <c r="D6501" t="n">
        <v>0.484999988079071009</v>
      </c>
      <c r="E6501" s="42">
        <f>(1+$J$9)*$J$10*(EXP(D6501*1000/($J$8*9.8665))-1)</f>
        <v>368.20527448255001</v>
      </c>
      <c r="F6501" t="n">
        <v>21.8900000000000006</v>
      </c>
      <c r="G6501" t="n">
        <v>15.3130590225337997</v>
      </c>
    </row>
    <row r="6502" spans="1:8">
      <c r="A6502" t="s">
        <v>8</v>
      </c>
      <c r="B6502" t="n">
        <v>192.431999999999988</v>
      </c>
      <c r="C6502" t="n">
        <v>7.23750855578370889</v>
      </c>
      <c r="D6502" t="n">
        <v>0.0350000000000000044</v>
      </c>
      <c r="E6502" s="42">
        <f>(1+$J$9)*$J$10*(EXP(D6502*1000/($J$8*9.8665))-1)</f>
        <v>24.7364531871744013</v>
      </c>
      <c r="F6502" t="n">
        <v>21.8939999999999984</v>
      </c>
      <c r="G6502" t="n">
        <v>8.9994422855140197</v>
      </c>
    </row>
    <row r="6503" spans="1:8">
      <c r="A6503" t="s">
        <v>8</v>
      </c>
      <c r="B6503" t="n">
        <v>158.789999999999992</v>
      </c>
      <c r="C6503" t="n">
        <v>6.76659822039697989</v>
      </c>
      <c r="D6503" t="n">
        <v>0.0350000000000000044</v>
      </c>
      <c r="E6503" s="42">
        <f>(1+$J$9)*$J$10*(EXP(D6503*1000/($J$8*9.8665))-1)</f>
        <v>24.7364531871744013</v>
      </c>
      <c r="F6503" t="n">
        <v>21.8960000000000008</v>
      </c>
      <c r="G6503" t="n">
        <v>8.95665171795002912</v>
      </c>
    </row>
    <row r="6504" spans="1:8">
      <c r="A6504" t="s">
        <v>8</v>
      </c>
      <c r="B6504" t="n">
        <v>167.887</v>
      </c>
      <c r="C6504" t="n">
        <v>6.78302532511978029</v>
      </c>
      <c r="D6504" t="n">
        <v>0.185000005960463998</v>
      </c>
      <c r="E6504" s="42">
        <f>(1+$J$9)*$J$10*(EXP(D6504*1000/($J$8*9.8665))-1)</f>
        <v>133.881511243603001</v>
      </c>
      <c r="F6504" t="n">
        <v>21.8960000000000008</v>
      </c>
      <c r="G6504" t="n">
        <v>8.95665171795002912</v>
      </c>
    </row>
    <row r="6505" spans="1:8">
      <c r="A6505" t="s">
        <v>8</v>
      </c>
      <c r="B6505" t="n">
        <v>212.222000000000008</v>
      </c>
      <c r="C6505" t="n">
        <v>6.19986310746064007</v>
      </c>
      <c r="D6505" t="n">
        <v>0.0350000000000000044</v>
      </c>
      <c r="E6505" s="42">
        <f>(1+$J$9)*$J$10*(EXP(D6505*1000/($J$8*9.8665))-1)</f>
        <v>24.7364531871744013</v>
      </c>
      <c r="F6505" t="n">
        <v>21.8990000000000009</v>
      </c>
      <c r="G6505" t="n">
        <v>9.89636162620731952</v>
      </c>
    </row>
    <row r="6506" spans="1:8">
      <c r="A6506" t="s">
        <v>8</v>
      </c>
      <c r="B6506" t="n">
        <v>212.222000000000008</v>
      </c>
      <c r="C6506" t="n">
        <v>6.19986310746064007</v>
      </c>
      <c r="D6506" t="n">
        <v>0.0350000000000000044</v>
      </c>
      <c r="E6506" s="42">
        <f>(1+$J$9)*$J$10*(EXP(D6506*1000/($J$8*9.8665))-1)</f>
        <v>24.7364531871744013</v>
      </c>
      <c r="F6506" t="n">
        <v>21.8990000000000009</v>
      </c>
      <c r="G6506" t="n">
        <v>9.89636162620731952</v>
      </c>
    </row>
    <row r="6507" spans="1:8">
      <c r="A6507" t="s">
        <v>8</v>
      </c>
      <c r="B6507" t="n">
        <v>219.564999999999998</v>
      </c>
      <c r="C6507" t="n">
        <v>6.81040383299110008</v>
      </c>
      <c r="D6507" t="n">
        <v>0.335000011920929008</v>
      </c>
      <c r="E6507" s="42">
        <f>(1+$J$9)*$J$10*(EXP(D6507*1000/($J$8*9.8665))-1)</f>
        <v>248.286626681699005</v>
      </c>
      <c r="F6507" t="n">
        <v>21.902000000000001</v>
      </c>
      <c r="G6507" t="n">
        <v>8.94670052099929869</v>
      </c>
    </row>
    <row r="6508" spans="1:8">
      <c r="A6508" t="s">
        <v>12</v>
      </c>
      <c r="B6508" t="n">
        <v>137.669000000000011</v>
      </c>
      <c r="C6508" t="n">
        <v>11.9958932238192997</v>
      </c>
      <c r="D6508" t="n">
        <v>0.484999988079071009</v>
      </c>
      <c r="E6508" s="42">
        <f>(1+$J$9)*$J$10*(EXP(D6508*1000/($J$8*9.8665))-1)</f>
        <v>368.20527448255001</v>
      </c>
      <c r="F6508" t="n">
        <v>21.9039999999999999</v>
      </c>
      <c r="G6508" t="n">
        <v>15.2979981020865008</v>
      </c>
    </row>
    <row r="6509" spans="1:8">
      <c r="A6509" t="s">
        <v>12</v>
      </c>
      <c r="B6509" t="n">
        <v>141.544999999999987</v>
      </c>
      <c r="C6509" t="n">
        <v>11.9931553730320992</v>
      </c>
      <c r="D6509" t="n">
        <v>0.484999988079071009</v>
      </c>
      <c r="E6509" s="42">
        <f>(1+$J$9)*$J$10*(EXP(D6509*1000/($J$8*9.8665))-1)</f>
        <v>368.20527448255001</v>
      </c>
      <c r="F6509" t="n">
        <v>21.9190000000000005</v>
      </c>
      <c r="G6509" t="n">
        <v>15.2818450081422998</v>
      </c>
    </row>
    <row r="6510" spans="1:8">
      <c r="A6510" t="s">
        <v>8</v>
      </c>
      <c r="B6510" t="n">
        <v>140.324000000000012</v>
      </c>
      <c r="C6510" t="n">
        <v>6.72553045858999976</v>
      </c>
      <c r="D6510" t="n">
        <v>0.0350000000000000044</v>
      </c>
      <c r="E6510" s="42">
        <f>(1+$J$9)*$J$10*(EXP(D6510*1000/($J$8*9.8665))-1)</f>
        <v>24.7364531871744013</v>
      </c>
      <c r="F6510" t="n">
        <v>21.9229999999999983</v>
      </c>
      <c r="G6510" t="n">
        <v>8.96291540845684054</v>
      </c>
    </row>
    <row r="6511" spans="1:8">
      <c r="A6511" t="s">
        <v>8</v>
      </c>
      <c r="B6511" t="n">
        <v>140.324000000000012</v>
      </c>
      <c r="C6511" t="n">
        <v>6.72553045858999976</v>
      </c>
      <c r="D6511" t="n">
        <v>0.0350000000000000044</v>
      </c>
      <c r="E6511" s="42">
        <f>(1+$J$9)*$J$10*(EXP(D6511*1000/($J$8*9.8665))-1)</f>
        <v>24.7364531871744013</v>
      </c>
      <c r="F6511" t="n">
        <v>21.9229999999999983</v>
      </c>
      <c r="G6511" t="n">
        <v>8.96291540845684054</v>
      </c>
    </row>
    <row r="6512" spans="1:8">
      <c r="A6512" t="s">
        <v>9</v>
      </c>
      <c r="B6512" t="n">
        <v>150.062000000000012</v>
      </c>
      <c r="C6512" t="n">
        <v>10.2403800906912998</v>
      </c>
      <c r="D6512" t="n">
        <v>0.0400009999999974042</v>
      </c>
      <c r="E6512" s="42">
        <f>(1+$J$9)*$J$10*(EXP(D6512*1000/($J$8*9.8665))-1)</f>
        <v>28.2931732498240009</v>
      </c>
      <c r="F6512" t="n">
        <v>21.9340000000000011</v>
      </c>
      <c r="G6512" t="n">
        <v>9.00463609967031076</v>
      </c>
    </row>
    <row r="6513" spans="1:8">
      <c r="A6513" t="s">
        <v>8</v>
      </c>
      <c r="B6513" t="n">
        <v>215.921999999999997</v>
      </c>
      <c r="C6513" t="n">
        <v>6.15879534565365994</v>
      </c>
      <c r="D6513" t="n">
        <v>0.0350000000000000044</v>
      </c>
      <c r="E6513" s="42">
        <f>(1+$J$9)*$J$10*(EXP(D6513*1000/($J$8*9.8665))-1)</f>
        <v>24.7364531871744013</v>
      </c>
      <c r="F6513" t="n">
        <v>21.9349999999999987</v>
      </c>
      <c r="G6513" t="n">
        <v>9.91332317826952014</v>
      </c>
    </row>
    <row r="6514" spans="1:8">
      <c r="A6514" t="s">
        <v>8</v>
      </c>
      <c r="B6514" t="n">
        <v>215.921999999999997</v>
      </c>
      <c r="C6514" t="n">
        <v>6.15879534565365994</v>
      </c>
      <c r="D6514" t="n">
        <v>0.0350000000000000044</v>
      </c>
      <c r="E6514" s="42">
        <f>(1+$J$9)*$J$10*(EXP(D6514*1000/($J$8*9.8665))-1)</f>
        <v>24.7364531871744013</v>
      </c>
      <c r="F6514" t="n">
        <v>21.9349999999999987</v>
      </c>
      <c r="G6514" t="n">
        <v>9.91332317826952014</v>
      </c>
    </row>
    <row r="6515" spans="1:8">
      <c r="A6515" t="s">
        <v>8</v>
      </c>
      <c r="B6515" t="n">
        <v>175.233000000000004</v>
      </c>
      <c r="C6515" t="n">
        <v>6.66803559206022989</v>
      </c>
      <c r="D6515" t="n">
        <v>0.0350000000000000044</v>
      </c>
      <c r="E6515" s="42">
        <f>(1+$J$9)*$J$10*(EXP(D6515*1000/($J$8*9.8665))-1)</f>
        <v>24.7364531871744013</v>
      </c>
      <c r="F6515" t="n">
        <v>21.9499999999999993</v>
      </c>
      <c r="G6515" t="n">
        <v>8.96931676298478919</v>
      </c>
    </row>
    <row r="6516" spans="1:8">
      <c r="A6516" t="s">
        <v>8</v>
      </c>
      <c r="B6516" t="n">
        <v>175.233000000000004</v>
      </c>
      <c r="C6516" t="n">
        <v>6.66803559206022989</v>
      </c>
      <c r="D6516" t="n">
        <v>0.0350000000000000044</v>
      </c>
      <c r="E6516" s="42">
        <f>(1+$J$9)*$J$10*(EXP(D6516*1000/($J$8*9.8665))-1)</f>
        <v>24.7364531871744013</v>
      </c>
      <c r="F6516" t="n">
        <v>21.9499999999999993</v>
      </c>
      <c r="G6516" t="n">
        <v>8.96931676298478919</v>
      </c>
    </row>
    <row r="6517" spans="1:8">
      <c r="A6517" t="s">
        <v>9</v>
      </c>
      <c r="B6517" t="n">
        <v>55.4159999999999968</v>
      </c>
      <c r="C6517" t="n">
        <v>9.5918409907597475</v>
      </c>
      <c r="D6517" t="n">
        <v>2.04000000000000004</v>
      </c>
      <c r="E6517" s="42">
        <f>(1+$J$9)*$J$10*(EXP(D6517*1000/($J$8*9.8665))-1)</f>
        <v>2008.64656443347008</v>
      </c>
      <c r="F6517" t="n">
        <v>21.9600000000000009</v>
      </c>
      <c r="G6517" t="n">
        <v>8.94797206722948957</v>
      </c>
    </row>
    <row r="6518" spans="1:8">
      <c r="A6518" t="s">
        <v>8</v>
      </c>
      <c r="B6518" t="n">
        <v>219.586999999999989</v>
      </c>
      <c r="C6518" t="n">
        <v>6.78850102669403999</v>
      </c>
      <c r="D6518" t="n">
        <v>0.0350000000000000044</v>
      </c>
      <c r="E6518" s="42">
        <f>(1+$J$9)*$J$10*(EXP(D6518*1000/($J$8*9.8665))-1)</f>
        <v>24.7364531871744013</v>
      </c>
      <c r="F6518" t="n">
        <v>21.9609999999999985</v>
      </c>
      <c r="G6518" t="n">
        <v>8.9480685218500895</v>
      </c>
    </row>
    <row r="6519" spans="1:8">
      <c r="A6519" t="s">
        <v>8</v>
      </c>
      <c r="B6519" t="n">
        <v>219.586999999999989</v>
      </c>
      <c r="C6519" t="n">
        <v>6.78850102669403999</v>
      </c>
      <c r="D6519" t="n">
        <v>0.0350000000000000044</v>
      </c>
      <c r="E6519" s="42">
        <f>(1+$J$9)*$J$10*(EXP(D6519*1000/($J$8*9.8665))-1)</f>
        <v>24.7364531871744013</v>
      </c>
      <c r="F6519" t="n">
        <v>21.9609999999999985</v>
      </c>
      <c r="G6519" t="n">
        <v>8.9480685218500895</v>
      </c>
    </row>
    <row r="6520" spans="1:8">
      <c r="A6520" t="s">
        <v>9</v>
      </c>
      <c r="B6520" t="n">
        <v>196</v>
      </c>
      <c r="C6520" t="n">
        <v>10.3514903105748992</v>
      </c>
      <c r="D6520" t="n">
        <v>0.240001002980228995</v>
      </c>
      <c r="E6520" s="42">
        <f>(1+$J$9)*$J$10*(EXP(D6520*1000/($J$8*9.8665))-1)</f>
        <v>175.206904907216</v>
      </c>
      <c r="F6520" t="n">
        <v>21.9780000000000015</v>
      </c>
      <c r="G6520" t="n">
        <v>9.04123696127891918</v>
      </c>
    </row>
    <row r="6521" spans="1:8">
      <c r="A6521" t="s">
        <v>9</v>
      </c>
      <c r="B6521" t="n">
        <v>205.460000000000008</v>
      </c>
      <c r="C6521" t="n">
        <v>10.0253919618411995</v>
      </c>
      <c r="D6521" t="n">
        <v>0.04</v>
      </c>
      <c r="E6521" s="42">
        <f>(1+$J$9)*$J$10*(EXP(D6521*1000/($J$8*9.8665))-1)</f>
        <v>28.2924614899807985</v>
      </c>
      <c r="F6521" t="n">
        <v>21.9780000000000015</v>
      </c>
      <c r="G6521" t="n">
        <v>9.04123696127891918</v>
      </c>
    </row>
    <row r="6522" spans="1:8">
      <c r="A6522" t="s">
        <v>8</v>
      </c>
      <c r="B6522" t="n">
        <v>140.683999999999997</v>
      </c>
      <c r="C6522" t="n">
        <v>6.70362765229295032</v>
      </c>
      <c r="D6522" t="n">
        <v>0.0350000000000000044</v>
      </c>
      <c r="E6522" s="42">
        <f>(1+$J$9)*$J$10*(EXP(D6522*1000/($J$8*9.8665))-1)</f>
        <v>24.7364531871744013</v>
      </c>
      <c r="F6522" t="n">
        <v>21.9819999999999993</v>
      </c>
      <c r="G6522" t="n">
        <v>8.96503102294743925</v>
      </c>
    </row>
    <row r="6523" spans="1:8">
      <c r="A6523" t="s">
        <v>8</v>
      </c>
      <c r="B6523" t="n">
        <v>133.300999999999988</v>
      </c>
      <c r="C6523" t="n">
        <v>7.31143052703627028</v>
      </c>
      <c r="D6523" t="n">
        <v>0.0350000000000000044</v>
      </c>
      <c r="E6523" s="42">
        <f>(1+$J$9)*$J$10*(EXP(D6523*1000/($J$8*9.8665))-1)</f>
        <v>24.7364531871744013</v>
      </c>
      <c r="F6523" t="n">
        <v>21.9860000000000007</v>
      </c>
      <c r="G6523" t="n">
        <v>9.02338093694024046</v>
      </c>
    </row>
    <row r="6524" spans="1:8">
      <c r="A6524" t="s">
        <v>8</v>
      </c>
      <c r="B6524" t="n">
        <v>133.300999999999988</v>
      </c>
      <c r="C6524" t="n">
        <v>7.31143052703627028</v>
      </c>
      <c r="D6524" t="n">
        <v>0.0350000000000000044</v>
      </c>
      <c r="E6524" s="42">
        <f>(1+$J$9)*$J$10*(EXP(D6524*1000/($J$8*9.8665))-1)</f>
        <v>24.7364531871744013</v>
      </c>
      <c r="F6524" t="n">
        <v>21.9860000000000007</v>
      </c>
      <c r="G6524" t="n">
        <v>9.02338093694024046</v>
      </c>
    </row>
    <row r="6525" spans="1:8">
      <c r="A6525" t="s">
        <v>8</v>
      </c>
      <c r="B6525" t="n">
        <v>179.634999999999991</v>
      </c>
      <c r="C6525" t="n">
        <v>6.7638603696098496</v>
      </c>
      <c r="D6525" t="n">
        <v>0.185000005960463998</v>
      </c>
      <c r="E6525" s="42">
        <f>(1+$J$9)*$J$10*(EXP(D6525*1000/($J$8*9.8665))-1)</f>
        <v>133.881511243603001</v>
      </c>
      <c r="F6525" t="n">
        <v>21.9879999999999995</v>
      </c>
      <c r="G6525" t="n">
        <v>8.95402712191511263</v>
      </c>
    </row>
    <row r="6526" spans="1:8">
      <c r="A6526" t="s">
        <v>8</v>
      </c>
      <c r="B6526" t="n">
        <v>179.634999999999991</v>
      </c>
      <c r="C6526" t="n">
        <v>6.7638603696098496</v>
      </c>
      <c r="D6526" t="n">
        <v>0.185000005960463998</v>
      </c>
      <c r="E6526" s="42">
        <f>(1+$J$9)*$J$10*(EXP(D6526*1000/($J$8*9.8665))-1)</f>
        <v>133.881511243603001</v>
      </c>
      <c r="F6526" t="n">
        <v>21.9879999999999995</v>
      </c>
      <c r="G6526" t="n">
        <v>8.95402712191511263</v>
      </c>
    </row>
    <row r="6527" spans="1:8">
      <c r="A6527" t="s">
        <v>8</v>
      </c>
      <c r="B6527" t="n">
        <v>183.210000000000008</v>
      </c>
      <c r="C6527" t="n">
        <v>7.34702258726898894</v>
      </c>
      <c r="D6527" t="n">
        <v>0.0350000000000000044</v>
      </c>
      <c r="E6527" s="42">
        <f>(1+$J$9)*$J$10*(EXP(D6527*1000/($J$8*9.8665))-1)</f>
        <v>24.7364531871744013</v>
      </c>
      <c r="F6527" t="n">
        <v>21.9929999999999986</v>
      </c>
      <c r="G6527" t="n">
        <v>9.0377938175646797</v>
      </c>
    </row>
    <row r="6528" spans="1:8">
      <c r="A6528" t="s">
        <v>8</v>
      </c>
      <c r="B6528" t="n">
        <v>183.210000000000008</v>
      </c>
      <c r="C6528" t="n">
        <v>7.34702258726898894</v>
      </c>
      <c r="D6528" t="n">
        <v>0.0350000000000000044</v>
      </c>
      <c r="E6528" s="42">
        <f>(1+$J$9)*$J$10*(EXP(D6528*1000/($J$8*9.8665))-1)</f>
        <v>24.7364531871744013</v>
      </c>
      <c r="F6528" t="n">
        <v>21.9929999999999986</v>
      </c>
      <c r="G6528" t="n">
        <v>9.0377938175646797</v>
      </c>
    </row>
    <row r="6529" spans="1:8">
      <c r="A6529" t="s">
        <v>12</v>
      </c>
      <c r="B6529" t="n">
        <v>157.699000000000012</v>
      </c>
      <c r="C6529" t="n">
        <v>11.4154688569472</v>
      </c>
      <c r="D6529" t="n">
        <v>0.335000011920929008</v>
      </c>
      <c r="E6529" s="42">
        <f>(1+$J$9)*$J$10*(EXP(D6529*1000/($J$8*9.8665))-1)</f>
        <v>248.286626681699005</v>
      </c>
      <c r="F6529" t="n">
        <v>21.9959999999999987</v>
      </c>
      <c r="G6529" t="n">
        <v>15.8032291030619003</v>
      </c>
    </row>
    <row r="6530" spans="1:8">
      <c r="A6530" t="s">
        <v>9</v>
      </c>
      <c r="B6530" t="n">
        <v>130.640999999999991</v>
      </c>
      <c r="C6530" t="n">
        <v>10.0580001925050997</v>
      </c>
      <c r="D6530" t="n">
        <v>0.240000002980232008</v>
      </c>
      <c r="E6530" s="42">
        <f>(1+$J$9)*$J$10*(EXP(D6530*1000/($J$8*9.8665))-1)</f>
        <v>175.206147047836993</v>
      </c>
      <c r="F6530" t="n">
        <v>22.0079999999999991</v>
      </c>
      <c r="G6530" t="n">
        <v>9.03435399631224989</v>
      </c>
    </row>
    <row r="6531" spans="1:8">
      <c r="A6531" t="s">
        <v>12</v>
      </c>
      <c r="B6531" t="n">
        <v>143.884999999999991</v>
      </c>
      <c r="C6531" t="n">
        <v>11.4620123203284994</v>
      </c>
      <c r="D6531" t="n">
        <v>0.335000011920929008</v>
      </c>
      <c r="E6531" s="42">
        <f>(1+$J$9)*$J$10*(EXP(D6531*1000/($J$8*9.8665))-1)</f>
        <v>248.286626681699005</v>
      </c>
      <c r="F6531" t="n">
        <v>22.0109999999999992</v>
      </c>
      <c r="G6531" t="n">
        <v>15.7870543755677009</v>
      </c>
    </row>
    <row r="6532" spans="1:8">
      <c r="A6532" t="s">
        <v>12</v>
      </c>
      <c r="B6532" t="n">
        <v>147.819999999999993</v>
      </c>
      <c r="C6532" t="n">
        <v>11.4784394250513007</v>
      </c>
      <c r="D6532" t="n">
        <v>0.335000011920929008</v>
      </c>
      <c r="E6532" s="42">
        <f>(1+$J$9)*$J$10*(EXP(D6532*1000/($J$8*9.8665))-1)</f>
        <v>248.286626681699005</v>
      </c>
      <c r="F6532" t="n">
        <v>22.0109999999999992</v>
      </c>
      <c r="G6532" t="n">
        <v>15.7870543755677009</v>
      </c>
    </row>
    <row r="6533" spans="1:8">
      <c r="A6533" t="s">
        <v>12</v>
      </c>
      <c r="B6533" t="n">
        <v>148.165999999999997</v>
      </c>
      <c r="C6533" t="n">
        <v>11.4866529774126995</v>
      </c>
      <c r="D6533" t="n">
        <v>0.485000017881392953</v>
      </c>
      <c r="E6533" s="42">
        <f>(1+$J$9)*$J$10*(EXP(D6533*1000/($J$8*9.8665))-1)</f>
        <v>368.205298873349989</v>
      </c>
      <c r="F6533" t="n">
        <v>22.0109999999999992</v>
      </c>
      <c r="G6533" t="n">
        <v>15.7870543755677009</v>
      </c>
    </row>
    <row r="6534" spans="1:8">
      <c r="A6534" t="s">
        <v>12</v>
      </c>
      <c r="B6534" t="n">
        <v>173.033999999999992</v>
      </c>
      <c r="C6534" t="n">
        <v>11.5112936344968997</v>
      </c>
      <c r="D6534" t="n">
        <v>0.485000017881392953</v>
      </c>
      <c r="E6534" s="42">
        <f>(1+$J$9)*$J$10*(EXP(D6534*1000/($J$8*9.8665))-1)</f>
        <v>368.205298873349989</v>
      </c>
      <c r="F6534" t="n">
        <v>22.0109999999999992</v>
      </c>
      <c r="G6534" t="n">
        <v>15.7870543755677009</v>
      </c>
    </row>
    <row r="6535" spans="1:8">
      <c r="A6535" t="s">
        <v>12</v>
      </c>
      <c r="B6535" t="n">
        <v>180.744</v>
      </c>
      <c r="C6535" t="n">
        <v>11.5112936344968997</v>
      </c>
      <c r="D6535" t="n">
        <v>0.335000011920929008</v>
      </c>
      <c r="E6535" s="42">
        <f>(1+$J$9)*$J$10*(EXP(D6535*1000/($J$8*9.8665))-1)</f>
        <v>248.286626681699005</v>
      </c>
      <c r="F6535" t="n">
        <v>22.0109999999999992</v>
      </c>
      <c r="G6535" t="n">
        <v>15.7870543755677009</v>
      </c>
    </row>
    <row r="6536" spans="1:8">
      <c r="A6536" t="s">
        <v>8</v>
      </c>
      <c r="B6536" t="n">
        <v>149.843999999999994</v>
      </c>
      <c r="C6536" t="n">
        <v>7.32238193018480032</v>
      </c>
      <c r="D6536" t="n">
        <v>0.185000005960463998</v>
      </c>
      <c r="E6536" s="42">
        <f>(1+$J$9)*$J$10*(EXP(D6536*1000/($J$8*9.8665))-1)</f>
        <v>133.881511243603001</v>
      </c>
      <c r="F6536" t="n">
        <v>22.0169999999999995</v>
      </c>
      <c r="G6536" t="n">
        <v>9.03232867540435969</v>
      </c>
    </row>
    <row r="6537" spans="1:8">
      <c r="A6537" t="s">
        <v>8</v>
      </c>
      <c r="B6537" t="n">
        <v>210.927999999999997</v>
      </c>
      <c r="C6537" t="n">
        <v>6.16427104722791963</v>
      </c>
      <c r="D6537" t="n">
        <v>0.0350000000000000044</v>
      </c>
      <c r="E6537" s="42">
        <f>(1+$J$9)*$J$10*(EXP(D6537*1000/($J$8*9.8665))-1)</f>
        <v>24.7364531871744013</v>
      </c>
      <c r="F6537" t="n">
        <v>22.0199999999999996</v>
      </c>
      <c r="G6537" t="n">
        <v>9.8979994788933201</v>
      </c>
    </row>
    <row r="6538" spans="1:8">
      <c r="A6538" t="s">
        <v>8</v>
      </c>
      <c r="B6538" t="n">
        <v>210.927999999999997</v>
      </c>
      <c r="C6538" t="n">
        <v>6.16427104722791963</v>
      </c>
      <c r="D6538" t="n">
        <v>0.0350000000000000044</v>
      </c>
      <c r="E6538" s="42">
        <f>(1+$J$9)*$J$10*(EXP(D6538*1000/($J$8*9.8665))-1)</f>
        <v>24.7364531871744013</v>
      </c>
      <c r="F6538" t="n">
        <v>22.0199999999999996</v>
      </c>
      <c r="G6538" t="n">
        <v>9.8979994788933201</v>
      </c>
    </row>
    <row r="6539" spans="1:8">
      <c r="A6539" t="s">
        <v>12</v>
      </c>
      <c r="B6539" t="n">
        <v>162.204000000000008</v>
      </c>
      <c r="C6539" t="n">
        <v>11.5167693360710999</v>
      </c>
      <c r="D6539" t="n">
        <v>0.485000017881392953</v>
      </c>
      <c r="E6539" s="42">
        <f>(1+$J$9)*$J$10*(EXP(D6539*1000/($J$8*9.8665))-1)</f>
        <v>368.205298873349989</v>
      </c>
      <c r="F6539" t="n">
        <v>22.0279999999999987</v>
      </c>
      <c r="G6539" t="n">
        <v>15.7695657158916003</v>
      </c>
    </row>
    <row r="6540" spans="1:8">
      <c r="A6540" t="s">
        <v>12</v>
      </c>
      <c r="B6540" t="n">
        <v>168.277999999999992</v>
      </c>
      <c r="C6540" t="n">
        <v>11.5167693360710999</v>
      </c>
      <c r="D6540" t="n">
        <v>0.335000011920929008</v>
      </c>
      <c r="E6540" s="42">
        <f>(1+$J$9)*$J$10*(EXP(D6540*1000/($J$8*9.8665))-1)</f>
        <v>248.286626681699005</v>
      </c>
      <c r="F6540" t="n">
        <v>22.0279999999999987</v>
      </c>
      <c r="G6540" t="n">
        <v>15.7695657158916003</v>
      </c>
    </row>
    <row r="6541" spans="1:8">
      <c r="A6541" t="s">
        <v>12</v>
      </c>
      <c r="B6541" t="n">
        <v>173.033999999999992</v>
      </c>
      <c r="C6541" t="n">
        <v>11.5249828884325005</v>
      </c>
      <c r="D6541" t="n">
        <v>0.485000017881392953</v>
      </c>
      <c r="E6541" s="42">
        <f>(1+$J$9)*$J$10*(EXP(D6541*1000/($J$8*9.8665))-1)</f>
        <v>368.205298873349989</v>
      </c>
      <c r="F6541" t="n">
        <v>22.0279999999999987</v>
      </c>
      <c r="G6541" t="n">
        <v>15.7695657158916003</v>
      </c>
    </row>
    <row r="6542" spans="1:8">
      <c r="A6542" t="s">
        <v>12</v>
      </c>
      <c r="B6542" t="n">
        <v>198.491000000000014</v>
      </c>
      <c r="C6542" t="n">
        <v>11.5331964407938994</v>
      </c>
      <c r="D6542" t="n">
        <v>0.335000011920929008</v>
      </c>
      <c r="E6542" s="42">
        <f>(1+$J$9)*$J$10*(EXP(D6542*1000/($J$8*9.8665))-1)</f>
        <v>248.286626681699005</v>
      </c>
      <c r="F6542" t="n">
        <v>22.0279999999999987</v>
      </c>
      <c r="G6542" t="n">
        <v>15.7695657158916003</v>
      </c>
    </row>
    <row r="6543" spans="1:8">
      <c r="A6543" t="s">
        <v>9</v>
      </c>
      <c r="B6543" t="n">
        <v>183.890999999999991</v>
      </c>
      <c r="C6543" t="n">
        <v>10.0225712268993004</v>
      </c>
      <c r="D6543" t="n">
        <v>0.240000002980232008</v>
      </c>
      <c r="E6543" s="42">
        <f>(1+$J$9)*$J$10*(EXP(D6543*1000/($J$8*9.8665))-1)</f>
        <v>175.206147047836993</v>
      </c>
      <c r="F6543" t="n">
        <v>22.0339999999999989</v>
      </c>
      <c r="G6543" t="n">
        <v>9.04414551638734032</v>
      </c>
    </row>
    <row r="6544" spans="1:8">
      <c r="A6544" t="s">
        <v>8</v>
      </c>
      <c r="B6544" t="n">
        <v>153.677999999999997</v>
      </c>
      <c r="C6544" t="n">
        <v>7.22108145106091026</v>
      </c>
      <c r="D6544" t="n">
        <v>0.0350000000000000044</v>
      </c>
      <c r="E6544" s="42">
        <f>(1+$J$9)*$J$10*(EXP(D6544*1000/($J$8*9.8665))-1)</f>
        <v>24.7364531871744013</v>
      </c>
      <c r="F6544" t="n">
        <v>22.0350000000000001</v>
      </c>
      <c r="G6544" t="n">
        <v>9.01299422311414133</v>
      </c>
    </row>
    <row r="6545" spans="1:8">
      <c r="A6545" t="s">
        <v>8</v>
      </c>
      <c r="B6545" t="n">
        <v>153.677999999999997</v>
      </c>
      <c r="C6545" t="n">
        <v>7.22108145106091026</v>
      </c>
      <c r="D6545" t="n">
        <v>0.0350000000000000044</v>
      </c>
      <c r="E6545" s="42">
        <f>(1+$J$9)*$J$10*(EXP(D6545*1000/($J$8*9.8665))-1)</f>
        <v>24.7364531871744013</v>
      </c>
      <c r="F6545" t="n">
        <v>22.0350000000000001</v>
      </c>
      <c r="G6545" t="n">
        <v>9.01299422311414133</v>
      </c>
    </row>
    <row r="6546" spans="1:8">
      <c r="A6546" t="s">
        <v>12</v>
      </c>
      <c r="B6546" t="n">
        <v>180.580999999999989</v>
      </c>
      <c r="C6546" t="n">
        <v>11.8699520876111997</v>
      </c>
      <c r="D6546" t="n">
        <v>0.484999988079071009</v>
      </c>
      <c r="E6546" s="42">
        <f>(1+$J$9)*$J$10*(EXP(D6546*1000/($J$8*9.8665))-1)</f>
        <v>368.20527448255001</v>
      </c>
      <c r="F6546" t="n">
        <v>22.0390000000000015</v>
      </c>
      <c r="G6546" t="n">
        <v>15.3247545143918007</v>
      </c>
    </row>
    <row r="6547" spans="1:8">
      <c r="A6547" t="s">
        <v>9</v>
      </c>
      <c r="B6547" t="n">
        <v>178.621000000000009</v>
      </c>
      <c r="C6547" t="n">
        <v>10.0060639117043007</v>
      </c>
      <c r="D6547" t="n">
        <v>0.840000011920929168</v>
      </c>
      <c r="E6547" s="42">
        <f>(1+$J$9)*$J$10*(EXP(D6547*1000/($J$8*9.8665))-1)</f>
        <v>675.544491081667047</v>
      </c>
      <c r="F6547" t="n">
        <v>22.0539999999999985</v>
      </c>
      <c r="G6547" t="n">
        <v>9.06982758004969902</v>
      </c>
    </row>
    <row r="6548" spans="1:8">
      <c r="A6548" t="s">
        <v>12</v>
      </c>
      <c r="B6548" t="n">
        <v>141.818999999999988</v>
      </c>
      <c r="C6548" t="n">
        <v>11.9247091033538002</v>
      </c>
      <c r="D6548" t="n">
        <v>0.484999988079071009</v>
      </c>
      <c r="E6548" s="42">
        <f>(1+$J$9)*$J$10*(EXP(D6548*1000/($J$8*9.8665))-1)</f>
        <v>368.20527448255001</v>
      </c>
      <c r="F6548" t="n">
        <v>22.0549999999999997</v>
      </c>
      <c r="G6548" t="n">
        <v>15.3074569037197001</v>
      </c>
    </row>
    <row r="6549" spans="1:8">
      <c r="A6549" t="s">
        <v>12</v>
      </c>
      <c r="B6549" t="n">
        <v>168.722000000000008</v>
      </c>
      <c r="C6549" t="n">
        <v>11.990417522245</v>
      </c>
      <c r="D6549" t="n">
        <v>0.634999994039534954</v>
      </c>
      <c r="E6549" s="42">
        <f>(1+$J$9)*$J$10*(EXP(D6549*1000/($J$8*9.8665))-1)</f>
        <v>493.903218588079994</v>
      </c>
      <c r="F6549" t="n">
        <v>22.0549999999999997</v>
      </c>
      <c r="G6549" t="n">
        <v>15.3074569037197001</v>
      </c>
    </row>
    <row r="6550" spans="1:8">
      <c r="A6550" t="s">
        <v>12</v>
      </c>
      <c r="B6550" t="n">
        <v>202.283999999999992</v>
      </c>
      <c r="C6550" t="n">
        <v>11.9986310746064007</v>
      </c>
      <c r="D6550" t="n">
        <v>0.484999988079071009</v>
      </c>
      <c r="E6550" s="42">
        <f>(1+$J$9)*$J$10*(EXP(D6550*1000/($J$8*9.8665))-1)</f>
        <v>368.20527448255001</v>
      </c>
      <c r="F6550" t="n">
        <v>22.0549999999999997</v>
      </c>
      <c r="G6550" t="n">
        <v>15.3074569037197001</v>
      </c>
    </row>
    <row r="6551" spans="1:8">
      <c r="A6551" t="s">
        <v>8</v>
      </c>
      <c r="B6551" t="n">
        <v>223.405000000000001</v>
      </c>
      <c r="C6551" t="n">
        <v>6.12320328542094039</v>
      </c>
      <c r="D6551" t="n">
        <v>0.0350000000000000044</v>
      </c>
      <c r="E6551" s="42">
        <f>(1+$J$9)*$J$10*(EXP(D6551*1000/($J$8*9.8665))-1)</f>
        <v>24.7364531871744013</v>
      </c>
      <c r="F6551" t="n">
        <v>22.0569999999999986</v>
      </c>
      <c r="G6551" t="n">
        <v>9.91493289766956032</v>
      </c>
    </row>
    <row r="6552" spans="1:8">
      <c r="A6552" t="s">
        <v>9</v>
      </c>
      <c r="B6552" t="n">
        <v>57.9359999999999999</v>
      </c>
      <c r="C6552" t="n">
        <v>10.1204012662559002</v>
      </c>
      <c r="D6552" t="n">
        <v>0.840000026822090007</v>
      </c>
      <c r="E6552" s="42">
        <f>(1+$J$9)*$J$10*(EXP(D6552*1000/($J$8*9.8665))-1)</f>
        <v>675.544504714128038</v>
      </c>
      <c r="F6552" t="n">
        <v>22.0640000000000001</v>
      </c>
      <c r="G6552" t="n">
        <v>9.03724358454335963</v>
      </c>
    </row>
    <row r="6553" spans="1:8">
      <c r="A6553" t="s">
        <v>9</v>
      </c>
      <c r="B6553" t="n">
        <v>65.9869999999999948</v>
      </c>
      <c r="C6553" t="n">
        <v>10.1095327472621008</v>
      </c>
      <c r="D6553" t="n">
        <v>0.840000026822090007</v>
      </c>
      <c r="E6553" s="42">
        <f>(1+$J$9)*$J$10*(EXP(D6553*1000/($J$8*9.8665))-1)</f>
        <v>675.544504714128038</v>
      </c>
      <c r="F6553" t="n">
        <v>22.0640000000000001</v>
      </c>
      <c r="G6553" t="n">
        <v>9.03724358454335963</v>
      </c>
    </row>
    <row r="6554" spans="1:8">
      <c r="A6554" t="s">
        <v>9</v>
      </c>
      <c r="B6554" t="n">
        <v>115.049999999999997</v>
      </c>
      <c r="C6554" t="n">
        <v>10.0551821312457008</v>
      </c>
      <c r="D6554" t="n">
        <v>0.44000000596046398</v>
      </c>
      <c r="E6554" s="42">
        <f>(1+$J$9)*$J$10*(EXP(D6554*1000/($J$8*9.8665))-1)</f>
        <v>331.63519774076201</v>
      </c>
      <c r="F6554" t="n">
        <v>22.0640000000000001</v>
      </c>
      <c r="G6554" t="n">
        <v>9.03724358454335963</v>
      </c>
    </row>
    <row r="6555" spans="1:8">
      <c r="A6555" t="s">
        <v>9</v>
      </c>
      <c r="B6555" t="n">
        <v>146.663999999999987</v>
      </c>
      <c r="C6555" t="n">
        <v>10.0334424195756</v>
      </c>
      <c r="D6555" t="n">
        <v>0.240000002980232008</v>
      </c>
      <c r="E6555" s="42">
        <f>(1+$J$9)*$J$10*(EXP(D6555*1000/($J$8*9.8665))-1)</f>
        <v>175.206147047836993</v>
      </c>
      <c r="F6555" t="n">
        <v>22.0640000000000001</v>
      </c>
      <c r="G6555" t="n">
        <v>9.03724358454335963</v>
      </c>
    </row>
    <row r="6556" spans="1:8">
      <c r="A6556" t="s">
        <v>9</v>
      </c>
      <c r="B6556" t="n">
        <v>155.318000000000012</v>
      </c>
      <c r="C6556" t="n">
        <v>10.0334424195756</v>
      </c>
      <c r="D6556" t="n">
        <v>0.240000002980232008</v>
      </c>
      <c r="E6556" s="42">
        <f>(1+$J$9)*$J$10*(EXP(D6556*1000/($J$8*9.8665))-1)</f>
        <v>175.206147047836993</v>
      </c>
      <c r="F6556" t="n">
        <v>22.0640000000000001</v>
      </c>
      <c r="G6556" t="n">
        <v>9.03724358454335963</v>
      </c>
    </row>
    <row r="6557" spans="1:8">
      <c r="A6557" t="s">
        <v>12</v>
      </c>
      <c r="B6557" t="n">
        <v>137.956999999999994</v>
      </c>
      <c r="C6557" t="n">
        <v>11.9548254620123</v>
      </c>
      <c r="D6557" t="n">
        <v>0.484999988079071009</v>
      </c>
      <c r="E6557" s="42">
        <f>(1+$J$9)*$J$10*(EXP(D6557*1000/($J$8*9.8665))-1)</f>
        <v>368.20527448255001</v>
      </c>
      <c r="F6557" t="n">
        <v>22.0710000000000015</v>
      </c>
      <c r="G6557" t="n">
        <v>15.2901726579371999</v>
      </c>
    </row>
    <row r="6558" spans="1:8">
      <c r="A6558" t="s">
        <v>12</v>
      </c>
      <c r="B6558" t="n">
        <v>141.629999999999995</v>
      </c>
      <c r="C6558" t="n">
        <v>11.9712525667350995</v>
      </c>
      <c r="D6558" t="n">
        <v>0.484999988079071009</v>
      </c>
      <c r="E6558" s="42">
        <f>(1+$J$9)*$J$10*(EXP(D6558*1000/($J$8*9.8665))-1)</f>
        <v>368.20527448255001</v>
      </c>
      <c r="F6558" t="n">
        <v>22.0710000000000015</v>
      </c>
      <c r="G6558" t="n">
        <v>15.2901726579371999</v>
      </c>
    </row>
    <row r="6559" spans="1:8">
      <c r="A6559" t="s">
        <v>12</v>
      </c>
      <c r="B6559" t="n">
        <v>141.712999999999994</v>
      </c>
      <c r="C6559" t="n">
        <v>11.9794661190965002</v>
      </c>
      <c r="D6559" t="n">
        <v>0.634999994039534954</v>
      </c>
      <c r="E6559" s="42">
        <f>(1+$J$9)*$J$10*(EXP(D6559*1000/($J$8*9.8665))-1)</f>
        <v>493.903218588079994</v>
      </c>
      <c r="F6559" t="n">
        <v>22.0710000000000015</v>
      </c>
      <c r="G6559" t="n">
        <v>15.2901726579371999</v>
      </c>
    </row>
    <row r="6560" spans="1:8">
      <c r="A6560" t="s">
        <v>8</v>
      </c>
      <c r="B6560" t="n">
        <v>149.275000000000006</v>
      </c>
      <c r="C6560" t="n">
        <v>6.70910335386721002</v>
      </c>
      <c r="D6560" t="n">
        <v>0.0350000000000000044</v>
      </c>
      <c r="E6560" s="42">
        <f>(1+$J$9)*$J$10*(EXP(D6560*1000/($J$8*9.8665))-1)</f>
        <v>24.7364531871744013</v>
      </c>
      <c r="F6560" t="n">
        <v>22.0740000000000016</v>
      </c>
      <c r="G6560" t="n">
        <v>8.96072076077270019</v>
      </c>
    </row>
    <row r="6561" spans="1:8">
      <c r="A6561" t="s">
        <v>8</v>
      </c>
      <c r="B6561" t="n">
        <v>149.275000000000006</v>
      </c>
      <c r="C6561" t="n">
        <v>6.70910335386721002</v>
      </c>
      <c r="D6561" t="n">
        <v>0.0350000000000000044</v>
      </c>
      <c r="E6561" s="42">
        <f>(1+$J$9)*$J$10*(EXP(D6561*1000/($J$8*9.8665))-1)</f>
        <v>24.7364531871744013</v>
      </c>
      <c r="F6561" t="n">
        <v>22.0740000000000016</v>
      </c>
      <c r="G6561" t="n">
        <v>8.96072076077270019</v>
      </c>
    </row>
    <row r="6562" spans="1:8">
      <c r="A6562" t="s">
        <v>12</v>
      </c>
      <c r="B6562" t="n">
        <v>137.956999999999994</v>
      </c>
      <c r="C6562" t="n">
        <v>11.9685147159479008</v>
      </c>
      <c r="D6562" t="n">
        <v>0.484999988079071009</v>
      </c>
      <c r="E6562" s="42">
        <f>(1+$J$9)*$J$10*(EXP(D6562*1000/($J$8*9.8665))-1)</f>
        <v>368.20527448255001</v>
      </c>
      <c r="F6562" t="n">
        <v>22.0889999999999986</v>
      </c>
      <c r="G6562" t="n">
        <v>15.2735853539734006</v>
      </c>
    </row>
    <row r="6563" spans="1:8">
      <c r="A6563" t="s">
        <v>12</v>
      </c>
      <c r="B6563" t="n">
        <v>138.961999999999989</v>
      </c>
      <c r="C6563" t="n">
        <v>11.9603011635865002</v>
      </c>
      <c r="D6563" t="n">
        <v>0.484999988079071009</v>
      </c>
      <c r="E6563" s="42">
        <f>(1+$J$9)*$J$10*(EXP(D6563*1000/($J$8*9.8665))-1)</f>
        <v>368.20527448255001</v>
      </c>
      <c r="F6563" t="n">
        <v>22.0889999999999986</v>
      </c>
      <c r="G6563" t="n">
        <v>15.2735853539734006</v>
      </c>
    </row>
    <row r="6564" spans="1:8">
      <c r="A6564" t="s">
        <v>12</v>
      </c>
      <c r="B6564" t="n">
        <v>141.712999999999994</v>
      </c>
      <c r="C6564" t="n">
        <v>11.9931553730320992</v>
      </c>
      <c r="D6564" t="n">
        <v>0.634999994039534954</v>
      </c>
      <c r="E6564" s="42">
        <f>(1+$J$9)*$J$10*(EXP(D6564*1000/($J$8*9.8665))-1)</f>
        <v>493.903218588079994</v>
      </c>
      <c r="F6564" t="n">
        <v>22.0889999999999986</v>
      </c>
      <c r="G6564" t="n">
        <v>15.2735853539734006</v>
      </c>
    </row>
    <row r="6565" spans="1:8">
      <c r="A6565" t="s">
        <v>12</v>
      </c>
      <c r="B6565" t="n">
        <v>146.407000000000011</v>
      </c>
      <c r="C6565" t="n">
        <v>11.9931553730320992</v>
      </c>
      <c r="D6565" t="n">
        <v>0.484999988079071009</v>
      </c>
      <c r="E6565" s="42">
        <f>(1+$J$9)*$J$10*(EXP(D6565*1000/($J$8*9.8665))-1)</f>
        <v>368.20527448255001</v>
      </c>
      <c r="F6565" t="n">
        <v>22.0889999999999986</v>
      </c>
      <c r="G6565" t="n">
        <v>15.2735853539734006</v>
      </c>
    </row>
    <row r="6566" spans="1:8">
      <c r="A6566" t="s">
        <v>9</v>
      </c>
      <c r="B6566" t="n">
        <v>157.387</v>
      </c>
      <c r="C6566" t="n">
        <v>10.0197531656398997</v>
      </c>
      <c r="D6566" t="n">
        <v>0.240000002980232008</v>
      </c>
      <c r="E6566" s="42">
        <f>(1+$J$9)*$J$10*(EXP(D6566*1000/($J$8*9.8665))-1)</f>
        <v>175.206147047836993</v>
      </c>
      <c r="F6566" t="n">
        <v>22.0899999999999999</v>
      </c>
      <c r="G6566" t="n">
        <v>9.04623834685438055</v>
      </c>
    </row>
    <row r="6567" spans="1:8">
      <c r="A6567" t="s">
        <v>9</v>
      </c>
      <c r="B6567" t="n">
        <v>183.890999999999991</v>
      </c>
      <c r="C6567" t="n">
        <v>10.0088819729636995</v>
      </c>
      <c r="D6567" t="n">
        <v>0.240000002980232008</v>
      </c>
      <c r="E6567" s="42">
        <f>(1+$J$9)*$J$10*(EXP(D6567*1000/($J$8*9.8665))-1)</f>
        <v>175.206147047836993</v>
      </c>
      <c r="F6567" t="n">
        <v>22.0899999999999999</v>
      </c>
      <c r="G6567" t="n">
        <v>9.04623834685438055</v>
      </c>
    </row>
    <row r="6568" spans="1:8">
      <c r="A6568" t="s">
        <v>9</v>
      </c>
      <c r="B6568" t="n">
        <v>220.606999999999999</v>
      </c>
      <c r="C6568" t="n">
        <v>9.98150346509240016</v>
      </c>
      <c r="D6568" t="n">
        <v>0.840000011920929168</v>
      </c>
      <c r="E6568" s="42">
        <f>(1+$J$9)*$J$10*(EXP(D6568*1000/($J$8*9.8665))-1)</f>
        <v>675.544491081667047</v>
      </c>
      <c r="F6568" t="n">
        <v>22.1090000000000018</v>
      </c>
      <c r="G6568" t="n">
        <v>9.07223672145488003</v>
      </c>
    </row>
    <row r="6569" spans="1:8">
      <c r="A6569" t="s">
        <v>9</v>
      </c>
      <c r="B6569" t="n">
        <v>188.461999999999989</v>
      </c>
      <c r="C6569" t="n">
        <v>9.99519271902806139</v>
      </c>
      <c r="D6569" t="n">
        <v>0.44000000596046398</v>
      </c>
      <c r="E6569" s="42">
        <f>(1+$J$9)*$J$10*(EXP(D6569*1000/($J$8*9.8665))-1)</f>
        <v>331.63519774076201</v>
      </c>
      <c r="F6569" t="n">
        <v>22.1159999999999997</v>
      </c>
      <c r="G6569" t="n">
        <v>9.05517140962489897</v>
      </c>
    </row>
    <row r="6570" spans="1:8">
      <c r="A6570" t="s">
        <v>9</v>
      </c>
      <c r="B6570" t="n">
        <v>57.9359999999999999</v>
      </c>
      <c r="C6570" t="n">
        <v>10.1067120123202994</v>
      </c>
      <c r="D6570" t="n">
        <v>0.840000026822090007</v>
      </c>
      <c r="E6570" s="42">
        <f>(1+$J$9)*$J$10*(EXP(D6570*1000/($J$8*9.8665))-1)</f>
        <v>675.544504714128038</v>
      </c>
      <c r="F6570" t="n">
        <v>22.1209999999999987</v>
      </c>
      <c r="G6570" t="n">
        <v>9.03931881291480011</v>
      </c>
    </row>
    <row r="6571" spans="1:8">
      <c r="A6571" t="s">
        <v>9</v>
      </c>
      <c r="B6571" t="n">
        <v>65.9869999999999948</v>
      </c>
      <c r="C6571" t="n">
        <v>10.0958434933264005</v>
      </c>
      <c r="D6571" t="n">
        <v>0.840000026822090007</v>
      </c>
      <c r="E6571" s="42">
        <f>(1+$J$9)*$J$10*(EXP(D6571*1000/($J$8*9.8665))-1)</f>
        <v>675.544504714128038</v>
      </c>
      <c r="F6571" t="n">
        <v>22.1209999999999987</v>
      </c>
      <c r="G6571" t="n">
        <v>9.03931881291480011</v>
      </c>
    </row>
    <row r="6572" spans="1:8">
      <c r="A6572" t="s">
        <v>9</v>
      </c>
      <c r="B6572" t="n">
        <v>115.049999999999997</v>
      </c>
      <c r="C6572" t="n">
        <v>10.0414928773100005</v>
      </c>
      <c r="D6572" t="n">
        <v>0.44000000596046398</v>
      </c>
      <c r="E6572" s="42">
        <f>(1+$J$9)*$J$10*(EXP(D6572*1000/($J$8*9.8665))-1)</f>
        <v>331.63519774076201</v>
      </c>
      <c r="F6572" t="n">
        <v>22.1209999999999987</v>
      </c>
      <c r="G6572" t="n">
        <v>9.03931881291480011</v>
      </c>
    </row>
    <row r="6573" spans="1:8">
      <c r="A6573" t="s">
        <v>9</v>
      </c>
      <c r="B6573" t="n">
        <v>146.663999999999987</v>
      </c>
      <c r="C6573" t="n">
        <v>10.0197531656398997</v>
      </c>
      <c r="D6573" t="n">
        <v>0.240000002980232008</v>
      </c>
      <c r="E6573" s="42">
        <f>(1+$J$9)*$J$10*(EXP(D6573*1000/($J$8*9.8665))-1)</f>
        <v>175.206147047836993</v>
      </c>
      <c r="F6573" t="n">
        <v>22.1209999999999987</v>
      </c>
      <c r="G6573" t="n">
        <v>9.03931881291480011</v>
      </c>
    </row>
    <row r="6574" spans="1:8">
      <c r="A6574" t="s">
        <v>9</v>
      </c>
      <c r="B6574" t="n">
        <v>155.318000000000012</v>
      </c>
      <c r="C6574" t="n">
        <v>10.0197531656398997</v>
      </c>
      <c r="D6574" t="n">
        <v>0.240000002980232008</v>
      </c>
      <c r="E6574" s="42">
        <f>(1+$J$9)*$J$10*(EXP(D6574*1000/($J$8*9.8665))-1)</f>
        <v>175.206147047836993</v>
      </c>
      <c r="F6574" t="n">
        <v>22.1209999999999987</v>
      </c>
      <c r="G6574" t="n">
        <v>9.03931881291480011</v>
      </c>
    </row>
    <row r="6575" spans="1:8">
      <c r="A6575" t="s">
        <v>9</v>
      </c>
      <c r="B6575" t="n">
        <v>203.122000000000014</v>
      </c>
      <c r="C6575" t="n">
        <v>9.41469348904858805</v>
      </c>
      <c r="D6575" t="n">
        <v>1.84000001192092011</v>
      </c>
      <c r="E6575" s="42">
        <f>(1+$J$9)*$J$10*(EXP(D6575*1000/($J$8*9.8665))-1)</f>
        <v>1750.20722536699009</v>
      </c>
      <c r="F6575" t="n">
        <v>22.1209999999999987</v>
      </c>
      <c r="G6575" t="n">
        <v>8.92745072228790981</v>
      </c>
    </row>
    <row r="6576" spans="1:8">
      <c r="A6576" t="s">
        <v>8</v>
      </c>
      <c r="B6576" t="n">
        <v>127.063000000000002</v>
      </c>
      <c r="C6576" t="n">
        <v>7.22655715263517884</v>
      </c>
      <c r="D6576" t="n">
        <v>0.0350000000000000044</v>
      </c>
      <c r="E6576" s="42">
        <f>(1+$J$9)*$J$10*(EXP(D6576*1000/($J$8*9.8665))-1)</f>
        <v>24.7364531871744013</v>
      </c>
      <c r="F6576" t="n">
        <v>22.1230000000000011</v>
      </c>
      <c r="G6576" t="n">
        <v>9.02455949253183931</v>
      </c>
    </row>
    <row r="6577" spans="1:8">
      <c r="A6577" t="s">
        <v>8</v>
      </c>
      <c r="B6577" t="n">
        <v>217.336000000000013</v>
      </c>
      <c r="C6577" t="n">
        <v>6.60232717316906026</v>
      </c>
      <c r="D6577" t="n">
        <v>0.0350000000000000044</v>
      </c>
      <c r="E6577" s="42">
        <f>(1+$J$9)*$J$10*(EXP(D6577*1000/($J$8*9.8665))-1)</f>
        <v>24.7364531871744013</v>
      </c>
      <c r="F6577" t="n">
        <v>22.1290000000000013</v>
      </c>
      <c r="G6577" t="n">
        <v>8.97329361194993957</v>
      </c>
    </row>
    <row r="6578" spans="1:8">
      <c r="A6578" t="s">
        <v>8</v>
      </c>
      <c r="B6578" t="n">
        <v>217.336000000000013</v>
      </c>
      <c r="C6578" t="n">
        <v>6.60232717316906026</v>
      </c>
      <c r="D6578" t="n">
        <v>0.0350000000000000044</v>
      </c>
      <c r="E6578" s="42">
        <f>(1+$J$9)*$J$10*(EXP(D6578*1000/($J$8*9.8665))-1)</f>
        <v>24.7364531871744013</v>
      </c>
      <c r="F6578" t="n">
        <v>22.1290000000000013</v>
      </c>
      <c r="G6578" t="n">
        <v>8.97329361194993957</v>
      </c>
    </row>
    <row r="6579" spans="1:8">
      <c r="A6579" t="s">
        <v>8</v>
      </c>
      <c r="B6579" t="n">
        <v>202.907000000000011</v>
      </c>
      <c r="C6579" t="n">
        <v>6.7392197125256601</v>
      </c>
      <c r="D6579" t="n">
        <v>0.185000005960463998</v>
      </c>
      <c r="E6579" s="42">
        <f>(1+$J$9)*$J$10*(EXP(D6579*1000/($J$8*9.8665))-1)</f>
        <v>133.881511243603001</v>
      </c>
      <c r="F6579" t="n">
        <v>22.1380000000000017</v>
      </c>
      <c r="G6579" t="n">
        <v>8.95044182623237994</v>
      </c>
    </row>
    <row r="6580" spans="1:8">
      <c r="A6580" t="s">
        <v>8</v>
      </c>
      <c r="B6580" t="n">
        <v>202.907000000000011</v>
      </c>
      <c r="C6580" t="n">
        <v>6.7392197125256601</v>
      </c>
      <c r="D6580" t="n">
        <v>0.185000005960463998</v>
      </c>
      <c r="E6580" s="42">
        <f>(1+$J$9)*$J$10*(EXP(D6580*1000/($J$8*9.8665))-1)</f>
        <v>133.881511243603001</v>
      </c>
      <c r="F6580" t="n">
        <v>22.1380000000000017</v>
      </c>
      <c r="G6580" t="n">
        <v>8.95044182623237994</v>
      </c>
    </row>
    <row r="6581" spans="1:8">
      <c r="A6581" t="s">
        <v>12</v>
      </c>
      <c r="B6581" t="n">
        <v>144.302999999999997</v>
      </c>
      <c r="C6581" t="n">
        <v>11.3798767967145</v>
      </c>
      <c r="D6581" t="n">
        <v>0.335000011920929008</v>
      </c>
      <c r="E6581" s="42">
        <f>(1+$J$9)*$J$10*(EXP(D6581*1000/($J$8*9.8665))-1)</f>
        <v>248.286626681699005</v>
      </c>
      <c r="F6581" t="n">
        <v>22.1389999999999993</v>
      </c>
      <c r="G6581" t="n">
        <v>15.8270798636186996</v>
      </c>
    </row>
    <row r="6582" spans="1:8">
      <c r="A6582" t="s">
        <v>12</v>
      </c>
      <c r="B6582" t="n">
        <v>145.391999999999996</v>
      </c>
      <c r="C6582" t="n">
        <v>11.3880903490759007</v>
      </c>
      <c r="D6582" t="n">
        <v>0.335000011920929008</v>
      </c>
      <c r="E6582" s="42">
        <f>(1+$J$9)*$J$10*(EXP(D6582*1000/($J$8*9.8665))-1)</f>
        <v>248.286626681699005</v>
      </c>
      <c r="F6582" t="n">
        <v>22.1389999999999993</v>
      </c>
      <c r="G6582" t="n">
        <v>15.8270798636186996</v>
      </c>
    </row>
    <row r="6583" spans="1:8">
      <c r="A6583" t="s">
        <v>12</v>
      </c>
      <c r="B6583" t="n">
        <v>174.885999999999996</v>
      </c>
      <c r="C6583" t="n">
        <v>11.3305954825461992</v>
      </c>
      <c r="D6583" t="n">
        <v>0.335000011920929008</v>
      </c>
      <c r="E6583" s="42">
        <f>(1+$J$9)*$J$10*(EXP(D6583*1000/($J$8*9.8665))-1)</f>
        <v>248.286626681699005</v>
      </c>
      <c r="F6583" t="n">
        <v>22.1389999999999993</v>
      </c>
      <c r="G6583" t="n">
        <v>15.8270798636186996</v>
      </c>
    </row>
    <row r="6584" spans="1:8">
      <c r="A6584" t="s">
        <v>8</v>
      </c>
      <c r="B6584" t="n">
        <v>211.052999999999997</v>
      </c>
      <c r="C6584" t="n">
        <v>6.12867898699520008</v>
      </c>
      <c r="D6584" t="n">
        <v>0.0350000000000000044</v>
      </c>
      <c r="E6584" s="42">
        <f>(1+$J$9)*$J$10*(EXP(D6584*1000/($J$8*9.8665))-1)</f>
        <v>24.7364531871744013</v>
      </c>
      <c r="F6584" t="n">
        <v>22.1460000000000008</v>
      </c>
      <c r="G6584" t="n">
        <v>9.89839780664494739</v>
      </c>
    </row>
    <row r="6585" spans="1:8">
      <c r="A6585" t="s">
        <v>8</v>
      </c>
      <c r="B6585" t="n">
        <v>193.594999999999999</v>
      </c>
      <c r="C6585" t="n">
        <v>7.16906228610540008</v>
      </c>
      <c r="D6585" t="n">
        <v>0.0350000000000000044</v>
      </c>
      <c r="E6585" s="42">
        <f>(1+$J$9)*$J$10*(EXP(D6585*1000/($J$8*9.8665))-1)</f>
        <v>24.7364531871744013</v>
      </c>
      <c r="F6585" t="n">
        <v>22.1469999999999985</v>
      </c>
      <c r="G6585" t="n">
        <v>9.01938639808224885</v>
      </c>
    </row>
    <row r="6586" spans="1:8">
      <c r="A6586" t="s">
        <v>12</v>
      </c>
      <c r="B6586" t="n">
        <v>144.302999999999997</v>
      </c>
      <c r="C6586" t="n">
        <v>11.3935660506502003</v>
      </c>
      <c r="D6586" t="n">
        <v>0.335000011920929008</v>
      </c>
      <c r="E6586" s="42">
        <f>(1+$J$9)*$J$10*(EXP(D6586*1000/($J$8*9.8665))-1)</f>
        <v>248.286626681699005</v>
      </c>
      <c r="F6586" t="n">
        <v>22.1550000000000011</v>
      </c>
      <c r="G6586" t="n">
        <v>15.8100028320094008</v>
      </c>
    </row>
    <row r="6587" spans="1:8">
      <c r="A6587" t="s">
        <v>12</v>
      </c>
      <c r="B6587" t="n">
        <v>145.068000000000012</v>
      </c>
      <c r="C6587" t="n">
        <v>11.3853524982887997</v>
      </c>
      <c r="D6587" t="n">
        <v>0.335000011920929008</v>
      </c>
      <c r="E6587" s="42">
        <f>(1+$J$9)*$J$10*(EXP(D6587*1000/($J$8*9.8665))-1)</f>
        <v>248.286626681699005</v>
      </c>
      <c r="F6587" t="n">
        <v>22.1550000000000011</v>
      </c>
      <c r="G6587" t="n">
        <v>15.8100028320094008</v>
      </c>
    </row>
    <row r="6588" spans="1:8">
      <c r="A6588" t="s">
        <v>8</v>
      </c>
      <c r="B6588" t="n">
        <v>164.824000000000012</v>
      </c>
      <c r="C6588" t="n">
        <v>7.28952772073921995</v>
      </c>
      <c r="D6588" t="n">
        <v>0.0350000000000000044</v>
      </c>
      <c r="E6588" s="42">
        <f>(1+$J$9)*$J$10*(EXP(D6588*1000/($J$8*9.8665))-1)</f>
        <v>24.7364531871744013</v>
      </c>
      <c r="F6588" t="n">
        <v>22.161999999999999</v>
      </c>
      <c r="G6588" t="n">
        <v>9.04461175083095981</v>
      </c>
    </row>
    <row r="6589" spans="1:8">
      <c r="A6589" t="s">
        <v>8</v>
      </c>
      <c r="B6589" t="n">
        <v>164.824000000000012</v>
      </c>
      <c r="C6589" t="n">
        <v>7.28952772073921995</v>
      </c>
      <c r="D6589" t="n">
        <v>0.0350000000000000044</v>
      </c>
      <c r="E6589" s="42">
        <f>(1+$J$9)*$J$10*(EXP(D6589*1000/($J$8*9.8665))-1)</f>
        <v>24.7364531871744013</v>
      </c>
      <c r="F6589" t="n">
        <v>22.161999999999999</v>
      </c>
      <c r="G6589" t="n">
        <v>9.04461175083095981</v>
      </c>
    </row>
    <row r="6590" spans="1:8">
      <c r="A6590" t="s">
        <v>8</v>
      </c>
      <c r="B6590" t="n">
        <v>168.424000000000007</v>
      </c>
      <c r="C6590" t="n">
        <v>6.70636550308007973</v>
      </c>
      <c r="D6590" t="n">
        <v>0.0350000000000000044</v>
      </c>
      <c r="E6590" s="42">
        <f>(1+$J$9)*$J$10*(EXP(D6590*1000/($J$8*9.8665))-1)</f>
        <v>24.7364531871744013</v>
      </c>
      <c r="F6590" t="n">
        <v>22.1649999999999991</v>
      </c>
      <c r="G6590" t="n">
        <v>8.95635640724001902</v>
      </c>
    </row>
    <row r="6591" spans="1:8">
      <c r="A6591" t="s">
        <v>8</v>
      </c>
      <c r="B6591" t="n">
        <v>224.61099999999999</v>
      </c>
      <c r="C6591" t="n">
        <v>7.31690622861053885</v>
      </c>
      <c r="D6591" t="n">
        <v>0.0350000000000000044</v>
      </c>
      <c r="E6591" s="42">
        <f>(1+$J$9)*$J$10*(EXP(D6591*1000/($J$8*9.8665))-1)</f>
        <v>24.7364531871744013</v>
      </c>
      <c r="F6591" t="n">
        <v>22.1679999999999993</v>
      </c>
      <c r="G6591" t="n">
        <v>9.05830396948340066</v>
      </c>
    </row>
    <row r="6592" spans="1:8">
      <c r="A6592" t="s">
        <v>8</v>
      </c>
      <c r="B6592" t="n">
        <v>223.734000000000009</v>
      </c>
      <c r="C6592" t="n">
        <v>6.74195756331279039</v>
      </c>
      <c r="D6592" t="n">
        <v>0.335000011920929008</v>
      </c>
      <c r="E6592" s="42">
        <f>(1+$J$9)*$J$10*(EXP(D6592*1000/($J$8*9.8665))-1)</f>
        <v>248.286626681699005</v>
      </c>
      <c r="F6592" t="n">
        <v>22.1700000000000017</v>
      </c>
      <c r="G6592" t="n">
        <v>8.94671273219828045</v>
      </c>
    </row>
    <row r="6593" spans="1:8">
      <c r="A6593" t="s">
        <v>12</v>
      </c>
      <c r="B6593" t="n">
        <v>162.663999999999987</v>
      </c>
      <c r="C6593" t="n">
        <v>11.4483230663928008</v>
      </c>
      <c r="D6593" t="n">
        <v>0.485000017881392953</v>
      </c>
      <c r="E6593" s="42">
        <f>(1+$J$9)*$J$10*(EXP(D6593*1000/($J$8*9.8665))-1)</f>
        <v>368.205298873349989</v>
      </c>
      <c r="F6593" t="n">
        <v>22.1709999999999994</v>
      </c>
      <c r="G6593" t="n">
        <v>15.7930606483591998</v>
      </c>
    </row>
    <row r="6594" spans="1:8">
      <c r="A6594" t="s">
        <v>12</v>
      </c>
      <c r="B6594" t="n">
        <v>168.682999999999993</v>
      </c>
      <c r="C6594" t="n">
        <v>11.4483230663928008</v>
      </c>
      <c r="D6594" t="n">
        <v>0.335000011920929008</v>
      </c>
      <c r="E6594" s="42">
        <f>(1+$J$9)*$J$10*(EXP(D6594*1000/($J$8*9.8665))-1)</f>
        <v>248.286626681699005</v>
      </c>
      <c r="F6594" t="n">
        <v>22.1709999999999994</v>
      </c>
      <c r="G6594" t="n">
        <v>15.7930606483591998</v>
      </c>
    </row>
    <row r="6595" spans="1:8">
      <c r="A6595" t="s">
        <v>12</v>
      </c>
      <c r="B6595" t="n">
        <v>173.439999999999998</v>
      </c>
      <c r="C6595" t="n">
        <v>11.4565366187541997</v>
      </c>
      <c r="D6595" t="n">
        <v>0.485000017881392953</v>
      </c>
      <c r="E6595" s="42">
        <f>(1+$J$9)*$J$10*(EXP(D6595*1000/($J$8*9.8665))-1)</f>
        <v>368.205298873349989</v>
      </c>
      <c r="F6595" t="n">
        <v>22.1709999999999994</v>
      </c>
      <c r="G6595" t="n">
        <v>15.7930606483591998</v>
      </c>
    </row>
    <row r="6596" spans="1:8">
      <c r="A6596" t="s">
        <v>12</v>
      </c>
      <c r="B6596" t="n">
        <v>181.050999999999988</v>
      </c>
      <c r="C6596" t="n">
        <v>11.4565366187541997</v>
      </c>
      <c r="D6596" t="n">
        <v>0.335000011920929008</v>
      </c>
      <c r="E6596" s="42">
        <f>(1+$J$9)*$J$10*(EXP(D6596*1000/($J$8*9.8665))-1)</f>
        <v>248.286626681699005</v>
      </c>
      <c r="F6596" t="n">
        <v>22.1709999999999994</v>
      </c>
      <c r="G6596" t="n">
        <v>15.7930606483591998</v>
      </c>
    </row>
    <row r="6597" spans="1:8">
      <c r="A6597" t="s">
        <v>12</v>
      </c>
      <c r="B6597" t="n">
        <v>207.828000000000003</v>
      </c>
      <c r="C6597" t="n">
        <v>11.7850787132100994</v>
      </c>
      <c r="D6597" t="n">
        <v>0.484999988079071009</v>
      </c>
      <c r="E6597" s="42">
        <f>(1+$J$9)*$J$10*(EXP(D6597*1000/($J$8*9.8665))-1)</f>
        <v>368.20527448255001</v>
      </c>
      <c r="F6597" t="n">
        <v>22.1780000000000008</v>
      </c>
      <c r="G6597" t="n">
        <v>15.3499050870023002</v>
      </c>
    </row>
    <row r="6598" spans="1:8">
      <c r="A6598" t="s">
        <v>9</v>
      </c>
      <c r="B6598" t="n">
        <v>138.062000000000012</v>
      </c>
      <c r="C6598" t="n">
        <v>10.1828023400068002</v>
      </c>
      <c r="D6598" t="n">
        <v>0.0400009999999974042</v>
      </c>
      <c r="E6598" s="42">
        <f>(1+$J$9)*$J$10*(EXP(D6598*1000/($J$8*9.8665))-1)</f>
        <v>28.2931732498240009</v>
      </c>
      <c r="F6598" t="n">
        <v>22.1829999999999998</v>
      </c>
      <c r="G6598" t="n">
        <v>9.02595603449842088</v>
      </c>
    </row>
    <row r="6599" spans="1:8">
      <c r="A6599" t="s">
        <v>9</v>
      </c>
      <c r="B6599" t="n">
        <v>177.572000000000003</v>
      </c>
      <c r="C6599" t="n">
        <v>9.96499614989732763</v>
      </c>
      <c r="D6599" t="n">
        <v>1.04000000000000004</v>
      </c>
      <c r="E6599" s="42">
        <f>(1+$J$9)*$J$10*(EXP(D6599*1000/($J$8*9.8665))-1)</f>
        <v>864.379643928842029</v>
      </c>
      <c r="F6599" t="n">
        <v>22.1890000000000001</v>
      </c>
      <c r="G6599" t="n">
        <v>9.08688301762935069</v>
      </c>
    </row>
    <row r="6600" spans="1:8">
      <c r="A6600" t="s">
        <v>9</v>
      </c>
      <c r="B6600" t="n">
        <v>190.918000000000006</v>
      </c>
      <c r="C6600" t="n">
        <v>9.96499614989732763</v>
      </c>
      <c r="D6600" t="n">
        <v>1.0400000149011599</v>
      </c>
      <c r="E6600" s="42">
        <f>(1+$J$9)*$J$10*(EXP(D6600*1000/($J$8*9.8665))-1)</f>
        <v>864.379658444242978</v>
      </c>
      <c r="F6600" t="n">
        <v>22.1890000000000001</v>
      </c>
      <c r="G6600" t="n">
        <v>9.08688301762935069</v>
      </c>
    </row>
    <row r="6601" spans="1:8">
      <c r="A6601" t="s">
        <v>9</v>
      </c>
      <c r="B6601" t="n">
        <v>203.692000000000007</v>
      </c>
      <c r="C6601" t="n">
        <v>9.95412495722107948</v>
      </c>
      <c r="D6601" t="n">
        <v>0.840000011920929168</v>
      </c>
      <c r="E6601" s="42">
        <f>(1+$J$9)*$J$10*(EXP(D6601*1000/($J$8*9.8665))-1)</f>
        <v>675.544491081667047</v>
      </c>
      <c r="F6601" t="n">
        <v>22.1890000000000001</v>
      </c>
      <c r="G6601" t="n">
        <v>9.08688301762935069</v>
      </c>
    </row>
    <row r="6602" spans="1:8">
      <c r="A6602" t="s">
        <v>12</v>
      </c>
      <c r="B6602" t="n">
        <v>138.251000000000005</v>
      </c>
      <c r="C6602" t="n">
        <v>11.8726899383983007</v>
      </c>
      <c r="D6602" t="n">
        <v>0.484999988079071009</v>
      </c>
      <c r="E6602" s="42">
        <f>(1+$J$9)*$J$10*(EXP(D6602*1000/($J$8*9.8665))-1)</f>
        <v>368.20527448255001</v>
      </c>
      <c r="F6602" t="n">
        <v>22.1930000000000014</v>
      </c>
      <c r="G6602" t="n">
        <v>15.3337935444116997</v>
      </c>
    </row>
    <row r="6603" spans="1:8">
      <c r="A6603" t="s">
        <v>12</v>
      </c>
      <c r="B6603" t="n">
        <v>139.146999999999991</v>
      </c>
      <c r="C6603" t="n">
        <v>11.8809034907596995</v>
      </c>
      <c r="D6603" t="n">
        <v>0.484999988079071009</v>
      </c>
      <c r="E6603" s="42">
        <f>(1+$J$9)*$J$10*(EXP(D6603*1000/($J$8*9.8665))-1)</f>
        <v>368.20527448255001</v>
      </c>
      <c r="F6603" t="n">
        <v>22.1930000000000014</v>
      </c>
      <c r="G6603" t="n">
        <v>15.3337935444116997</v>
      </c>
    </row>
    <row r="6604" spans="1:8">
      <c r="A6604" t="s">
        <v>12</v>
      </c>
      <c r="B6604" t="n">
        <v>142.025000000000006</v>
      </c>
      <c r="C6604" t="n">
        <v>11.8973305954825008</v>
      </c>
      <c r="D6604" t="n">
        <v>0.634999994039534954</v>
      </c>
      <c r="E6604" s="42">
        <f>(1+$J$9)*$J$10*(EXP(D6604*1000/($J$8*9.8665))-1)</f>
        <v>493.903218588079994</v>
      </c>
      <c r="F6604" t="n">
        <v>22.1930000000000014</v>
      </c>
      <c r="G6604" t="n">
        <v>15.3337935444116997</v>
      </c>
    </row>
    <row r="6605" spans="1:8">
      <c r="A6605" t="s">
        <v>12</v>
      </c>
      <c r="B6605" t="n">
        <v>201.75200000000001</v>
      </c>
      <c r="C6605" t="n">
        <v>11.9301848049280999</v>
      </c>
      <c r="D6605" t="n">
        <v>0.484999988079071009</v>
      </c>
      <c r="E6605" s="42">
        <f>(1+$J$9)*$J$10*(EXP(D6605*1000/($J$8*9.8665))-1)</f>
        <v>368.20527448255001</v>
      </c>
      <c r="F6605" t="n">
        <v>22.1930000000000014</v>
      </c>
      <c r="G6605" t="n">
        <v>15.3337935444116997</v>
      </c>
    </row>
    <row r="6606" spans="1:8">
      <c r="A6606" t="s">
        <v>8</v>
      </c>
      <c r="B6606" t="n">
        <v>192.716000000000008</v>
      </c>
      <c r="C6606" t="n">
        <v>6.71731690622860977</v>
      </c>
      <c r="D6606" t="n">
        <v>0.185000005960463998</v>
      </c>
      <c r="E6606" s="42">
        <f>(1+$J$9)*$J$10*(EXP(D6606*1000/($J$8*9.8665))-1)</f>
        <v>133.881511243603001</v>
      </c>
      <c r="F6606" t="n">
        <v>22.1969999999999992</v>
      </c>
      <c r="G6606" t="n">
        <v>8.9524754094366088</v>
      </c>
    </row>
    <row r="6607" spans="1:8">
      <c r="A6607" t="s">
        <v>8</v>
      </c>
      <c r="B6607" t="n">
        <v>192.716000000000008</v>
      </c>
      <c r="C6607" t="n">
        <v>6.71731690622860977</v>
      </c>
      <c r="D6607" t="n">
        <v>0.185000005960463998</v>
      </c>
      <c r="E6607" s="42">
        <f>(1+$J$9)*$J$10*(EXP(D6607*1000/($J$8*9.8665))-1)</f>
        <v>133.881511243603001</v>
      </c>
      <c r="F6607" t="n">
        <v>22.1969999999999992</v>
      </c>
      <c r="G6607" t="n">
        <v>8.9524754094366088</v>
      </c>
    </row>
    <row r="6608" spans="1:8">
      <c r="A6608" t="s">
        <v>8</v>
      </c>
      <c r="B6608" t="n">
        <v>197.877999999999986</v>
      </c>
      <c r="C6608" t="n">
        <v>6.71731690622860977</v>
      </c>
      <c r="D6608" t="n">
        <v>0.0350000000000000044</v>
      </c>
      <c r="E6608" s="42">
        <f>(1+$J$9)*$J$10*(EXP(D6608*1000/($J$8*9.8665))-1)</f>
        <v>24.7364531871744013</v>
      </c>
      <c r="F6608" t="n">
        <v>22.1969999999999992</v>
      </c>
      <c r="G6608" t="n">
        <v>8.9524754094366088</v>
      </c>
    </row>
    <row r="6609" spans="1:8">
      <c r="A6609" t="s">
        <v>8</v>
      </c>
      <c r="B6609" t="n">
        <v>197.877999999999986</v>
      </c>
      <c r="C6609" t="n">
        <v>6.71731690622860977</v>
      </c>
      <c r="D6609" t="n">
        <v>0.0350000000000000044</v>
      </c>
      <c r="E6609" s="42">
        <f>(1+$J$9)*$J$10*(EXP(D6609*1000/($J$8*9.8665))-1)</f>
        <v>24.7364531871744013</v>
      </c>
      <c r="F6609" t="n">
        <v>22.1969999999999992</v>
      </c>
      <c r="G6609" t="n">
        <v>8.9524754094366088</v>
      </c>
    </row>
    <row r="6610" spans="1:8">
      <c r="A6610" t="s">
        <v>9</v>
      </c>
      <c r="B6610" t="n">
        <v>63.3190000000000026</v>
      </c>
      <c r="C6610" t="n">
        <v>10.0684649854550994</v>
      </c>
      <c r="D6610" t="n">
        <v>0.840000011920929168</v>
      </c>
      <c r="E6610" s="42">
        <f>(1+$J$9)*$J$10*(EXP(D6610*1000/($J$8*9.8665))-1)</f>
        <v>675.544491081667047</v>
      </c>
      <c r="F6610" t="n">
        <v>22.2020000000000017</v>
      </c>
      <c r="G6610" t="n">
        <v>9.05043387020699974</v>
      </c>
    </row>
    <row r="6611" spans="1:8">
      <c r="A6611" t="s">
        <v>9</v>
      </c>
      <c r="B6611" t="n">
        <v>139.181999999999988</v>
      </c>
      <c r="C6611" t="n">
        <v>10.0032431767623997</v>
      </c>
      <c r="D6611" t="n">
        <v>0.44000000596046398</v>
      </c>
      <c r="E6611" s="42">
        <f>(1+$J$9)*$J$10*(EXP(D6611*1000/($J$8*9.8665))-1)</f>
        <v>331.63519774076201</v>
      </c>
      <c r="F6611" t="n">
        <v>22.2020000000000017</v>
      </c>
      <c r="G6611" t="n">
        <v>9.05043387020699974</v>
      </c>
    </row>
    <row r="6612" spans="1:8">
      <c r="A6612" t="s">
        <v>12</v>
      </c>
      <c r="B6612" t="n">
        <v>138.251000000000005</v>
      </c>
      <c r="C6612" t="n">
        <v>11.8863791923339992</v>
      </c>
      <c r="D6612" t="n">
        <v>0.484999988079071009</v>
      </c>
      <c r="E6612" s="42">
        <f>(1+$J$9)*$J$10*(EXP(D6612*1000/($J$8*9.8665))-1)</f>
        <v>368.20527448255001</v>
      </c>
      <c r="F6612" t="n">
        <v>22.2079999999999984</v>
      </c>
      <c r="G6612" t="n">
        <v>15.3184005215043992</v>
      </c>
    </row>
    <row r="6613" spans="1:8">
      <c r="A6613" t="s">
        <v>12</v>
      </c>
      <c r="B6613" t="n">
        <v>139.146999999999991</v>
      </c>
      <c r="C6613" t="n">
        <v>11.8945927446953998</v>
      </c>
      <c r="D6613" t="n">
        <v>0.484999988079071009</v>
      </c>
      <c r="E6613" s="42">
        <f>(1+$J$9)*$J$10*(EXP(D6613*1000/($J$8*9.8665))-1)</f>
        <v>368.20527448255001</v>
      </c>
      <c r="F6613" t="n">
        <v>22.2079999999999984</v>
      </c>
      <c r="G6613" t="n">
        <v>15.3184005215043992</v>
      </c>
    </row>
    <row r="6614" spans="1:8">
      <c r="A6614" t="s">
        <v>12</v>
      </c>
      <c r="B6614" t="n">
        <v>156.616000000000014</v>
      </c>
      <c r="C6614" t="n">
        <v>11.9411362080765997</v>
      </c>
      <c r="D6614" t="n">
        <v>0.634999994039534954</v>
      </c>
      <c r="E6614" s="42">
        <f>(1+$J$9)*$J$10*(EXP(D6614*1000/($J$8*9.8665))-1)</f>
        <v>493.903218588079994</v>
      </c>
      <c r="F6614" t="n">
        <v>22.222999999999999</v>
      </c>
      <c r="G6614" t="n">
        <v>15.3030639187673003</v>
      </c>
    </row>
    <row r="6615" spans="1:8">
      <c r="A6615" t="s">
        <v>12</v>
      </c>
      <c r="B6615" t="n">
        <v>168.836000000000013</v>
      </c>
      <c r="C6615" t="n">
        <v>11.9493497604380003</v>
      </c>
      <c r="D6615" t="n">
        <v>0.634999994039534954</v>
      </c>
      <c r="E6615" s="42">
        <f>(1+$J$9)*$J$10*(EXP(D6615*1000/($J$8*9.8665))-1)</f>
        <v>493.903218588079994</v>
      </c>
      <c r="F6615" t="n">
        <v>22.222999999999999</v>
      </c>
      <c r="G6615" t="n">
        <v>15.3030639187673003</v>
      </c>
    </row>
    <row r="6616" spans="1:8">
      <c r="A6616" t="s">
        <v>12</v>
      </c>
      <c r="B6616" t="n">
        <v>178.693000000000012</v>
      </c>
      <c r="C6616" t="n">
        <v>11.9493497604380003</v>
      </c>
      <c r="D6616" t="n">
        <v>0.484999988079071009</v>
      </c>
      <c r="E6616" s="42">
        <f>(1+$J$9)*$J$10*(EXP(D6616*1000/($J$8*9.8665))-1)</f>
        <v>368.20527448255001</v>
      </c>
      <c r="F6616" t="n">
        <v>22.222999999999999</v>
      </c>
      <c r="G6616" t="n">
        <v>15.3030639187673003</v>
      </c>
    </row>
    <row r="6617" spans="1:8">
      <c r="A6617" t="s">
        <v>8</v>
      </c>
      <c r="B6617" t="n">
        <v>162</v>
      </c>
      <c r="C6617" t="n">
        <v>6.68446269678301963</v>
      </c>
      <c r="D6617" t="n">
        <v>0.0350000000000000044</v>
      </c>
      <c r="E6617" s="42">
        <f>(1+$J$9)*$J$10*(EXP(D6617*1000/($J$8*9.8665))-1)</f>
        <v>24.7364531871744013</v>
      </c>
      <c r="F6617" t="n">
        <v>22.2240000000000002</v>
      </c>
      <c r="G6617" t="n">
        <v>8.95837445792014009</v>
      </c>
    </row>
    <row r="6618" spans="1:8">
      <c r="A6618" t="s">
        <v>8</v>
      </c>
      <c r="B6618" t="n">
        <v>162</v>
      </c>
      <c r="C6618" t="n">
        <v>6.68446269678301963</v>
      </c>
      <c r="D6618" t="n">
        <v>0.0350000000000000044</v>
      </c>
      <c r="E6618" s="42">
        <f>(1+$J$9)*$J$10*(EXP(D6618*1000/($J$8*9.8665))-1)</f>
        <v>24.7364531871744013</v>
      </c>
      <c r="F6618" t="n">
        <v>22.2240000000000002</v>
      </c>
      <c r="G6618" t="n">
        <v>8.95837445792014009</v>
      </c>
    </row>
    <row r="6619" spans="1:8">
      <c r="A6619" t="s">
        <v>8</v>
      </c>
      <c r="B6619" t="n">
        <v>171.294999999999987</v>
      </c>
      <c r="C6619" t="n">
        <v>6.70088980150580937</v>
      </c>
      <c r="D6619" t="n">
        <v>0.185000005960463998</v>
      </c>
      <c r="E6619" s="42">
        <f>(1+$J$9)*$J$10*(EXP(D6619*1000/($J$8*9.8665))-1)</f>
        <v>133.881511243603001</v>
      </c>
      <c r="F6619" t="n">
        <v>22.2240000000000002</v>
      </c>
      <c r="G6619" t="n">
        <v>8.95837445792014009</v>
      </c>
    </row>
    <row r="6620" spans="1:8">
      <c r="A6620" t="s">
        <v>8</v>
      </c>
      <c r="B6620" t="n">
        <v>171.294999999999987</v>
      </c>
      <c r="C6620" t="n">
        <v>6.70088980150580937</v>
      </c>
      <c r="D6620" t="n">
        <v>0.185000005960463998</v>
      </c>
      <c r="E6620" s="42">
        <f>(1+$J$9)*$J$10*(EXP(D6620*1000/($J$8*9.8665))-1)</f>
        <v>133.881511243603001</v>
      </c>
      <c r="F6620" t="n">
        <v>22.2240000000000002</v>
      </c>
      <c r="G6620" t="n">
        <v>8.95837445792014009</v>
      </c>
    </row>
    <row r="6621" spans="1:8">
      <c r="A6621" t="s">
        <v>8</v>
      </c>
      <c r="B6621" t="n">
        <v>221.122000000000014</v>
      </c>
      <c r="C6621" t="n">
        <v>6.12594113620806979</v>
      </c>
      <c r="D6621" t="n">
        <v>0.0350000000000000044</v>
      </c>
      <c r="E6621" s="42">
        <f>(1+$J$9)*$J$10*(EXP(D6621*1000/($J$8*9.8665))-1)</f>
        <v>24.7364531871744013</v>
      </c>
      <c r="F6621" t="n">
        <v>22.2349999999999994</v>
      </c>
      <c r="G6621" t="n">
        <v>9.8800104145885701</v>
      </c>
    </row>
    <row r="6622" spans="1:8">
      <c r="A6622" t="s">
        <v>9</v>
      </c>
      <c r="B6622" t="n">
        <v>150.062000000000012</v>
      </c>
      <c r="C6622" t="n">
        <v>10.1582445670773005</v>
      </c>
      <c r="D6622" t="n">
        <v>0.0400009999999974042</v>
      </c>
      <c r="E6622" s="42">
        <f>(1+$J$9)*$J$10*(EXP(D6622*1000/($J$8*9.8665))-1)</f>
        <v>28.2931732498240009</v>
      </c>
      <c r="F6622" t="n">
        <v>22.2390000000000008</v>
      </c>
      <c r="G6622" t="n">
        <v>9.02774753078499259</v>
      </c>
    </row>
    <row r="6623" spans="1:8">
      <c r="A6623" t="s">
        <v>9</v>
      </c>
      <c r="B6623" t="n">
        <v>205.205000000000013</v>
      </c>
      <c r="C6623" t="n">
        <v>9.94043570328542003</v>
      </c>
      <c r="D6623" t="n">
        <v>0.840000026822090007</v>
      </c>
      <c r="E6623" s="42">
        <f>(1+$J$9)*$J$10*(EXP(D6623*1000/($J$8*9.8665))-1)</f>
        <v>675.544504714128038</v>
      </c>
      <c r="F6623" t="n">
        <v>22.245000000000001</v>
      </c>
      <c r="G6623" t="n">
        <v>9.0904060861672189</v>
      </c>
    </row>
    <row r="6624" spans="1:8">
      <c r="A6624" t="s">
        <v>8</v>
      </c>
      <c r="B6624" t="n">
        <v>143.873999999999995</v>
      </c>
      <c r="C6624" t="n">
        <v>6.65160848733744015</v>
      </c>
      <c r="D6624" t="n">
        <v>0.0350000000000000044</v>
      </c>
      <c r="E6624" s="42">
        <f>(1+$J$9)*$J$10*(EXP(D6624*1000/($J$8*9.8665))-1)</f>
        <v>24.7364531871744013</v>
      </c>
      <c r="F6624" t="n">
        <v>22.2519999999999989</v>
      </c>
      <c r="G6624" t="n">
        <v>8.96440931934978913</v>
      </c>
    </row>
    <row r="6625" spans="1:8">
      <c r="A6625" t="s">
        <v>8</v>
      </c>
      <c r="B6625" t="n">
        <v>143.873999999999995</v>
      </c>
      <c r="C6625" t="n">
        <v>6.65160848733744015</v>
      </c>
      <c r="D6625" t="n">
        <v>0.0350000000000000044</v>
      </c>
      <c r="E6625" s="42">
        <f>(1+$J$9)*$J$10*(EXP(D6625*1000/($J$8*9.8665))-1)</f>
        <v>24.7364531871744013</v>
      </c>
      <c r="F6625" t="n">
        <v>22.2519999999999989</v>
      </c>
      <c r="G6625" t="n">
        <v>8.96440931934978913</v>
      </c>
    </row>
    <row r="6626" spans="1:8">
      <c r="A6626" t="s">
        <v>8</v>
      </c>
      <c r="B6626" t="n">
        <v>221.390999999999991</v>
      </c>
      <c r="C6626" t="n">
        <v>7.28952772073921995</v>
      </c>
      <c r="D6626" t="n">
        <v>0.185000005960463998</v>
      </c>
      <c r="E6626" s="42">
        <f>(1+$J$9)*$J$10*(EXP(D6626*1000/($J$8*9.8665))-1)</f>
        <v>133.881511243603001</v>
      </c>
      <c r="F6626" t="n">
        <v>22.2540000000000013</v>
      </c>
      <c r="G6626" t="n">
        <v>9.07112182528848976</v>
      </c>
    </row>
    <row r="6627" spans="1:8">
      <c r="A6627" t="s">
        <v>8</v>
      </c>
      <c r="B6627" t="n">
        <v>192.716000000000008</v>
      </c>
      <c r="C6627" t="n">
        <v>6.70362765229295032</v>
      </c>
      <c r="D6627" t="n">
        <v>0.185000005960463998</v>
      </c>
      <c r="E6627" s="42">
        <f>(1+$J$9)*$J$10*(EXP(D6627*1000/($J$8*9.8665))-1)</f>
        <v>133.881511243603001</v>
      </c>
      <c r="F6627" t="n">
        <v>22.2560000000000002</v>
      </c>
      <c r="G6627" t="n">
        <v>8.9548593661413598</v>
      </c>
    </row>
    <row r="6628" spans="1:8">
      <c r="A6628" t="s">
        <v>8</v>
      </c>
      <c r="B6628" t="n">
        <v>192.716000000000008</v>
      </c>
      <c r="C6628" t="n">
        <v>6.70362765229295032</v>
      </c>
      <c r="D6628" t="n">
        <v>0.185000005960463998</v>
      </c>
      <c r="E6628" s="42">
        <f>(1+$J$9)*$J$10*(EXP(D6628*1000/($J$8*9.8665))-1)</f>
        <v>133.881511243603001</v>
      </c>
      <c r="F6628" t="n">
        <v>22.2560000000000002</v>
      </c>
      <c r="G6628" t="n">
        <v>8.9548593661413598</v>
      </c>
    </row>
    <row r="6629" spans="1:8">
      <c r="A6629" t="s">
        <v>8</v>
      </c>
      <c r="B6629" t="n">
        <v>212.682999999999993</v>
      </c>
      <c r="C6629" t="n">
        <v>6.09308692676248942</v>
      </c>
      <c r="D6629" t="n">
        <v>0.0350000000000000044</v>
      </c>
      <c r="E6629" s="42">
        <f>(1+$J$9)*$J$10*(EXP(D6629*1000/($J$8*9.8665))-1)</f>
        <v>24.7364531871744013</v>
      </c>
      <c r="F6629" t="n">
        <v>22.2719999999999985</v>
      </c>
      <c r="G6629" t="n">
        <v>9.89679281846152747</v>
      </c>
    </row>
    <row r="6630" spans="1:8">
      <c r="A6630" t="s">
        <v>8</v>
      </c>
      <c r="B6630" t="n">
        <v>212.682999999999993</v>
      </c>
      <c r="C6630" t="n">
        <v>6.09308692676248942</v>
      </c>
      <c r="D6630" t="n">
        <v>0.0350000000000000044</v>
      </c>
      <c r="E6630" s="42">
        <f>(1+$J$9)*$J$10*(EXP(D6630*1000/($J$8*9.8665))-1)</f>
        <v>24.7364531871744013</v>
      </c>
      <c r="F6630" t="n">
        <v>22.2719999999999985</v>
      </c>
      <c r="G6630" t="n">
        <v>9.89679281846152747</v>
      </c>
    </row>
    <row r="6631" spans="1:8">
      <c r="A6631" t="s">
        <v>12</v>
      </c>
      <c r="B6631" t="n">
        <v>213.182999999999993</v>
      </c>
      <c r="C6631" t="n">
        <v>11.2238193018479997</v>
      </c>
      <c r="D6631" t="n">
        <v>0.335000011920929008</v>
      </c>
      <c r="E6631" s="42">
        <f>(1+$J$9)*$J$10*(EXP(D6631*1000/($J$8*9.8665))-1)</f>
        <v>248.286626681699005</v>
      </c>
      <c r="F6631" t="n">
        <v>22.2719999999999985</v>
      </c>
      <c r="G6631" t="n">
        <v>15.8659563947775002</v>
      </c>
    </row>
    <row r="6632" spans="1:8">
      <c r="A6632" t="s">
        <v>8</v>
      </c>
      <c r="B6632" t="n">
        <v>152.388000000000005</v>
      </c>
      <c r="C6632" t="n">
        <v>7.25393566050649952</v>
      </c>
      <c r="D6632" t="n">
        <v>0.185000005960463998</v>
      </c>
      <c r="E6632" s="42">
        <f>(1+$J$9)*$J$10*(EXP(D6632*1000/($J$8*9.8665))-1)</f>
        <v>133.881511243603001</v>
      </c>
      <c r="F6632" t="n">
        <v>22.2729999999999997</v>
      </c>
      <c r="G6632" t="n">
        <v>9.05015800175172735</v>
      </c>
    </row>
    <row r="6633" spans="1:8">
      <c r="A6633" t="s">
        <v>8</v>
      </c>
      <c r="B6633" t="n">
        <v>158.221000000000004</v>
      </c>
      <c r="C6633" t="n">
        <v>6.60232717316906026</v>
      </c>
      <c r="D6633" t="n">
        <v>0.0350000000000000044</v>
      </c>
      <c r="E6633" s="42">
        <f>(1+$J$9)*$J$10*(EXP(D6633*1000/($J$8*9.8665))-1)</f>
        <v>24.7364531871744013</v>
      </c>
      <c r="F6633" t="n">
        <v>22.2789999999999999</v>
      </c>
      <c r="G6633" t="n">
        <v>8.97058115496419006</v>
      </c>
    </row>
    <row r="6634" spans="1:8">
      <c r="A6634" t="s">
        <v>8</v>
      </c>
      <c r="B6634" t="n">
        <v>158.221000000000004</v>
      </c>
      <c r="C6634" t="n">
        <v>6.60232717316906026</v>
      </c>
      <c r="D6634" t="n">
        <v>0.0350000000000000044</v>
      </c>
      <c r="E6634" s="42">
        <f>(1+$J$9)*$J$10*(EXP(D6634*1000/($J$8*9.8665))-1)</f>
        <v>24.7364531871744013</v>
      </c>
      <c r="F6634" t="n">
        <v>22.2789999999999999</v>
      </c>
      <c r="G6634" t="n">
        <v>8.97058115496419006</v>
      </c>
    </row>
    <row r="6635" spans="1:8">
      <c r="A6635" t="s">
        <v>8</v>
      </c>
      <c r="B6635" t="n">
        <v>205.700999999999993</v>
      </c>
      <c r="C6635" t="n">
        <v>7.28131416837782108</v>
      </c>
      <c r="D6635" t="n">
        <v>0.185000005960463998</v>
      </c>
      <c r="E6635" s="42">
        <f>(1+$J$9)*$J$10*(EXP(D6635*1000/($J$8*9.8665))-1)</f>
        <v>133.881511243603001</v>
      </c>
      <c r="F6635" t="n">
        <v>22.2789999999999999</v>
      </c>
      <c r="G6635" t="n">
        <v>9.0652652648413099</v>
      </c>
    </row>
    <row r="6636" spans="1:8">
      <c r="A6636" t="s">
        <v>8</v>
      </c>
      <c r="B6636" t="n">
        <v>205.700999999999993</v>
      </c>
      <c r="C6636" t="n">
        <v>7.28131416837782108</v>
      </c>
      <c r="D6636" t="n">
        <v>0.185000005960463998</v>
      </c>
      <c r="E6636" s="42">
        <f>(1+$J$9)*$J$10*(EXP(D6636*1000/($J$8*9.8665))-1)</f>
        <v>133.881511243603001</v>
      </c>
      <c r="F6636" t="n">
        <v>22.2789999999999999</v>
      </c>
      <c r="G6636" t="n">
        <v>9.0652652648413099</v>
      </c>
    </row>
    <row r="6637" spans="1:8">
      <c r="A6637" t="s">
        <v>9</v>
      </c>
      <c r="B6637" t="n">
        <v>177.585000000000008</v>
      </c>
      <c r="C6637" t="n">
        <v>9.95412495722107948</v>
      </c>
      <c r="D6637" t="n">
        <v>0.240000002980232008</v>
      </c>
      <c r="E6637" s="42">
        <f>(1+$J$9)*$J$10*(EXP(D6637*1000/($J$8*9.8665))-1)</f>
        <v>175.206147047836993</v>
      </c>
      <c r="F6637" t="n">
        <v>22.282</v>
      </c>
      <c r="G6637" t="n">
        <v>9.06450131187033925</v>
      </c>
    </row>
    <row r="6638" spans="1:8">
      <c r="A6638" t="s">
        <v>8</v>
      </c>
      <c r="B6638" t="n">
        <v>223.734000000000009</v>
      </c>
      <c r="C6638" t="n">
        <v>6.71457905544146971</v>
      </c>
      <c r="D6638" t="n">
        <v>0.335000011920929008</v>
      </c>
      <c r="E6638" s="42">
        <f>(1+$J$9)*$J$10*(EXP(D6638*1000/($J$8*9.8665))-1)</f>
        <v>248.286626681699005</v>
      </c>
      <c r="F6638" t="n">
        <v>22.2890000000000015</v>
      </c>
      <c r="G6638" t="n">
        <v>8.95109337038148922</v>
      </c>
    </row>
    <row r="6639" spans="1:8">
      <c r="A6639" t="s">
        <v>8</v>
      </c>
      <c r="B6639" t="n">
        <v>209.203000000000003</v>
      </c>
      <c r="C6639" t="n">
        <v>8.85557837097877965</v>
      </c>
      <c r="D6639" t="n">
        <v>0.259999994039534998</v>
      </c>
      <c r="E6639" s="42">
        <f>(1+$J$9)*$J$10*(EXP(D6639*1000/($J$8*9.8665))-1)</f>
        <v>190.410986338653004</v>
      </c>
      <c r="F6639" t="n">
        <v>22.2899999999999991</v>
      </c>
      <c r="G6639" t="n">
        <v>9.58187627123082919</v>
      </c>
    </row>
    <row r="6640" spans="1:8">
      <c r="A6640" t="s">
        <v>12</v>
      </c>
      <c r="B6640" t="n">
        <v>144.729000000000013</v>
      </c>
      <c r="C6640" t="n">
        <v>11.3251197809718995</v>
      </c>
      <c r="D6640" t="n">
        <v>0.335000011920929008</v>
      </c>
      <c r="E6640" s="42">
        <f>(1+$J$9)*$J$10*(EXP(D6640*1000/($J$8*9.8665))-1)</f>
        <v>248.286626681699005</v>
      </c>
      <c r="F6640" t="n">
        <v>22.3000000000000007</v>
      </c>
      <c r="G6640" t="n">
        <v>15.8341764505093003</v>
      </c>
    </row>
    <row r="6641" spans="1:8">
      <c r="A6641" t="s">
        <v>12</v>
      </c>
      <c r="B6641" t="n">
        <v>148.068000000000012</v>
      </c>
      <c r="C6641" t="n">
        <v>11.3086926762491</v>
      </c>
      <c r="D6641" t="n">
        <v>0.335000011920929008</v>
      </c>
      <c r="E6641" s="42">
        <f>(1+$J$9)*$J$10*(EXP(D6641*1000/($J$8*9.8665))-1)</f>
        <v>248.286626681699005</v>
      </c>
      <c r="F6641" t="n">
        <v>22.3000000000000007</v>
      </c>
      <c r="G6641" t="n">
        <v>15.8341764505093003</v>
      </c>
    </row>
    <row r="6642" spans="1:8">
      <c r="A6642" t="s">
        <v>8</v>
      </c>
      <c r="B6642" t="n">
        <v>142.836000000000013</v>
      </c>
      <c r="C6642" t="n">
        <v>6.62970568104038005</v>
      </c>
      <c r="D6642" t="n">
        <v>0.0350000000000000044</v>
      </c>
      <c r="E6642" s="42">
        <f>(1+$J$9)*$J$10*(EXP(D6642*1000/($J$8*9.8665))-1)</f>
        <v>24.7364531871744013</v>
      </c>
      <c r="F6642" t="n">
        <v>22.3120000000000012</v>
      </c>
      <c r="G6642" t="n">
        <v>8.96676061865481877</v>
      </c>
    </row>
    <row r="6643" spans="1:8">
      <c r="A6643" t="s">
        <v>8</v>
      </c>
      <c r="B6643" t="n">
        <v>142.836000000000013</v>
      </c>
      <c r="C6643" t="n">
        <v>6.62970568104038005</v>
      </c>
      <c r="D6643" t="n">
        <v>0.0350000000000000044</v>
      </c>
      <c r="E6643" s="42">
        <f>(1+$J$9)*$J$10*(EXP(D6643*1000/($J$8*9.8665))-1)</f>
        <v>24.7364531871744013</v>
      </c>
      <c r="F6643" t="n">
        <v>22.3120000000000012</v>
      </c>
      <c r="G6643" t="n">
        <v>8.96676061865481877</v>
      </c>
    </row>
    <row r="6644" spans="1:8">
      <c r="A6644" t="s">
        <v>12</v>
      </c>
      <c r="B6644" t="n">
        <v>149.102000000000004</v>
      </c>
      <c r="C6644" t="n">
        <v>11.3634496919917005</v>
      </c>
      <c r="D6644" t="n">
        <v>0.485000017881392953</v>
      </c>
      <c r="E6644" s="42">
        <f>(1+$J$9)*$J$10*(EXP(D6644*1000/($J$8*9.8665))-1)</f>
        <v>368.205298873349989</v>
      </c>
      <c r="F6644" t="n">
        <v>22.3150000000000013</v>
      </c>
      <c r="G6644" t="n">
        <v>15.8191612969724993</v>
      </c>
    </row>
    <row r="6645" spans="1:8">
      <c r="A6645" t="s">
        <v>12</v>
      </c>
      <c r="B6645" t="n">
        <v>153.414999999999992</v>
      </c>
      <c r="C6645" t="n">
        <v>11.3634496919917005</v>
      </c>
      <c r="D6645" t="n">
        <v>0.335000011920929008</v>
      </c>
      <c r="E6645" s="42">
        <f>(1+$J$9)*$J$10*(EXP(D6645*1000/($J$8*9.8665))-1)</f>
        <v>248.286626681699005</v>
      </c>
      <c r="F6645" t="n">
        <v>22.3150000000000013</v>
      </c>
      <c r="G6645" t="n">
        <v>15.8191612969724993</v>
      </c>
    </row>
    <row r="6646" spans="1:8">
      <c r="A6646" t="s">
        <v>12</v>
      </c>
      <c r="B6646" t="n">
        <v>224.507000000000005</v>
      </c>
      <c r="C6646" t="n">
        <v>11.7084188911703997</v>
      </c>
      <c r="D6646" t="n">
        <v>0.484999988079071009</v>
      </c>
      <c r="E6646" s="42">
        <f>(1+$J$9)*$J$10*(EXP(D6646*1000/($J$8*9.8665))-1)</f>
        <v>368.20527448255001</v>
      </c>
      <c r="F6646" t="n">
        <v>22.3180000000000014</v>
      </c>
      <c r="G6646" t="n">
        <v>15.3771648257046998</v>
      </c>
    </row>
    <row r="6647" spans="1:8">
      <c r="A6647" t="s">
        <v>8</v>
      </c>
      <c r="B6647" t="n">
        <v>125.236999999999995</v>
      </c>
      <c r="C6647" t="n">
        <v>7.18001368925392924</v>
      </c>
      <c r="D6647" t="n">
        <v>0.0350000000000000044</v>
      </c>
      <c r="E6647" s="42">
        <f>(1+$J$9)*$J$10*(EXP(D6647*1000/($J$8*9.8665))-1)</f>
        <v>24.7364531871744013</v>
      </c>
      <c r="F6647" t="n">
        <v>22.3230000000000004</v>
      </c>
      <c r="G6647" t="n">
        <v>9.03918489769708877</v>
      </c>
    </row>
    <row r="6648" spans="1:8">
      <c r="A6648" t="s">
        <v>8</v>
      </c>
      <c r="B6648" t="n">
        <v>125.236999999999995</v>
      </c>
      <c r="C6648" t="n">
        <v>7.18001368925392924</v>
      </c>
      <c r="D6648" t="n">
        <v>0.0350000000000000044</v>
      </c>
      <c r="E6648" s="42">
        <f>(1+$J$9)*$J$10*(EXP(D6648*1000/($J$8*9.8665))-1)</f>
        <v>24.7364531871744013</v>
      </c>
      <c r="F6648" t="n">
        <v>22.3230000000000004</v>
      </c>
      <c r="G6648" t="n">
        <v>9.03918489769708877</v>
      </c>
    </row>
    <row r="6649" spans="1:8">
      <c r="A6649" t="s">
        <v>12</v>
      </c>
      <c r="B6649" t="n">
        <v>160.884999999999991</v>
      </c>
      <c r="C6649" t="n">
        <v>11.7631759069130002</v>
      </c>
      <c r="D6649" t="n">
        <v>0.484999988079071009</v>
      </c>
      <c r="E6649" s="42">
        <f>(1+$J$9)*$J$10*(EXP(D6649*1000/($J$8*9.8665))-1)</f>
        <v>368.20527448255001</v>
      </c>
      <c r="F6649" t="n">
        <v>22.3309999999999995</v>
      </c>
      <c r="G6649" t="n">
        <v>15.3626095901427995</v>
      </c>
    </row>
    <row r="6650" spans="1:8">
      <c r="A6650" t="s">
        <v>12</v>
      </c>
      <c r="B6650" t="n">
        <v>198.682999999999993</v>
      </c>
      <c r="C6650" t="n">
        <v>11.4099931553729999</v>
      </c>
      <c r="D6650" t="n">
        <v>0.335000011920929008</v>
      </c>
      <c r="E6650" s="42">
        <f>(1+$J$9)*$J$10*(EXP(D6650*1000/($J$8*9.8665))-1)</f>
        <v>248.286626681699005</v>
      </c>
      <c r="F6650" t="n">
        <v>22.3309999999999995</v>
      </c>
      <c r="G6650" t="n">
        <v>15.8039200637772996</v>
      </c>
    </row>
    <row r="6651" spans="1:8">
      <c r="A6651" t="s">
        <v>12</v>
      </c>
      <c r="B6651" t="n">
        <v>210.373999999999995</v>
      </c>
      <c r="C6651" t="n">
        <v>11.4182067077344005</v>
      </c>
      <c r="D6651" t="n">
        <v>0.485000017881392953</v>
      </c>
      <c r="E6651" s="42">
        <f>(1+$J$9)*$J$10*(EXP(D6651*1000/($J$8*9.8665))-1)</f>
        <v>368.205298873349989</v>
      </c>
      <c r="F6651" t="n">
        <v>22.3309999999999995</v>
      </c>
      <c r="G6651" t="n">
        <v>15.8039200637772996</v>
      </c>
    </row>
    <row r="6652" spans="1:8">
      <c r="A6652" t="s">
        <v>9</v>
      </c>
      <c r="B6652" t="n">
        <v>194.480999999999995</v>
      </c>
      <c r="C6652" t="n">
        <v>9.92956718429158158</v>
      </c>
      <c r="D6652" t="n">
        <v>0.04</v>
      </c>
      <c r="E6652" s="42">
        <f>(1+$J$9)*$J$10*(EXP(D6652*1000/($J$8*9.8665))-1)</f>
        <v>28.2924614899807985</v>
      </c>
      <c r="F6652" t="n">
        <v>22.3389999999999986</v>
      </c>
      <c r="G6652" t="n">
        <v>9.06796672364099265</v>
      </c>
    </row>
    <row r="6653" spans="1:8">
      <c r="A6653" t="s">
        <v>12</v>
      </c>
      <c r="B6653" t="n">
        <v>138.550999999999988</v>
      </c>
      <c r="C6653" t="n">
        <v>11.8179329226557002</v>
      </c>
      <c r="D6653" t="n">
        <v>0.484999988079071009</v>
      </c>
      <c r="E6653" s="42">
        <f>(1+$J$9)*$J$10*(EXP(D6653*1000/($J$8*9.8665))-1)</f>
        <v>368.20527448255001</v>
      </c>
      <c r="F6653" t="n">
        <v>22.3440000000000012</v>
      </c>
      <c r="G6653" t="n">
        <v>15.3474497169589004</v>
      </c>
    </row>
    <row r="6654" spans="1:8">
      <c r="A6654" t="s">
        <v>12</v>
      </c>
      <c r="B6654" t="n">
        <v>163.138000000000005</v>
      </c>
      <c r="C6654" t="n">
        <v>11.4072553045859006</v>
      </c>
      <c r="D6654" t="n">
        <v>0.485000017881392953</v>
      </c>
      <c r="E6654" s="42">
        <f>(1+$J$9)*$J$10*(EXP(D6654*1000/($J$8*9.8665))-1)</f>
        <v>368.205298873349989</v>
      </c>
      <c r="F6654" t="n">
        <v>22.347999999999999</v>
      </c>
      <c r="G6654" t="n">
        <v>15.7875531898618</v>
      </c>
    </row>
    <row r="6655" spans="1:8">
      <c r="A6655" t="s">
        <v>12</v>
      </c>
      <c r="B6655" t="n">
        <v>198.682999999999993</v>
      </c>
      <c r="C6655" t="n">
        <v>11.4236824093086007</v>
      </c>
      <c r="D6655" t="n">
        <v>0.335000011920929008</v>
      </c>
      <c r="E6655" s="42">
        <f>(1+$J$9)*$J$10*(EXP(D6655*1000/($J$8*9.8665))-1)</f>
        <v>248.286626681699005</v>
      </c>
      <c r="F6655" t="n">
        <v>22.347999999999999</v>
      </c>
      <c r="G6655" t="n">
        <v>15.7875531898618</v>
      </c>
    </row>
    <row r="6656" spans="1:8">
      <c r="A6656" t="s">
        <v>12</v>
      </c>
      <c r="B6656" t="n">
        <v>210.373999999999995</v>
      </c>
      <c r="C6656" t="n">
        <v>11.4318959616699996</v>
      </c>
      <c r="D6656" t="n">
        <v>0.485000017881392953</v>
      </c>
      <c r="E6656" s="42">
        <f>(1+$J$9)*$J$10*(EXP(D6656*1000/($J$8*9.8665))-1)</f>
        <v>368.205298873349989</v>
      </c>
      <c r="F6656" t="n">
        <v>22.347999999999999</v>
      </c>
      <c r="G6656" t="n">
        <v>15.7875531898618</v>
      </c>
    </row>
    <row r="6657" spans="1:8">
      <c r="A6657" t="s">
        <v>8</v>
      </c>
      <c r="B6657" t="n">
        <v>223.751000000000005</v>
      </c>
      <c r="C6657" t="n">
        <v>6.69267624914442028</v>
      </c>
      <c r="D6657" t="n">
        <v>0.0350000000000000044</v>
      </c>
      <c r="E6657" s="42">
        <f>(1+$J$9)*$J$10*(EXP(D6657*1000/($J$8*9.8665))-1)</f>
        <v>24.7364531871744013</v>
      </c>
      <c r="F6657" t="n">
        <v>22.3509999999999991</v>
      </c>
      <c r="G6657" t="n">
        <v>8.95222814296301017</v>
      </c>
    </row>
    <row r="6658" spans="1:8">
      <c r="A6658" t="s">
        <v>8</v>
      </c>
      <c r="B6658" t="n">
        <v>223.751000000000005</v>
      </c>
      <c r="C6658" t="n">
        <v>6.69267624914442028</v>
      </c>
      <c r="D6658" t="n">
        <v>0.0350000000000000044</v>
      </c>
      <c r="E6658" s="42">
        <f>(1+$J$9)*$J$10*(EXP(D6658*1000/($J$8*9.8665))-1)</f>
        <v>24.7364531871744013</v>
      </c>
      <c r="F6658" t="n">
        <v>22.3509999999999991</v>
      </c>
      <c r="G6658" t="n">
        <v>8.95222814296301017</v>
      </c>
    </row>
    <row r="6659" spans="1:8">
      <c r="A6659" t="s">
        <v>9</v>
      </c>
      <c r="B6659" t="n">
        <v>178.621000000000009</v>
      </c>
      <c r="C6659" t="n">
        <v>9.92392838809034927</v>
      </c>
      <c r="D6659" t="n">
        <v>1.0400000149011599</v>
      </c>
      <c r="E6659" s="42">
        <f>(1+$J$9)*$J$10*(EXP(D6659*1000/($J$8*9.8665))-1)</f>
        <v>864.379658444242978</v>
      </c>
      <c r="F6659" t="n">
        <v>22.3599999999999994</v>
      </c>
      <c r="G6659" t="n">
        <v>9.09513746611126805</v>
      </c>
    </row>
    <row r="6660" spans="1:8">
      <c r="A6660" t="s">
        <v>9</v>
      </c>
      <c r="B6660" t="n">
        <v>205.205000000000013</v>
      </c>
      <c r="C6660" t="n">
        <v>9.91305719541409935</v>
      </c>
      <c r="D6660" t="n">
        <v>0.840000026822090007</v>
      </c>
      <c r="E6660" s="42">
        <f>(1+$J$9)*$J$10*(EXP(D6660*1000/($J$8*9.8665))-1)</f>
        <v>675.544504714128038</v>
      </c>
      <c r="F6660" t="n">
        <v>22.3599999999999994</v>
      </c>
      <c r="G6660" t="n">
        <v>9.09513746611126805</v>
      </c>
    </row>
    <row r="6661" spans="1:8">
      <c r="A6661" t="s">
        <v>12</v>
      </c>
      <c r="B6661" t="n">
        <v>148.360000000000014</v>
      </c>
      <c r="C6661" t="n">
        <v>11.8644763860369</v>
      </c>
      <c r="D6661" t="n">
        <v>0.634999994039534954</v>
      </c>
      <c r="E6661" s="42">
        <f>(1+$J$9)*$J$10*(EXP(D6661*1000/($J$8*9.8665))-1)</f>
        <v>493.903218588079994</v>
      </c>
      <c r="F6661" t="n">
        <v>22.3599999999999994</v>
      </c>
      <c r="G6661" t="n">
        <v>15.3310309109517</v>
      </c>
    </row>
    <row r="6662" spans="1:8">
      <c r="A6662" t="s">
        <v>12</v>
      </c>
      <c r="B6662" t="n">
        <v>164.063999999999993</v>
      </c>
      <c r="C6662" t="n">
        <v>11.8726899383983007</v>
      </c>
      <c r="D6662" t="n">
        <v>0.484999988079071009</v>
      </c>
      <c r="E6662" s="42">
        <f>(1+$J$9)*$J$10*(EXP(D6662*1000/($J$8*9.8665))-1)</f>
        <v>368.20527448255001</v>
      </c>
      <c r="F6662" t="n">
        <v>22.3599999999999994</v>
      </c>
      <c r="G6662" t="n">
        <v>15.3310309109517</v>
      </c>
    </row>
    <row r="6663" spans="1:8">
      <c r="A6663" t="s">
        <v>12</v>
      </c>
      <c r="B6663" t="n">
        <v>201.264999999999986</v>
      </c>
      <c r="C6663" t="n">
        <v>11.8891170431211002</v>
      </c>
      <c r="D6663" t="n">
        <v>0.484999988079071009</v>
      </c>
      <c r="E6663" s="42">
        <f>(1+$J$9)*$J$10*(EXP(D6663*1000/($J$8*9.8665))-1)</f>
        <v>368.20527448255001</v>
      </c>
      <c r="F6663" t="n">
        <v>22.3599999999999994</v>
      </c>
      <c r="G6663" t="n">
        <v>15.3310309109517</v>
      </c>
    </row>
    <row r="6664" spans="1:8">
      <c r="A6664" t="s">
        <v>12</v>
      </c>
      <c r="B6664" t="n">
        <v>218.073000000000008</v>
      </c>
      <c r="C6664" t="n">
        <v>11.8973305954825008</v>
      </c>
      <c r="D6664" t="n">
        <v>0.634999994039534954</v>
      </c>
      <c r="E6664" s="42">
        <f>(1+$J$9)*$J$10*(EXP(D6664*1000/($J$8*9.8665))-1)</f>
        <v>493.903218588079994</v>
      </c>
      <c r="F6664" t="n">
        <v>22.3599999999999994</v>
      </c>
      <c r="G6664" t="n">
        <v>15.3310309109517</v>
      </c>
    </row>
    <row r="6665" spans="1:8">
      <c r="A6665" t="s">
        <v>8</v>
      </c>
      <c r="B6665" t="n">
        <v>183.310000000000002</v>
      </c>
      <c r="C6665" t="n">
        <v>6.66803559206022989</v>
      </c>
      <c r="D6665" t="n">
        <v>0.185000005960463998</v>
      </c>
      <c r="E6665" s="42">
        <f>(1+$J$9)*$J$10*(EXP(D6665*1000/($J$8*9.8665))-1)</f>
        <v>133.881511243603001</v>
      </c>
      <c r="F6665" t="n">
        <v>22.3780000000000001</v>
      </c>
      <c r="G6665" t="n">
        <v>8.95794329813817036</v>
      </c>
    </row>
    <row r="6666" spans="1:8">
      <c r="A6666" t="s">
        <v>8</v>
      </c>
      <c r="B6666" t="n">
        <v>139.211999999999989</v>
      </c>
      <c r="C6666" t="n">
        <v>7.14168377823408029</v>
      </c>
      <c r="D6666" t="n">
        <v>0.0350000000000000044</v>
      </c>
      <c r="E6666" s="42">
        <f>(1+$J$9)*$J$10*(EXP(D6666*1000/($J$8*9.8665))-1)</f>
        <v>24.7364531871744013</v>
      </c>
      <c r="F6666" t="n">
        <v>22.379999999999999</v>
      </c>
      <c r="G6666" t="n">
        <v>9.04285146733544742</v>
      </c>
    </row>
    <row r="6667" spans="1:8">
      <c r="A6667" t="s">
        <v>12</v>
      </c>
      <c r="B6667" t="n">
        <v>187.15100000000001</v>
      </c>
      <c r="C6667" t="n">
        <v>11.9164955509923995</v>
      </c>
      <c r="D6667" t="n">
        <v>0.634999994039534954</v>
      </c>
      <c r="E6667" s="42">
        <f>(1+$J$9)*$J$10*(EXP(D6667*1000/($J$8*9.8665))-1)</f>
        <v>493.903218588079994</v>
      </c>
      <c r="F6667" t="n">
        <v>22.3949999999999996</v>
      </c>
      <c r="G6667" t="n">
        <v>15.2956992155503997</v>
      </c>
    </row>
    <row r="6668" spans="1:8">
      <c r="A6668" t="s">
        <v>9</v>
      </c>
      <c r="B6668" t="n">
        <v>177.585000000000008</v>
      </c>
      <c r="C6668" t="n">
        <v>9.92674644934976058</v>
      </c>
      <c r="D6668" t="n">
        <v>0.240000002980232008</v>
      </c>
      <c r="E6668" s="42">
        <f>(1+$J$9)*$J$10*(EXP(D6668*1000/($J$8*9.8665))-1)</f>
        <v>175.206147047836993</v>
      </c>
      <c r="F6668" t="n">
        <v>22.3969999999999985</v>
      </c>
      <c r="G6668" t="n">
        <v>9.07062436501795943</v>
      </c>
    </row>
    <row r="6669" spans="1:8">
      <c r="A6669" t="s">
        <v>9</v>
      </c>
      <c r="B6669" t="n">
        <v>194.480999999999995</v>
      </c>
      <c r="C6669" t="n">
        <v>9.91587793035592036</v>
      </c>
      <c r="D6669" t="n">
        <v>0.04</v>
      </c>
      <c r="E6669" s="42">
        <f>(1+$J$9)*$J$10*(EXP(D6669*1000/($J$8*9.8665))-1)</f>
        <v>28.2924614899807985</v>
      </c>
      <c r="F6669" t="n">
        <v>22.3969999999999985</v>
      </c>
      <c r="G6669" t="n">
        <v>9.07062436501795943</v>
      </c>
    </row>
    <row r="6670" spans="1:8">
      <c r="A6670" t="s">
        <v>8</v>
      </c>
      <c r="B6670" t="n">
        <v>215.985000000000014</v>
      </c>
      <c r="C6670" t="n">
        <v>6.05749486652976987</v>
      </c>
      <c r="D6670" t="n">
        <v>0.0350000000000000044</v>
      </c>
      <c r="E6670" s="42">
        <f>(1+$J$9)*$J$10*(EXP(D6670*1000/($J$8*9.8665))-1)</f>
        <v>24.7364531871744013</v>
      </c>
      <c r="F6670" t="n">
        <v>22.3969999999999985</v>
      </c>
      <c r="G6670" t="n">
        <v>9.89766160659559979</v>
      </c>
    </row>
    <row r="6671" spans="1:8">
      <c r="A6671" t="s">
        <v>9</v>
      </c>
      <c r="B6671" t="n">
        <v>110.855000000000004</v>
      </c>
      <c r="C6671" t="n">
        <v>9.40623663158794798</v>
      </c>
      <c r="D6671" t="n">
        <v>1.44000003576277997</v>
      </c>
      <c r="E6671" s="42">
        <f>(1+$J$9)*$J$10*(EXP(D6671*1000/($J$8*9.8665))-1)</f>
        <v>1279.5338210003099</v>
      </c>
      <c r="F6671" t="n">
        <v>22.4039999999999999</v>
      </c>
      <c r="G6671" t="n">
        <v>8.95130108843416039</v>
      </c>
    </row>
    <row r="6672" spans="1:8">
      <c r="A6672" t="s">
        <v>8</v>
      </c>
      <c r="B6672" t="n">
        <v>125.281999999999996</v>
      </c>
      <c r="C6672" t="n">
        <v>7.17727583846679984</v>
      </c>
      <c r="D6672" t="n">
        <v>0.0350000000000000044</v>
      </c>
      <c r="E6672" s="42">
        <f>(1+$J$9)*$J$10*(EXP(D6672*1000/($J$8*9.8665))-1)</f>
        <v>24.7364531871744013</v>
      </c>
      <c r="F6672" t="n">
        <v>22.411999999999999</v>
      </c>
      <c r="G6672" t="n">
        <v>9.05172518693263939</v>
      </c>
    </row>
    <row r="6673" spans="1:8">
      <c r="A6673" t="s">
        <v>8</v>
      </c>
      <c r="B6673" t="n">
        <v>125.281999999999996</v>
      </c>
      <c r="C6673" t="n">
        <v>7.17727583846679984</v>
      </c>
      <c r="D6673" t="n">
        <v>0.0350000000000000044</v>
      </c>
      <c r="E6673" s="42">
        <f>(1+$J$9)*$J$10*(EXP(D6673*1000/($J$8*9.8665))-1)</f>
        <v>24.7364531871744013</v>
      </c>
      <c r="F6673" t="n">
        <v>22.411999999999999</v>
      </c>
      <c r="G6673" t="n">
        <v>9.05172518693263939</v>
      </c>
    </row>
    <row r="6674" spans="1:8">
      <c r="A6674" t="s">
        <v>8</v>
      </c>
      <c r="B6674" t="n">
        <v>162.847000000000008</v>
      </c>
      <c r="C6674" t="n">
        <v>7.22108145106091026</v>
      </c>
      <c r="D6674" t="n">
        <v>0.185000005960463998</v>
      </c>
      <c r="E6674" s="42">
        <f>(1+$J$9)*$J$10*(EXP(D6674*1000/($J$8*9.8665))-1)</f>
        <v>133.881511243603001</v>
      </c>
      <c r="F6674" t="n">
        <v>22.4190000000000005</v>
      </c>
      <c r="G6674" t="n">
        <v>9.06560891973292016</v>
      </c>
    </row>
    <row r="6675" spans="1:8">
      <c r="A6675" t="s">
        <v>8</v>
      </c>
      <c r="B6675" t="n">
        <v>162.847000000000008</v>
      </c>
      <c r="C6675" t="n">
        <v>7.22108145106091026</v>
      </c>
      <c r="D6675" t="n">
        <v>0.185000005960463998</v>
      </c>
      <c r="E6675" s="42">
        <f>(1+$J$9)*$J$10*(EXP(D6675*1000/($J$8*9.8665))-1)</f>
        <v>133.881511243603001</v>
      </c>
      <c r="F6675" t="n">
        <v>22.4190000000000005</v>
      </c>
      <c r="G6675" t="n">
        <v>9.06560891973292016</v>
      </c>
    </row>
    <row r="6676" spans="1:8">
      <c r="A6676" t="s">
        <v>9</v>
      </c>
      <c r="B6676" t="n">
        <v>188.461999999999989</v>
      </c>
      <c r="C6676" t="n">
        <v>9.91305719541409935</v>
      </c>
      <c r="D6676" t="n">
        <v>0.44000000596046398</v>
      </c>
      <c r="E6676" s="42">
        <f>(1+$J$9)*$J$10*(EXP(D6676*1000/($J$8*9.8665))-1)</f>
        <v>331.63519774076201</v>
      </c>
      <c r="F6676" t="n">
        <v>22.4229999999999983</v>
      </c>
      <c r="G6676" t="n">
        <v>9.07995529529508083</v>
      </c>
    </row>
    <row r="6677" spans="1:8">
      <c r="A6677" t="s">
        <v>8</v>
      </c>
      <c r="B6677" t="n">
        <v>221.390999999999991</v>
      </c>
      <c r="C6677" t="n">
        <v>7.24845995893223005</v>
      </c>
      <c r="D6677" t="n">
        <v>0.185000005960463998</v>
      </c>
      <c r="E6677" s="42">
        <f>(1+$J$9)*$J$10*(EXP(D6677*1000/($J$8*9.8665))-1)</f>
        <v>133.881511243603001</v>
      </c>
      <c r="F6677" t="n">
        <v>22.4259999999999984</v>
      </c>
      <c r="G6677" t="n">
        <v>9.0792626221558308</v>
      </c>
    </row>
    <row r="6678" spans="1:8">
      <c r="A6678" t="s">
        <v>9</v>
      </c>
      <c r="B6678" t="n">
        <v>51.1689999999999969</v>
      </c>
      <c r="C6678" t="n">
        <v>10.1006668163928008</v>
      </c>
      <c r="D6678" t="n">
        <v>1.64000002384184995</v>
      </c>
      <c r="E6678" s="42">
        <f>(1+$J$9)*$J$10*(EXP(D6678*1000/($J$8*9.8665))-1)</f>
        <v>1507.48839657695999</v>
      </c>
      <c r="F6678" t="n">
        <v>22.4289999999999985</v>
      </c>
      <c r="G6678" t="n">
        <v>9.06344010089445007</v>
      </c>
    </row>
    <row r="6679" spans="1:8">
      <c r="A6679" t="s">
        <v>9</v>
      </c>
      <c r="B6679" t="n">
        <v>57.9359999999999999</v>
      </c>
      <c r="C6679" t="n">
        <v>10.0245764887063</v>
      </c>
      <c r="D6679" t="n">
        <v>0.840000026822090007</v>
      </c>
      <c r="E6679" s="42">
        <f>(1+$J$9)*$J$10*(EXP(D6679*1000/($J$8*9.8665))-1)</f>
        <v>675.544504714128038</v>
      </c>
      <c r="F6679" t="n">
        <v>22.4289999999999985</v>
      </c>
      <c r="G6679" t="n">
        <v>9.06344010089445007</v>
      </c>
    </row>
    <row r="6680" spans="1:8">
      <c r="A6680" t="s">
        <v>9</v>
      </c>
      <c r="B6680" t="n">
        <v>115.049999999999997</v>
      </c>
      <c r="C6680" t="n">
        <v>9.95935735369608999</v>
      </c>
      <c r="D6680" t="n">
        <v>0.44000000596046398</v>
      </c>
      <c r="E6680" s="42">
        <f>(1+$J$9)*$J$10*(EXP(D6680*1000/($J$8*9.8665))-1)</f>
        <v>331.63519774076201</v>
      </c>
      <c r="F6680" t="n">
        <v>22.4289999999999985</v>
      </c>
      <c r="G6680" t="n">
        <v>9.06344010089445007</v>
      </c>
    </row>
    <row r="6681" spans="1:8">
      <c r="A6681" t="s">
        <v>8</v>
      </c>
      <c r="B6681" t="n">
        <v>144.863</v>
      </c>
      <c r="C6681" t="n">
        <v>6.58590006844626963</v>
      </c>
      <c r="D6681" t="n">
        <v>0.0350000000000000044</v>
      </c>
      <c r="E6681" s="42">
        <f>(1+$J$9)*$J$10*(EXP(D6681*1000/($J$8*9.8665))-1)</f>
        <v>24.7364531871744013</v>
      </c>
      <c r="F6681" t="n">
        <v>22.4340000000000011</v>
      </c>
      <c r="G6681" t="n">
        <v>8.9697821533306108</v>
      </c>
    </row>
    <row r="6682" spans="1:8">
      <c r="A6682" t="s">
        <v>8</v>
      </c>
      <c r="B6682" t="n">
        <v>144.863</v>
      </c>
      <c r="C6682" t="n">
        <v>6.58590006844626963</v>
      </c>
      <c r="D6682" t="n">
        <v>0.0350000000000000044</v>
      </c>
      <c r="E6682" s="42">
        <f>(1+$J$9)*$J$10*(EXP(D6682*1000/($J$8*9.8665))-1)</f>
        <v>24.7364531871744013</v>
      </c>
      <c r="F6682" t="n">
        <v>22.4340000000000011</v>
      </c>
      <c r="G6682" t="n">
        <v>8.9697821533306108</v>
      </c>
    </row>
    <row r="6683" spans="1:8">
      <c r="A6683" t="s">
        <v>8</v>
      </c>
      <c r="B6683" t="n">
        <v>179.516999999999996</v>
      </c>
      <c r="C6683" t="n">
        <v>6.64613278576316979</v>
      </c>
      <c r="D6683" t="n">
        <v>0.0350000000000000044</v>
      </c>
      <c r="E6683" s="42">
        <f>(1+$J$9)*$J$10*(EXP(D6683*1000/($J$8*9.8665))-1)</f>
        <v>24.7364531871744013</v>
      </c>
      <c r="F6683" t="n">
        <v>22.4400000000000013</v>
      </c>
      <c r="G6683" t="n">
        <v>8.95848594960535927</v>
      </c>
    </row>
    <row r="6684" spans="1:8">
      <c r="A6684" t="s">
        <v>12</v>
      </c>
      <c r="B6684" t="n">
        <v>158.75800000000001</v>
      </c>
      <c r="C6684" t="n">
        <v>11.2238193018479997</v>
      </c>
      <c r="D6684" t="n">
        <v>0.335000011920929008</v>
      </c>
      <c r="E6684" s="42">
        <f>(1+$J$9)*$J$10*(EXP(D6684*1000/($J$8*9.8665))-1)</f>
        <v>248.286626681699005</v>
      </c>
      <c r="F6684" t="n">
        <v>22.4460000000000015</v>
      </c>
      <c r="G6684" t="n">
        <v>15.8605706512548004</v>
      </c>
    </row>
    <row r="6685" spans="1:8">
      <c r="A6685" t="s">
        <v>12</v>
      </c>
      <c r="B6685" t="n">
        <v>145.163999999999987</v>
      </c>
      <c r="C6685" t="n">
        <v>11.2703627652291996</v>
      </c>
      <c r="D6685" t="n">
        <v>0.335000011920929008</v>
      </c>
      <c r="E6685" s="42">
        <f>(1+$J$9)*$J$10*(EXP(D6685*1000/($J$8*9.8665))-1)</f>
        <v>248.286626681699005</v>
      </c>
      <c r="F6685" t="n">
        <v>22.4589999999999996</v>
      </c>
      <c r="G6685" t="n">
        <v>15.8455134375893998</v>
      </c>
    </row>
    <row r="6686" spans="1:8">
      <c r="A6686" t="s">
        <v>12</v>
      </c>
      <c r="B6686" t="n">
        <v>146.292000000000002</v>
      </c>
      <c r="C6686" t="n">
        <v>11.2785763175906002</v>
      </c>
      <c r="D6686" t="n">
        <v>0.335000011920929008</v>
      </c>
      <c r="E6686" s="42">
        <f>(1+$J$9)*$J$10*(EXP(D6686*1000/($J$8*9.8665))-1)</f>
        <v>248.286626681699005</v>
      </c>
      <c r="F6686" t="n">
        <v>22.4589999999999996</v>
      </c>
      <c r="G6686" t="n">
        <v>15.8455134375893998</v>
      </c>
    </row>
    <row r="6687" spans="1:8">
      <c r="A6687" t="s">
        <v>12</v>
      </c>
      <c r="B6687" t="n">
        <v>149.586999999999989</v>
      </c>
      <c r="C6687" t="n">
        <v>11.2950034223133997</v>
      </c>
      <c r="D6687" t="n">
        <v>0.485000017881392953</v>
      </c>
      <c r="E6687" s="42">
        <f>(1+$J$9)*$J$10*(EXP(D6687*1000/($J$8*9.8665))-1)</f>
        <v>368.205298873349989</v>
      </c>
      <c r="F6687" t="n">
        <v>22.4589999999999996</v>
      </c>
      <c r="G6687" t="n">
        <v>15.8455134375893998</v>
      </c>
    </row>
    <row r="6688" spans="1:8">
      <c r="A6688" t="s">
        <v>8</v>
      </c>
      <c r="B6688" t="n">
        <v>212.106999999999999</v>
      </c>
      <c r="C6688" t="n">
        <v>7.07871321013004007</v>
      </c>
      <c r="D6688" t="n">
        <v>0.0350000000000000044</v>
      </c>
      <c r="E6688" s="42">
        <f>(1+$J$9)*$J$10*(EXP(D6688*1000/($J$8*9.8665))-1)</f>
        <v>24.7364531871744013</v>
      </c>
      <c r="F6688" t="n">
        <v>22.463000000000001</v>
      </c>
      <c r="G6688" t="n">
        <v>9.04089412203870779</v>
      </c>
    </row>
    <row r="6689" spans="1:8">
      <c r="A6689" t="s">
        <v>12</v>
      </c>
      <c r="B6689" t="n">
        <v>145.163999999999987</v>
      </c>
      <c r="C6689" t="n">
        <v>11.2840520191648999</v>
      </c>
      <c r="D6689" t="n">
        <v>0.335000011920929008</v>
      </c>
      <c r="E6689" s="42">
        <f>(1+$J$9)*$J$10*(EXP(D6689*1000/($J$8*9.8665))-1)</f>
        <v>248.286626681699005</v>
      </c>
      <c r="F6689" t="n">
        <v>22.4750000000000014</v>
      </c>
      <c r="G6689" t="n">
        <v>15.8290699920912008</v>
      </c>
    </row>
    <row r="6690" spans="1:8">
      <c r="A6690" t="s">
        <v>12</v>
      </c>
      <c r="B6690" t="n">
        <v>163.62700000000001</v>
      </c>
      <c r="C6690" t="n">
        <v>11.3251197809718995</v>
      </c>
      <c r="D6690" t="n">
        <v>0.485000017881392953</v>
      </c>
      <c r="E6690" s="42">
        <f>(1+$J$9)*$J$10*(EXP(D6690*1000/($J$8*9.8665))-1)</f>
        <v>368.205298873349989</v>
      </c>
      <c r="F6690" t="n">
        <v>22.4750000000000014</v>
      </c>
      <c r="G6690" t="n">
        <v>15.8290699920912008</v>
      </c>
    </row>
    <row r="6691" spans="1:8">
      <c r="A6691" t="s">
        <v>12</v>
      </c>
      <c r="B6691" t="n">
        <v>169.540999999999997</v>
      </c>
      <c r="C6691" t="n">
        <v>11.3251197809718995</v>
      </c>
      <c r="D6691" t="n">
        <v>0.335000011920929008</v>
      </c>
      <c r="E6691" s="42">
        <f>(1+$J$9)*$J$10*(EXP(D6691*1000/($J$8*9.8665))-1)</f>
        <v>248.286626681699005</v>
      </c>
      <c r="F6691" t="n">
        <v>22.4750000000000014</v>
      </c>
      <c r="G6691" t="n">
        <v>15.8290699920912008</v>
      </c>
    </row>
    <row r="6692" spans="1:8">
      <c r="A6692" t="s">
        <v>12</v>
      </c>
      <c r="B6692" t="n">
        <v>174.306000000000012</v>
      </c>
      <c r="C6692" t="n">
        <v>11.3333333333333002</v>
      </c>
      <c r="D6692" t="n">
        <v>0.485000017881392953</v>
      </c>
      <c r="E6692" s="42">
        <f>(1+$J$9)*$J$10*(EXP(D6692*1000/($J$8*9.8665))-1)</f>
        <v>368.205298873349989</v>
      </c>
      <c r="F6692" t="n">
        <v>22.4750000000000014</v>
      </c>
      <c r="G6692" t="n">
        <v>15.8290699920912008</v>
      </c>
    </row>
    <row r="6693" spans="1:8">
      <c r="A6693" t="s">
        <v>12</v>
      </c>
      <c r="B6693" t="n">
        <v>181.727000000000004</v>
      </c>
      <c r="C6693" t="n">
        <v>11.3333333333333002</v>
      </c>
      <c r="D6693" t="n">
        <v>0.335000011920929008</v>
      </c>
      <c r="E6693" s="42">
        <f>(1+$J$9)*$J$10*(EXP(D6693*1000/($J$8*9.8665))-1)</f>
        <v>248.286626681699005</v>
      </c>
      <c r="F6693" t="n">
        <v>22.4750000000000014</v>
      </c>
      <c r="G6693" t="n">
        <v>15.8290699920912008</v>
      </c>
    </row>
    <row r="6694" spans="1:8">
      <c r="A6694" t="s">
        <v>12</v>
      </c>
      <c r="B6694" t="n">
        <v>138.856999999999999</v>
      </c>
      <c r="C6694" t="n">
        <v>11.7494866529773994</v>
      </c>
      <c r="D6694" t="n">
        <v>0.484999988079071009</v>
      </c>
      <c r="E6694" s="42">
        <f>(1+$J$9)*$J$10*(EXP(D6694*1000/($J$8*9.8665))-1)</f>
        <v>368.20527448255001</v>
      </c>
      <c r="F6694" t="n">
        <v>22.4840000000000018</v>
      </c>
      <c r="G6694" t="n">
        <v>15.3739957868141008</v>
      </c>
    </row>
    <row r="6695" spans="1:8">
      <c r="A6695" t="s">
        <v>12</v>
      </c>
      <c r="B6695" t="n">
        <v>139.837999999999994</v>
      </c>
      <c r="C6695" t="n">
        <v>11.7412731006160005</v>
      </c>
      <c r="D6695" t="n">
        <v>0.484999988079071009</v>
      </c>
      <c r="E6695" s="42">
        <f>(1+$J$9)*$J$10*(EXP(D6695*1000/($J$8*9.8665))-1)</f>
        <v>368.20527448255001</v>
      </c>
      <c r="F6695" t="n">
        <v>22.4840000000000018</v>
      </c>
      <c r="G6695" t="n">
        <v>15.3739957868141008</v>
      </c>
    </row>
    <row r="6696" spans="1:8">
      <c r="A6696" t="s">
        <v>8</v>
      </c>
      <c r="B6696" t="n">
        <v>218.317000000000007</v>
      </c>
      <c r="C6696" t="n">
        <v>6.06297056810402957</v>
      </c>
      <c r="D6696" t="n">
        <v>0.0350000000000000044</v>
      </c>
      <c r="E6696" s="42">
        <f>(1+$J$9)*$J$10*(EXP(D6696*1000/($J$8*9.8665))-1)</f>
        <v>24.7364531871744013</v>
      </c>
      <c r="F6696" t="n">
        <v>22.4879999999999995</v>
      </c>
      <c r="G6696" t="n">
        <v>9.88237574428442933</v>
      </c>
    </row>
    <row r="6697" spans="1:8">
      <c r="A6697" t="s">
        <v>12</v>
      </c>
      <c r="B6697" t="n">
        <v>142.670999999999992</v>
      </c>
      <c r="C6697" t="n">
        <v>11.7878165639972003</v>
      </c>
      <c r="D6697" t="n">
        <v>0.634999994039534954</v>
      </c>
      <c r="E6697" s="42">
        <f>(1+$J$9)*$J$10*(EXP(D6697*1000/($J$8*9.8665))-1)</f>
        <v>493.903218588079994</v>
      </c>
      <c r="F6697" t="n">
        <v>22.4989999999999988</v>
      </c>
      <c r="G6697" t="n">
        <v>15.3569006899998008</v>
      </c>
    </row>
    <row r="6698" spans="1:8">
      <c r="A6698" t="s">
        <v>12</v>
      </c>
      <c r="B6698" t="n">
        <v>147.269000000000005</v>
      </c>
      <c r="C6698" t="n">
        <v>11.7878165639972003</v>
      </c>
      <c r="D6698" t="n">
        <v>0.484999988079071009</v>
      </c>
      <c r="E6698" s="42">
        <f>(1+$J$9)*$J$10*(EXP(D6698*1000/($J$8*9.8665))-1)</f>
        <v>368.20527448255001</v>
      </c>
      <c r="F6698" t="n">
        <v>22.4989999999999988</v>
      </c>
      <c r="G6698" t="n">
        <v>15.3569006899998008</v>
      </c>
    </row>
    <row r="6699" spans="1:8">
      <c r="A6699" t="s">
        <v>12</v>
      </c>
      <c r="B6699" t="n">
        <v>200.819999999999993</v>
      </c>
      <c r="C6699" t="n">
        <v>11.8206707734427994</v>
      </c>
      <c r="D6699" t="n">
        <v>0.484999988079071009</v>
      </c>
      <c r="E6699" s="42">
        <f>(1+$J$9)*$J$10*(EXP(D6699*1000/($J$8*9.8665))-1)</f>
        <v>368.20527448255001</v>
      </c>
      <c r="F6699" t="n">
        <v>22.4989999999999988</v>
      </c>
      <c r="G6699" t="n">
        <v>15.3569006899998008</v>
      </c>
    </row>
    <row r="6700" spans="1:8">
      <c r="A6700" t="s">
        <v>12</v>
      </c>
      <c r="B6700" t="n">
        <v>217.157999999999987</v>
      </c>
      <c r="C6700" t="n">
        <v>11.8288843258042</v>
      </c>
      <c r="D6700" t="n">
        <v>0.634999994039534954</v>
      </c>
      <c r="E6700" s="42">
        <f>(1+$J$9)*$J$10*(EXP(D6700*1000/($J$8*9.8665))-1)</f>
        <v>493.903218588079994</v>
      </c>
      <c r="F6700" t="n">
        <v>22.4989999999999988</v>
      </c>
      <c r="G6700" t="n">
        <v>15.3569006899998008</v>
      </c>
    </row>
    <row r="6701" spans="1:8">
      <c r="A6701" t="s">
        <v>9</v>
      </c>
      <c r="B6701" t="n">
        <v>63.3190000000000026</v>
      </c>
      <c r="C6701" t="n">
        <v>9.98632946184119952</v>
      </c>
      <c r="D6701" t="n">
        <v>0.840000011920929168</v>
      </c>
      <c r="E6701" s="42">
        <f>(1+$J$9)*$J$10*(EXP(D6701*1000/($J$8*9.8665))-1)</f>
        <v>675.544491081667047</v>
      </c>
      <c r="F6701" t="n">
        <v>22.5130000000000017</v>
      </c>
      <c r="G6701" t="n">
        <v>9.07455098594883047</v>
      </c>
    </row>
    <row r="6702" spans="1:8">
      <c r="A6702" t="s">
        <v>9</v>
      </c>
      <c r="B6702" t="n">
        <v>147.950999999999993</v>
      </c>
      <c r="C6702" t="n">
        <v>9.91023913415467916</v>
      </c>
      <c r="D6702" t="n">
        <v>0.240000002980232008</v>
      </c>
      <c r="E6702" s="42">
        <f>(1+$J$9)*$J$10*(EXP(D6702*1000/($J$8*9.8665))-1)</f>
        <v>175.206147047836993</v>
      </c>
      <c r="F6702" t="n">
        <v>22.5130000000000017</v>
      </c>
      <c r="G6702" t="n">
        <v>9.07455098594883047</v>
      </c>
    </row>
    <row r="6703" spans="1:8">
      <c r="A6703" t="s">
        <v>12</v>
      </c>
      <c r="B6703" t="n">
        <v>138.856999999999999</v>
      </c>
      <c r="C6703" t="n">
        <v>11.7768651608487005</v>
      </c>
      <c r="D6703" t="n">
        <v>0.484999988079071009</v>
      </c>
      <c r="E6703" s="42">
        <f>(1+$J$9)*$J$10*(EXP(D6703*1000/($J$8*9.8665))-1)</f>
        <v>368.20527448255001</v>
      </c>
      <c r="F6703" t="n">
        <v>22.5159999999999982</v>
      </c>
      <c r="G6703" t="n">
        <v>15.3401618196180998</v>
      </c>
    </row>
    <row r="6704" spans="1:8">
      <c r="A6704" t="s">
        <v>12</v>
      </c>
      <c r="B6704" t="n">
        <v>157.137</v>
      </c>
      <c r="C6704" t="n">
        <v>11.8179329226557002</v>
      </c>
      <c r="D6704" t="n">
        <v>0.634999994039534954</v>
      </c>
      <c r="E6704" s="42">
        <f>(1+$J$9)*$J$10*(EXP(D6704*1000/($J$8*9.8665))-1)</f>
        <v>493.903218588079994</v>
      </c>
      <c r="F6704" t="n">
        <v>22.5159999999999982</v>
      </c>
      <c r="G6704" t="n">
        <v>15.3401618196180998</v>
      </c>
    </row>
    <row r="6705" spans="1:8">
      <c r="A6705" t="s">
        <v>12</v>
      </c>
      <c r="B6705" t="n">
        <v>164.236999999999995</v>
      </c>
      <c r="C6705" t="n">
        <v>11.8179329226557002</v>
      </c>
      <c r="D6705" t="n">
        <v>0.484999988079071009</v>
      </c>
      <c r="E6705" s="42">
        <f>(1+$J$9)*$J$10*(EXP(D6705*1000/($J$8*9.8665))-1)</f>
        <v>368.20527448255001</v>
      </c>
      <c r="F6705" t="n">
        <v>22.5159999999999982</v>
      </c>
      <c r="G6705" t="n">
        <v>15.3401618196180998</v>
      </c>
    </row>
    <row r="6706" spans="1:8">
      <c r="A6706" t="s">
        <v>12</v>
      </c>
      <c r="B6706" t="n">
        <v>178.640999999999991</v>
      </c>
      <c r="C6706" t="n">
        <v>11.8261464750171008</v>
      </c>
      <c r="D6706" t="n">
        <v>0.484999988079071009</v>
      </c>
      <c r="E6706" s="42">
        <f>(1+$J$9)*$J$10*(EXP(D6706*1000/($J$8*9.8665))-1)</f>
        <v>368.20527448255001</v>
      </c>
      <c r="F6706" t="n">
        <v>22.5159999999999982</v>
      </c>
      <c r="G6706" t="n">
        <v>15.3401618196180998</v>
      </c>
    </row>
    <row r="6707" spans="1:8">
      <c r="A6707" t="s">
        <v>12</v>
      </c>
      <c r="B6707" t="n">
        <v>187.015999999999991</v>
      </c>
      <c r="C6707" t="n">
        <v>11.8343600273784997</v>
      </c>
      <c r="D6707" t="n">
        <v>0.634999994039534954</v>
      </c>
      <c r="E6707" s="42">
        <f>(1+$J$9)*$J$10*(EXP(D6707*1000/($J$8*9.8665))-1)</f>
        <v>493.903218588079994</v>
      </c>
      <c r="F6707" t="n">
        <v>22.5159999999999982</v>
      </c>
      <c r="G6707" t="n">
        <v>15.3401618196180998</v>
      </c>
    </row>
    <row r="6708" spans="1:8">
      <c r="A6708" t="s">
        <v>8</v>
      </c>
      <c r="B6708" t="n">
        <v>221.213999999999999</v>
      </c>
      <c r="C6708" t="n">
        <v>6.02190280629704944</v>
      </c>
      <c r="D6708" t="n">
        <v>0.0350000000000000044</v>
      </c>
      <c r="E6708" s="42">
        <f>(1+$J$9)*$J$10*(EXP(D6708*1000/($J$8*9.8665))-1)</f>
        <v>24.7364531871744013</v>
      </c>
      <c r="F6708" t="n">
        <v>22.5259999999999998</v>
      </c>
      <c r="G6708" t="n">
        <v>9.8990996275474501</v>
      </c>
    </row>
    <row r="6709" spans="1:8">
      <c r="A6709" t="s">
        <v>8</v>
      </c>
      <c r="B6709" t="n">
        <v>221.213999999999999</v>
      </c>
      <c r="C6709" t="n">
        <v>6.02190280629704944</v>
      </c>
      <c r="D6709" t="n">
        <v>0.0350000000000000044</v>
      </c>
      <c r="E6709" s="42">
        <f>(1+$J$9)*$J$10*(EXP(D6709*1000/($J$8*9.8665))-1)</f>
        <v>24.7364531871744013</v>
      </c>
      <c r="F6709" t="n">
        <v>22.5259999999999998</v>
      </c>
      <c r="G6709" t="n">
        <v>9.8990996275474501</v>
      </c>
    </row>
    <row r="6710" spans="1:8">
      <c r="A6710" t="s">
        <v>8</v>
      </c>
      <c r="B6710" t="n">
        <v>148.903999999999996</v>
      </c>
      <c r="C6710" t="n">
        <v>6.59137577002052932</v>
      </c>
      <c r="D6710" t="n">
        <v>0.0350000000000000044</v>
      </c>
      <c r="E6710" s="42">
        <f>(1+$J$9)*$J$10*(EXP(D6710*1000/($J$8*9.8665))-1)</f>
        <v>24.7364531871744013</v>
      </c>
      <c r="F6710" t="n">
        <v>22.5289999999999999</v>
      </c>
      <c r="G6710" t="n">
        <v>8.9650085321088806</v>
      </c>
    </row>
    <row r="6711" spans="1:8">
      <c r="A6711" t="s">
        <v>9</v>
      </c>
      <c r="B6711" t="n">
        <v>220.723000000000013</v>
      </c>
      <c r="C6711" t="n">
        <v>9.86112091461327012</v>
      </c>
      <c r="D6711" t="n">
        <v>0.640000008940695952</v>
      </c>
      <c r="E6711" s="42">
        <f>(1+$J$9)*$J$10*(EXP(D6711*1000/($J$8*9.8665))-1)</f>
        <v>498.195908594719981</v>
      </c>
      <c r="F6711" t="n">
        <v>22.5300000000000011</v>
      </c>
      <c r="G6711" t="n">
        <v>9.10332801821675019</v>
      </c>
    </row>
    <row r="6712" spans="1:8">
      <c r="A6712" t="s">
        <v>8</v>
      </c>
      <c r="B6712" t="n">
        <v>206.959000000000003</v>
      </c>
      <c r="C6712" t="n">
        <v>6.64339493497604039</v>
      </c>
      <c r="D6712" t="n">
        <v>0.185000005960463998</v>
      </c>
      <c r="E6712" s="42">
        <f>(1+$J$9)*$J$10*(EXP(D6712*1000/($J$8*9.8665))-1)</f>
        <v>133.881511243603001</v>
      </c>
      <c r="F6712" t="n">
        <v>22.5330000000000013</v>
      </c>
      <c r="G6712" t="n">
        <v>8.95497606491765019</v>
      </c>
    </row>
    <row r="6713" spans="1:8">
      <c r="A6713" t="s">
        <v>8</v>
      </c>
      <c r="B6713" t="n">
        <v>206.959000000000003</v>
      </c>
      <c r="C6713" t="n">
        <v>6.64339493497604039</v>
      </c>
      <c r="D6713" t="n">
        <v>0.185000005960463998</v>
      </c>
      <c r="E6713" s="42">
        <f>(1+$J$9)*$J$10*(EXP(D6713*1000/($J$8*9.8665))-1)</f>
        <v>133.881511243603001</v>
      </c>
      <c r="F6713" t="n">
        <v>22.5330000000000013</v>
      </c>
      <c r="G6713" t="n">
        <v>8.95497606491765019</v>
      </c>
    </row>
    <row r="6714" spans="1:8">
      <c r="A6714" t="s">
        <v>8</v>
      </c>
      <c r="B6714" t="n">
        <v>212.437000000000012</v>
      </c>
      <c r="C6714" t="n">
        <v>6.64339493497604039</v>
      </c>
      <c r="D6714" t="n">
        <v>0.0350000000000000044</v>
      </c>
      <c r="E6714" s="42">
        <f>(1+$J$9)*$J$10*(EXP(D6714*1000/($J$8*9.8665))-1)</f>
        <v>24.7364531871744013</v>
      </c>
      <c r="F6714" t="n">
        <v>22.5330000000000013</v>
      </c>
      <c r="G6714" t="n">
        <v>8.95497606491765019</v>
      </c>
    </row>
    <row r="6715" spans="1:8">
      <c r="A6715" t="s">
        <v>8</v>
      </c>
      <c r="B6715" t="n">
        <v>171.897999999999996</v>
      </c>
      <c r="C6715" t="n">
        <v>6.61054072553044936</v>
      </c>
      <c r="D6715" t="n">
        <v>0.0350000000000000044</v>
      </c>
      <c r="E6715" s="42">
        <f>(1+$J$9)*$J$10*(EXP(D6715*1000/($J$8*9.8665))-1)</f>
        <v>24.7364531871744013</v>
      </c>
      <c r="F6715" t="n">
        <v>22.5609999999999999</v>
      </c>
      <c r="G6715" t="n">
        <v>8.96064815234790046</v>
      </c>
    </row>
    <row r="6716" spans="1:8">
      <c r="A6716" t="s">
        <v>8</v>
      </c>
      <c r="B6716" t="n">
        <v>171.897999999999996</v>
      </c>
      <c r="C6716" t="n">
        <v>6.61054072553044936</v>
      </c>
      <c r="D6716" t="n">
        <v>0.0350000000000000044</v>
      </c>
      <c r="E6716" s="42">
        <f>(1+$J$9)*$J$10*(EXP(D6716*1000/($J$8*9.8665))-1)</f>
        <v>24.7364531871744013</v>
      </c>
      <c r="F6716" t="n">
        <v>22.5609999999999999</v>
      </c>
      <c r="G6716" t="n">
        <v>8.96064815234790046</v>
      </c>
    </row>
    <row r="6717" spans="1:8">
      <c r="A6717" t="s">
        <v>8</v>
      </c>
      <c r="B6717" t="n">
        <v>174.84899999999999</v>
      </c>
      <c r="C6717" t="n">
        <v>6.61875427789185</v>
      </c>
      <c r="D6717" t="n">
        <v>0.185000005960463998</v>
      </c>
      <c r="E6717" s="42">
        <f>(1+$J$9)*$J$10*(EXP(D6717*1000/($J$8*9.8665))-1)</f>
        <v>133.881511243603001</v>
      </c>
      <c r="F6717" t="n">
        <v>22.5609999999999999</v>
      </c>
      <c r="G6717" t="n">
        <v>8.96064815234790046</v>
      </c>
    </row>
    <row r="6718" spans="1:8">
      <c r="A6718" t="s">
        <v>8</v>
      </c>
      <c r="B6718" t="n">
        <v>174.411000000000001</v>
      </c>
      <c r="C6718" t="n">
        <v>7.18822724161532989</v>
      </c>
      <c r="D6718" t="n">
        <v>0.185000005960463998</v>
      </c>
      <c r="E6718" s="42">
        <f>(1+$J$9)*$J$10*(EXP(D6718*1000/($J$8*9.8665))-1)</f>
        <v>133.881511243603001</v>
      </c>
      <c r="F6718" t="n">
        <v>22.5659999999999989</v>
      </c>
      <c r="G6718" t="n">
        <v>9.07795488893100888</v>
      </c>
    </row>
    <row r="6719" spans="1:8">
      <c r="A6719" t="s">
        <v>8</v>
      </c>
      <c r="B6719" t="n">
        <v>179.461999999999989</v>
      </c>
      <c r="C6719" t="n">
        <v>7.18822724161532989</v>
      </c>
      <c r="D6719" t="n">
        <v>0.0350000000000000044</v>
      </c>
      <c r="E6719" s="42">
        <f>(1+$J$9)*$J$10*(EXP(D6719*1000/($J$8*9.8665))-1)</f>
        <v>24.7364531871744013</v>
      </c>
      <c r="F6719" t="n">
        <v>22.5659999999999989</v>
      </c>
      <c r="G6719" t="n">
        <v>9.07795488893100888</v>
      </c>
    </row>
    <row r="6720" spans="1:8">
      <c r="A6720" t="s">
        <v>8</v>
      </c>
      <c r="B6720" t="n">
        <v>218.527999999999992</v>
      </c>
      <c r="C6720" t="n">
        <v>7.19917864476385994</v>
      </c>
      <c r="D6720" t="n">
        <v>0.0350000000000000044</v>
      </c>
      <c r="E6720" s="42">
        <f>(1+$J$9)*$J$10*(EXP(D6720*1000/($J$8*9.8665))-1)</f>
        <v>24.7364531871744013</v>
      </c>
      <c r="F6720" t="n">
        <v>22.5719999999999992</v>
      </c>
      <c r="G6720" t="n">
        <v>9.09338206417238126</v>
      </c>
    </row>
    <row r="6721" spans="1:8">
      <c r="A6721" t="s">
        <v>8</v>
      </c>
      <c r="B6721" t="n">
        <v>224.859000000000009</v>
      </c>
      <c r="C6721" t="n">
        <v>7.20739219712525081</v>
      </c>
      <c r="D6721" t="n">
        <v>0.185000005960463998</v>
      </c>
      <c r="E6721" s="42">
        <f>(1+$J$9)*$J$10*(EXP(D6721*1000/($J$8*9.8665))-1)</f>
        <v>133.881511243603001</v>
      </c>
      <c r="F6721" t="n">
        <v>22.5719999999999992</v>
      </c>
      <c r="G6721" t="n">
        <v>9.09338206417238126</v>
      </c>
    </row>
    <row r="6722" spans="1:8">
      <c r="A6722" t="s">
        <v>9</v>
      </c>
      <c r="B6722" t="n">
        <v>180.73599999999999</v>
      </c>
      <c r="C6722" t="n">
        <v>9.86917137234769903</v>
      </c>
      <c r="D6722" t="n">
        <v>1.04000002980231998</v>
      </c>
      <c r="E6722" s="42">
        <f>(1+$J$9)*$J$10*(EXP(D6722*1000/($J$8*9.8665))-1)</f>
        <v>864.379672959667005</v>
      </c>
      <c r="F6722" t="n">
        <v>22.5869999999999997</v>
      </c>
      <c r="G6722" t="n">
        <v>9.10711323790829042</v>
      </c>
    </row>
    <row r="6723" spans="1:8">
      <c r="A6723" t="s">
        <v>8</v>
      </c>
      <c r="B6723" t="n">
        <v>146.616000000000014</v>
      </c>
      <c r="C6723" t="n">
        <v>6.56947296372347012</v>
      </c>
      <c r="D6723" t="n">
        <v>0.0350000000000000044</v>
      </c>
      <c r="E6723" s="42">
        <f>(1+$J$9)*$J$10*(EXP(D6723*1000/($J$8*9.8665))-1)</f>
        <v>24.7364531871744013</v>
      </c>
      <c r="F6723" t="n">
        <v>22.5899999999999999</v>
      </c>
      <c r="G6723" t="n">
        <v>8.96645566778877168</v>
      </c>
    </row>
    <row r="6724" spans="1:8">
      <c r="A6724" t="s">
        <v>8</v>
      </c>
      <c r="B6724" t="n">
        <v>148.903999999999996</v>
      </c>
      <c r="C6724" t="n">
        <v>6.57768651608486987</v>
      </c>
      <c r="D6724" t="n">
        <v>0.0350000000000000044</v>
      </c>
      <c r="E6724" s="42">
        <f>(1+$J$9)*$J$10*(EXP(D6724*1000/($J$8*9.8665))-1)</f>
        <v>24.7364531871744013</v>
      </c>
      <c r="F6724" t="n">
        <v>22.5899999999999999</v>
      </c>
      <c r="G6724" t="n">
        <v>8.96645566778877168</v>
      </c>
    </row>
    <row r="6725" spans="1:8">
      <c r="A6725" t="s">
        <v>12</v>
      </c>
      <c r="B6725" t="n">
        <v>186.739000000000004</v>
      </c>
      <c r="C6725" t="n">
        <v>11.1307323750855005</v>
      </c>
      <c r="D6725" t="n">
        <v>0.335000011920929008</v>
      </c>
      <c r="E6725" s="42">
        <f>(1+$J$9)*$J$10*(EXP(D6725*1000/($J$8*9.8665))-1)</f>
        <v>248.286626681699005</v>
      </c>
      <c r="F6725" t="n">
        <v>22.593</v>
      </c>
      <c r="G6725" t="n">
        <v>15.8855311293888004</v>
      </c>
    </row>
    <row r="6726" spans="1:8">
      <c r="A6726" t="s">
        <v>8</v>
      </c>
      <c r="B6726" t="n">
        <v>201.865000000000009</v>
      </c>
      <c r="C6726" t="n">
        <v>6.62149212867898029</v>
      </c>
      <c r="D6726" t="n">
        <v>0.0350000000000000044</v>
      </c>
      <c r="E6726" s="42">
        <f>(1+$J$9)*$J$10*(EXP(D6726*1000/($J$8*9.8665))-1)</f>
        <v>24.7364531871744013</v>
      </c>
      <c r="F6726" t="n">
        <v>22.5940000000000012</v>
      </c>
      <c r="G6726" t="n">
        <v>8.95719872961601027</v>
      </c>
    </row>
    <row r="6727" spans="1:8">
      <c r="A6727" t="s">
        <v>9</v>
      </c>
      <c r="B6727" t="n">
        <v>205.460000000000008</v>
      </c>
      <c r="C6727" t="n">
        <v>9.86112091461327012</v>
      </c>
      <c r="D6727" t="n">
        <v>0.240000002980232008</v>
      </c>
      <c r="E6727" s="42">
        <f>(1+$J$9)*$J$10*(EXP(D6727*1000/($J$8*9.8665))-1)</f>
        <v>175.206147047836993</v>
      </c>
      <c r="F6727" t="n">
        <v>22.5949999999999989</v>
      </c>
      <c r="G6727" t="n">
        <v>9.08803778580120891</v>
      </c>
    </row>
    <row r="6728" spans="1:8">
      <c r="A6728" t="s">
        <v>8</v>
      </c>
      <c r="B6728" t="n">
        <v>203.287000000000006</v>
      </c>
      <c r="C6728" t="n">
        <v>7.19096509240246018</v>
      </c>
      <c r="D6728" t="n">
        <v>0.0350000000000000044</v>
      </c>
      <c r="E6728" s="42">
        <f>(1+$J$9)*$J$10*(EXP(D6728*1000/($J$8*9.8665))-1)</f>
        <v>24.7364531871744013</v>
      </c>
      <c r="F6728" t="n">
        <v>22.597999999999999</v>
      </c>
      <c r="G6728" t="n">
        <v>9.08733961671802959</v>
      </c>
    </row>
    <row r="6729" spans="1:8">
      <c r="A6729" t="s">
        <v>8</v>
      </c>
      <c r="B6729" t="n">
        <v>203.287000000000006</v>
      </c>
      <c r="C6729" t="n">
        <v>7.19096509240246018</v>
      </c>
      <c r="D6729" t="n">
        <v>0.0350000000000000044</v>
      </c>
      <c r="E6729" s="42">
        <f>(1+$J$9)*$J$10*(EXP(D6729*1000/($J$8*9.8665))-1)</f>
        <v>24.7364531871744013</v>
      </c>
      <c r="F6729" t="n">
        <v>22.597999999999999</v>
      </c>
      <c r="G6729" t="n">
        <v>9.08733961671802959</v>
      </c>
    </row>
    <row r="6730" spans="1:8">
      <c r="A6730" t="s">
        <v>12</v>
      </c>
      <c r="B6730" t="n">
        <v>145.608000000000004</v>
      </c>
      <c r="C6730" t="n">
        <v>11.2019164955509005</v>
      </c>
      <c r="D6730" t="n">
        <v>0.335000011920929008</v>
      </c>
      <c r="E6730" s="42">
        <f>(1+$J$9)*$J$10*(EXP(D6730*1000/($J$8*9.8665))-1)</f>
        <v>248.286626681699005</v>
      </c>
      <c r="F6730" t="n">
        <v>22.6069999999999993</v>
      </c>
      <c r="G6730" t="n">
        <v>15.8691582961390001</v>
      </c>
    </row>
    <row r="6731" spans="1:8">
      <c r="A6731" t="s">
        <v>12</v>
      </c>
      <c r="B6731" t="n">
        <v>146.311000000000007</v>
      </c>
      <c r="C6731" t="n">
        <v>11.1937029431894999</v>
      </c>
      <c r="D6731" t="n">
        <v>0.335000011920929008</v>
      </c>
      <c r="E6731" s="42">
        <f>(1+$J$9)*$J$10*(EXP(D6731*1000/($J$8*9.8665))-1)</f>
        <v>248.286626681699005</v>
      </c>
      <c r="F6731" t="n">
        <v>22.6069999999999993</v>
      </c>
      <c r="G6731" t="n">
        <v>15.8691582961390001</v>
      </c>
    </row>
    <row r="6732" spans="1:8">
      <c r="A6732" t="s">
        <v>9</v>
      </c>
      <c r="B6732" t="n">
        <v>169</v>
      </c>
      <c r="C6732" t="n">
        <v>10.0515485968514007</v>
      </c>
      <c r="D6732" t="n">
        <v>0.0400009999999974042</v>
      </c>
      <c r="E6732" s="42">
        <f>(1+$J$9)*$J$10*(EXP(D6732*1000/($J$8*9.8665))-1)</f>
        <v>28.2931732498240009</v>
      </c>
      <c r="F6732" t="n">
        <v>22.6090000000000018</v>
      </c>
      <c r="G6732" t="n">
        <v>9.05336194797934013</v>
      </c>
    </row>
    <row r="6733" spans="1:8">
      <c r="A6733" t="s">
        <v>12</v>
      </c>
      <c r="B6733" t="n">
        <v>194.228000000000009</v>
      </c>
      <c r="C6733" t="n">
        <v>11.6016427104722002</v>
      </c>
      <c r="D6733" t="n">
        <v>0.484999988079071009</v>
      </c>
      <c r="E6733" s="42">
        <f>(1+$J$9)*$J$10*(EXP(D6733*1000/($J$8*9.8665))-1)</f>
        <v>368.20527448255001</v>
      </c>
      <c r="F6733" t="n">
        <v>22.6119999999999983</v>
      </c>
      <c r="G6733" t="n">
        <v>15.4160423454589992</v>
      </c>
    </row>
    <row r="6734" spans="1:8">
      <c r="A6734" t="s">
        <v>8</v>
      </c>
      <c r="B6734" t="n">
        <v>153.465000000000003</v>
      </c>
      <c r="C6734" t="n">
        <v>6.52840520191648999</v>
      </c>
      <c r="D6734" t="n">
        <v>0.0350000000000000044</v>
      </c>
      <c r="E6734" s="42">
        <f>(1+$J$9)*$J$10*(EXP(D6734*1000/($J$8*9.8665))-1)</f>
        <v>24.7364531871744013</v>
      </c>
      <c r="F6734" t="n">
        <v>22.6179999999999986</v>
      </c>
      <c r="G6734" t="n">
        <v>8.97239861595812016</v>
      </c>
    </row>
    <row r="6735" spans="1:8">
      <c r="A6735" t="s">
        <v>8</v>
      </c>
      <c r="B6735" t="n">
        <v>153.465000000000003</v>
      </c>
      <c r="C6735" t="n">
        <v>6.52840520191648999</v>
      </c>
      <c r="D6735" t="n">
        <v>0.0350000000000000044</v>
      </c>
      <c r="E6735" s="42">
        <f>(1+$J$9)*$J$10*(EXP(D6735*1000/($J$8*9.8665))-1)</f>
        <v>24.7364531871744013</v>
      </c>
      <c r="F6735" t="n">
        <v>22.6179999999999986</v>
      </c>
      <c r="G6735" t="n">
        <v>8.97239861595812016</v>
      </c>
    </row>
    <row r="6736" spans="1:8">
      <c r="A6736" t="s">
        <v>8</v>
      </c>
      <c r="B6736" t="n">
        <v>216.895999999999987</v>
      </c>
      <c r="C6736" t="n">
        <v>6.02737850787131979</v>
      </c>
      <c r="D6736" t="n">
        <v>0.0350000000000000044</v>
      </c>
      <c r="E6736" s="42">
        <f>(1+$J$9)*$J$10*(EXP(D6736*1000/($J$8*9.8665))-1)</f>
        <v>24.7364531871744013</v>
      </c>
      <c r="F6736" t="n">
        <v>22.6179999999999986</v>
      </c>
      <c r="G6736" t="n">
        <v>9.88112392488161007</v>
      </c>
    </row>
    <row r="6737" spans="1:8">
      <c r="A6737" t="s">
        <v>8</v>
      </c>
      <c r="B6737" t="n">
        <v>216.895999999999987</v>
      </c>
      <c r="C6737" t="n">
        <v>6.02737850787131979</v>
      </c>
      <c r="D6737" t="n">
        <v>0.0350000000000000044</v>
      </c>
      <c r="E6737" s="42">
        <f>(1+$J$9)*$J$10*(EXP(D6737*1000/($J$8*9.8665))-1)</f>
        <v>24.7364531871744013</v>
      </c>
      <c r="F6737" t="n">
        <v>22.6179999999999986</v>
      </c>
      <c r="G6737" t="n">
        <v>9.88112392488161007</v>
      </c>
    </row>
    <row r="6738" spans="1:8">
      <c r="A6738" t="s">
        <v>12</v>
      </c>
      <c r="B6738" t="n">
        <v>156.104000000000013</v>
      </c>
      <c r="C6738" t="n">
        <v>11.2484599589321999</v>
      </c>
      <c r="D6738" t="n">
        <v>0.485000017881392953</v>
      </c>
      <c r="E6738" s="42">
        <f>(1+$J$9)*$J$10*(EXP(D6738*1000/($J$8*9.8665))-1)</f>
        <v>368.205298873349989</v>
      </c>
      <c r="F6738" t="n">
        <v>22.6219999999999999</v>
      </c>
      <c r="G6738" t="n">
        <v>15.8523652993221003</v>
      </c>
    </row>
    <row r="6739" spans="1:8">
      <c r="A6739" t="s">
        <v>12</v>
      </c>
      <c r="B6739" t="n">
        <v>161.025000000000006</v>
      </c>
      <c r="C6739" t="n">
        <v>11.2484599589321999</v>
      </c>
      <c r="D6739" t="n">
        <v>0.335000011920929008</v>
      </c>
      <c r="E6739" s="42">
        <f>(1+$J$9)*$J$10*(EXP(D6739*1000/($J$8*9.8665))-1)</f>
        <v>248.286626681699005</v>
      </c>
      <c r="F6739" t="n">
        <v>22.6219999999999999</v>
      </c>
      <c r="G6739" t="n">
        <v>15.8523652993221003</v>
      </c>
    </row>
    <row r="6740" spans="1:8">
      <c r="A6740" t="s">
        <v>12</v>
      </c>
      <c r="B6740" t="n">
        <v>174.76400000000001</v>
      </c>
      <c r="C6740" t="n">
        <v>11.2648870636549994</v>
      </c>
      <c r="D6740" t="n">
        <v>0.485000017881392953</v>
      </c>
      <c r="E6740" s="42">
        <f>(1+$J$9)*$J$10*(EXP(D6740*1000/($J$8*9.8665))-1)</f>
        <v>368.205298873349989</v>
      </c>
      <c r="F6740" t="n">
        <v>22.6219999999999999</v>
      </c>
      <c r="G6740" t="n">
        <v>15.8523652993221003</v>
      </c>
    </row>
    <row r="6741" spans="1:8">
      <c r="A6741" t="s">
        <v>12</v>
      </c>
      <c r="B6741" t="n">
        <v>182.096000000000004</v>
      </c>
      <c r="C6741" t="n">
        <v>11.2648870636549994</v>
      </c>
      <c r="D6741" t="n">
        <v>0.335000011920929008</v>
      </c>
      <c r="E6741" s="42">
        <f>(1+$J$9)*$J$10*(EXP(D6741*1000/($J$8*9.8665))-1)</f>
        <v>248.286626681699005</v>
      </c>
      <c r="F6741" t="n">
        <v>22.6219999999999999</v>
      </c>
      <c r="G6741" t="n">
        <v>15.8523652993221003</v>
      </c>
    </row>
    <row r="6742" spans="1:8">
      <c r="A6742" t="s">
        <v>12</v>
      </c>
      <c r="B6742" t="n">
        <v>139.169999999999987</v>
      </c>
      <c r="C6742" t="n">
        <v>11.6810403832991003</v>
      </c>
      <c r="D6742" t="n">
        <v>0.484999988079071009</v>
      </c>
      <c r="E6742" s="42">
        <f>(1+$J$9)*$J$10*(EXP(D6742*1000/($J$8*9.8665))-1)</f>
        <v>368.20527448255001</v>
      </c>
      <c r="F6742" t="n">
        <v>22.6260000000000012</v>
      </c>
      <c r="G6742" t="n">
        <v>15.3998160749495998</v>
      </c>
    </row>
    <row r="6743" spans="1:8">
      <c r="A6743" t="s">
        <v>9</v>
      </c>
      <c r="B6743" t="n">
        <v>130.640999999999991</v>
      </c>
      <c r="C6743" t="n">
        <v>9.89372914527720049</v>
      </c>
      <c r="D6743" t="n">
        <v>0.44000000596046398</v>
      </c>
      <c r="E6743" s="42">
        <f>(1+$J$9)*$J$10*(EXP(D6743*1000/($J$8*9.8665))-1)</f>
        <v>331.63519774076201</v>
      </c>
      <c r="F6743" t="n">
        <v>22.6269999999999989</v>
      </c>
      <c r="G6743" t="n">
        <v>9.08062234270409974</v>
      </c>
    </row>
    <row r="6744" spans="1:8">
      <c r="A6744" t="s">
        <v>12</v>
      </c>
      <c r="B6744" t="n">
        <v>198.994</v>
      </c>
      <c r="C6744" t="n">
        <v>11.2867898699520008</v>
      </c>
      <c r="D6744" t="n">
        <v>0.335000011920929008</v>
      </c>
      <c r="E6744" s="42">
        <f>(1+$J$9)*$J$10*(EXP(D6744*1000/($J$8*9.8665))-1)</f>
        <v>248.286626681699005</v>
      </c>
      <c r="F6744" t="n">
        <v>22.6389999999999993</v>
      </c>
      <c r="G6744" t="n">
        <v>15.8360055393272994</v>
      </c>
    </row>
    <row r="6745" spans="1:8">
      <c r="A6745" t="s">
        <v>12</v>
      </c>
      <c r="B6745" t="n">
        <v>210.36099999999999</v>
      </c>
      <c r="C6745" t="n">
        <v>11.2950034223133997</v>
      </c>
      <c r="D6745" t="n">
        <v>0.485000017881392953</v>
      </c>
      <c r="E6745" s="42">
        <f>(1+$J$9)*$J$10*(EXP(D6745*1000/($J$8*9.8665))-1)</f>
        <v>368.205298873349989</v>
      </c>
      <c r="F6745" t="n">
        <v>22.6389999999999993</v>
      </c>
      <c r="G6745" t="n">
        <v>15.8360055393272994</v>
      </c>
    </row>
    <row r="6746" spans="1:8">
      <c r="A6746" t="s">
        <v>12</v>
      </c>
      <c r="B6746" t="n">
        <v>139.169999999999987</v>
      </c>
      <c r="C6746" t="n">
        <v>11.6947296372346994</v>
      </c>
      <c r="D6746" t="n">
        <v>0.484999988079071009</v>
      </c>
      <c r="E6746" s="42">
        <f>(1+$J$9)*$J$10*(EXP(D6746*1000/($J$8*9.8665))-1)</f>
        <v>368.20527448255001</v>
      </c>
      <c r="F6746" t="n">
        <v>22.6400000000000006</v>
      </c>
      <c r="G6746" t="n">
        <v>15.3843162087141998</v>
      </c>
    </row>
    <row r="6747" spans="1:8">
      <c r="A6747" t="s">
        <v>12</v>
      </c>
      <c r="B6747" t="n">
        <v>140.140999999999991</v>
      </c>
      <c r="C6747" t="n">
        <v>11.6865160848733005</v>
      </c>
      <c r="D6747" t="n">
        <v>0.484999988079071009</v>
      </c>
      <c r="E6747" s="42">
        <f>(1+$J$9)*$J$10*(EXP(D6747*1000/($J$8*9.8665))-1)</f>
        <v>368.20527448255001</v>
      </c>
      <c r="F6747" t="n">
        <v>22.6400000000000006</v>
      </c>
      <c r="G6747" t="n">
        <v>15.3843162087141998</v>
      </c>
    </row>
    <row r="6748" spans="1:8">
      <c r="A6748" t="s">
        <v>12</v>
      </c>
      <c r="B6748" t="n">
        <v>142.856999999999999</v>
      </c>
      <c r="C6748" t="n">
        <v>11.7111567419575007</v>
      </c>
      <c r="D6748" t="n">
        <v>0.484999988079071009</v>
      </c>
      <c r="E6748" s="42">
        <f>(1+$J$9)*$J$10*(EXP(D6748*1000/($J$8*9.8665))-1)</f>
        <v>368.20527448255001</v>
      </c>
      <c r="F6748" t="n">
        <v>22.6400000000000006</v>
      </c>
      <c r="G6748" t="n">
        <v>15.3843162087141998</v>
      </c>
    </row>
    <row r="6749" spans="1:8">
      <c r="A6749" t="s">
        <v>12</v>
      </c>
      <c r="B6749" t="n">
        <v>143.007000000000005</v>
      </c>
      <c r="C6749" t="n">
        <v>11.7193702943188995</v>
      </c>
      <c r="D6749" t="n">
        <v>0.634999994039534954</v>
      </c>
      <c r="E6749" s="42">
        <f>(1+$J$9)*$J$10*(EXP(D6749*1000/($J$8*9.8665))-1)</f>
        <v>493.903218588079994</v>
      </c>
      <c r="F6749" t="n">
        <v>22.6400000000000006</v>
      </c>
      <c r="G6749" t="n">
        <v>15.3843162087141998</v>
      </c>
    </row>
    <row r="6750" spans="1:8">
      <c r="A6750" t="s">
        <v>8</v>
      </c>
      <c r="B6750" t="n">
        <v>148.903999999999996</v>
      </c>
      <c r="C6750" t="n">
        <v>6.56399726214920953</v>
      </c>
      <c r="D6750" t="n">
        <v>0.0350000000000000044</v>
      </c>
      <c r="E6750" s="42">
        <f>(1+$J$9)*$J$10*(EXP(D6750*1000/($J$8*9.8665))-1)</f>
        <v>24.7364531871744013</v>
      </c>
      <c r="F6750" t="n">
        <v>22.6509999999999998</v>
      </c>
      <c r="G6750" t="n">
        <v>8.96864601790929861</v>
      </c>
    </row>
    <row r="6751" spans="1:8">
      <c r="A6751" t="s">
        <v>12</v>
      </c>
      <c r="B6751" t="n">
        <v>178.65100000000001</v>
      </c>
      <c r="C6751" t="n">
        <v>11.7577002053388</v>
      </c>
      <c r="D6751" t="n">
        <v>0.484999988079071009</v>
      </c>
      <c r="E6751" s="42">
        <f>(1+$J$9)*$J$10*(EXP(D6751*1000/($J$8*9.8665))-1)</f>
        <v>368.20527448255001</v>
      </c>
      <c r="F6751" t="n">
        <v>22.6550000000000011</v>
      </c>
      <c r="G6751" t="n">
        <v>15.3693382559800007</v>
      </c>
    </row>
    <row r="6752" spans="1:8">
      <c r="A6752" t="s">
        <v>12</v>
      </c>
      <c r="B6752" t="n">
        <v>186.911000000000001</v>
      </c>
      <c r="C6752" t="n">
        <v>11.7659137577002006</v>
      </c>
      <c r="D6752" t="n">
        <v>0.634999994039534954</v>
      </c>
      <c r="E6752" s="42">
        <f>(1+$J$9)*$J$10*(EXP(D6752*1000/($J$8*9.8665))-1)</f>
        <v>493.903218588079994</v>
      </c>
      <c r="F6752" t="n">
        <v>22.6550000000000011</v>
      </c>
      <c r="G6752" t="n">
        <v>15.3693382559800007</v>
      </c>
    </row>
    <row r="6753" spans="1:8">
      <c r="A6753" t="s">
        <v>8</v>
      </c>
      <c r="B6753" t="n">
        <v>221.213999999999999</v>
      </c>
      <c r="C6753" t="n">
        <v>5.99452429842572965</v>
      </c>
      <c r="D6753" t="n">
        <v>0.0350000000000000044</v>
      </c>
      <c r="E6753" s="42">
        <f>(1+$J$9)*$J$10*(EXP(D6753*1000/($J$8*9.8665))-1)</f>
        <v>24.7364531871744013</v>
      </c>
      <c r="F6753" t="n">
        <v>22.657</v>
      </c>
      <c r="G6753" t="n">
        <v>9.89782036937750753</v>
      </c>
    </row>
    <row r="6754" spans="1:8">
      <c r="A6754" t="s">
        <v>8</v>
      </c>
      <c r="B6754" t="n">
        <v>221.213999999999999</v>
      </c>
      <c r="C6754" t="n">
        <v>5.99452429842572965</v>
      </c>
      <c r="D6754" t="n">
        <v>0.0350000000000000044</v>
      </c>
      <c r="E6754" s="42">
        <f>(1+$J$9)*$J$10*(EXP(D6754*1000/($J$8*9.8665))-1)</f>
        <v>24.7364531871744013</v>
      </c>
      <c r="F6754" t="n">
        <v>22.657</v>
      </c>
      <c r="G6754" t="n">
        <v>9.89782036937750753</v>
      </c>
    </row>
    <row r="6755" spans="1:8">
      <c r="A6755" t="s">
        <v>8</v>
      </c>
      <c r="B6755" t="n">
        <v>196.846000000000004</v>
      </c>
      <c r="C6755" t="n">
        <v>8.37097878165639919</v>
      </c>
      <c r="D6755" t="n">
        <v>0.185000005960463998</v>
      </c>
      <c r="E6755" s="42">
        <f>(1+$J$9)*$J$10*(EXP(D6755*1000/($J$8*9.8665))-1)</f>
        <v>133.881511243603001</v>
      </c>
      <c r="F6755" t="n">
        <v>22.6630000000000003</v>
      </c>
      <c r="G6755" t="n">
        <v>9.97258203116533082</v>
      </c>
    </row>
    <row r="6756" spans="1:8">
      <c r="A6756" t="s">
        <v>9</v>
      </c>
      <c r="B6756" t="n">
        <v>178.621000000000009</v>
      </c>
      <c r="C6756" t="n">
        <v>9.84179286447638013</v>
      </c>
      <c r="D6756" t="n">
        <v>1.0400000149011599</v>
      </c>
      <c r="E6756" s="42">
        <f>(1+$J$9)*$J$10*(EXP(D6756*1000/($J$8*9.8665))-1)</f>
        <v>864.379658444242978</v>
      </c>
      <c r="F6756" t="n">
        <v>22.6720000000000006</v>
      </c>
      <c r="G6756" t="n">
        <v>9.12083939133622756</v>
      </c>
    </row>
    <row r="6757" spans="1:8">
      <c r="A6757" t="s">
        <v>8</v>
      </c>
      <c r="B6757" t="n">
        <v>174.411000000000001</v>
      </c>
      <c r="C6757" t="n">
        <v>7.16084873374400921</v>
      </c>
      <c r="D6757" t="n">
        <v>0.185000005960463998</v>
      </c>
      <c r="E6757" s="42">
        <f>(1+$J$9)*$J$10*(EXP(D6757*1000/($J$8*9.8665))-1)</f>
        <v>133.881511243603001</v>
      </c>
      <c r="F6757" t="n">
        <v>22.6810000000000009</v>
      </c>
      <c r="G6757" t="n">
        <v>9.08512411512827001</v>
      </c>
    </row>
    <row r="6758" spans="1:8">
      <c r="A6758" t="s">
        <v>8</v>
      </c>
      <c r="B6758" t="n">
        <v>179.461999999999989</v>
      </c>
      <c r="C6758" t="n">
        <v>7.16084873374400921</v>
      </c>
      <c r="D6758" t="n">
        <v>0.0350000000000000044</v>
      </c>
      <c r="E6758" s="42">
        <f>(1+$J$9)*$J$10*(EXP(D6758*1000/($J$8*9.8665))-1)</f>
        <v>24.7364531871744013</v>
      </c>
      <c r="F6758" t="n">
        <v>22.6810000000000009</v>
      </c>
      <c r="G6758" t="n">
        <v>9.08512411512827001</v>
      </c>
    </row>
    <row r="6759" spans="1:8">
      <c r="A6759" t="s">
        <v>8</v>
      </c>
      <c r="B6759" t="n">
        <v>216.895999999999987</v>
      </c>
      <c r="C6759" t="n">
        <v>6.01368925393566034</v>
      </c>
      <c r="D6759" t="n">
        <v>0.0350000000000000044</v>
      </c>
      <c r="E6759" s="42">
        <f>(1+$J$9)*$J$10*(EXP(D6759*1000/($J$8*9.8665))-1)</f>
        <v>24.7364531871744013</v>
      </c>
      <c r="F6759" t="n">
        <v>22.6829999999999998</v>
      </c>
      <c r="G6759" t="n">
        <v>9.88063467301308762</v>
      </c>
    </row>
    <row r="6760" spans="1:8">
      <c r="A6760" t="s">
        <v>8</v>
      </c>
      <c r="B6760" t="n">
        <v>222.150000000000006</v>
      </c>
      <c r="C6760" t="n">
        <v>6.61875427789185</v>
      </c>
      <c r="D6760" t="n">
        <v>0.484999988079071009</v>
      </c>
      <c r="E6760" s="42">
        <f>(1+$J$9)*$J$10*(EXP(D6760*1000/($J$8*9.8665))-1)</f>
        <v>368.20527448255001</v>
      </c>
      <c r="F6760" t="n">
        <v>22.6890000000000001</v>
      </c>
      <c r="G6760" t="n">
        <v>8.95580525201235922</v>
      </c>
    </row>
    <row r="6761" spans="1:8">
      <c r="A6761" t="s">
        <v>8</v>
      </c>
      <c r="B6761" t="n">
        <v>208.108000000000004</v>
      </c>
      <c r="C6761" t="n">
        <v>8.78713210130046996</v>
      </c>
      <c r="D6761" t="n">
        <v>0.335000011920929008</v>
      </c>
      <c r="E6761" s="42">
        <f>(1+$J$9)*$J$10*(EXP(D6761*1000/($J$8*9.8665))-1)</f>
        <v>248.286626681699005</v>
      </c>
      <c r="F6761" t="n">
        <v>22.6969999999999992</v>
      </c>
      <c r="G6761" t="n">
        <v>9.5194048881711808</v>
      </c>
    </row>
    <row r="6762" spans="1:8">
      <c r="A6762" t="s">
        <v>8</v>
      </c>
      <c r="B6762" t="n">
        <v>140.615000000000009</v>
      </c>
      <c r="C6762" t="n">
        <v>7.05954825462012003</v>
      </c>
      <c r="D6762" t="n">
        <v>0.0350000000000000044</v>
      </c>
      <c r="E6762" s="42">
        <f>(1+$J$9)*$J$10*(EXP(D6762*1000/($J$8*9.8665))-1)</f>
        <v>24.7364531871744013</v>
      </c>
      <c r="F6762" t="n">
        <v>22.7020000000000017</v>
      </c>
      <c r="G6762" t="n">
        <v>9.06417598423806758</v>
      </c>
    </row>
    <row r="6763" spans="1:8">
      <c r="A6763" t="s">
        <v>8</v>
      </c>
      <c r="B6763" t="n">
        <v>140.615000000000009</v>
      </c>
      <c r="C6763" t="n">
        <v>7.05954825462012003</v>
      </c>
      <c r="D6763" t="n">
        <v>0.0350000000000000044</v>
      </c>
      <c r="E6763" s="42">
        <f>(1+$J$9)*$J$10*(EXP(D6763*1000/($J$8*9.8665))-1)</f>
        <v>24.7364531871744013</v>
      </c>
      <c r="F6763" t="n">
        <v>22.7020000000000017</v>
      </c>
      <c r="G6763" t="n">
        <v>9.06417598423806758</v>
      </c>
    </row>
    <row r="6764" spans="1:8">
      <c r="A6764" t="s">
        <v>8</v>
      </c>
      <c r="B6764" t="n">
        <v>140.086999999999989</v>
      </c>
      <c r="C6764" t="n">
        <v>7.1197809719370202</v>
      </c>
      <c r="D6764" t="n">
        <v>0.0350000000000000044</v>
      </c>
      <c r="E6764" s="42">
        <f>(1+$J$9)*$J$10*(EXP(D6764*1000/($J$8*9.8665))-1)</f>
        <v>24.7364531871744013</v>
      </c>
      <c r="F6764" t="n">
        <v>22.7079999999999984</v>
      </c>
      <c r="G6764" t="n">
        <v>9.07926726622243052</v>
      </c>
    </row>
    <row r="6765" spans="1:8">
      <c r="A6765" t="s">
        <v>9</v>
      </c>
      <c r="B6765" t="n">
        <v>157.387</v>
      </c>
      <c r="C6765" t="n">
        <v>9.85548211841203958</v>
      </c>
      <c r="D6765" t="n">
        <v>0.44000000596046398</v>
      </c>
      <c r="E6765" s="42">
        <f>(1+$J$9)*$J$10*(EXP(D6765*1000/($J$8*9.8665))-1)</f>
        <v>331.63519774076201</v>
      </c>
      <c r="F6765" t="n">
        <v>22.7109999999999985</v>
      </c>
      <c r="G6765" t="n">
        <v>9.09506088487550102</v>
      </c>
    </row>
    <row r="6766" spans="1:8">
      <c r="A6766" t="s">
        <v>9</v>
      </c>
      <c r="B6766" t="n">
        <v>194.480999999999995</v>
      </c>
      <c r="C6766" t="n">
        <v>9.83374240674194944</v>
      </c>
      <c r="D6766" t="n">
        <v>0.240000002980232008</v>
      </c>
      <c r="E6766" s="42">
        <f>(1+$J$9)*$J$10*(EXP(D6766*1000/($J$8*9.8665))-1)</f>
        <v>175.206147047836993</v>
      </c>
      <c r="F6766" t="n">
        <v>22.7109999999999985</v>
      </c>
      <c r="G6766" t="n">
        <v>9.09506088487550102</v>
      </c>
    </row>
    <row r="6767" spans="1:8">
      <c r="A6767" t="s">
        <v>8</v>
      </c>
      <c r="B6767" t="n">
        <v>192.086999999999989</v>
      </c>
      <c r="C6767" t="n">
        <v>6.58590006844626963</v>
      </c>
      <c r="D6767" t="n">
        <v>0.0350000000000000044</v>
      </c>
      <c r="E6767" s="42">
        <f>(1+$J$9)*$J$10*(EXP(D6767*1000/($J$8*9.8665))-1)</f>
        <v>24.7364531871744013</v>
      </c>
      <c r="F6767" t="n">
        <v>22.718</v>
      </c>
      <c r="G6767" t="n">
        <v>8.96129498234205002</v>
      </c>
    </row>
    <row r="6768" spans="1:8">
      <c r="A6768" t="s">
        <v>8</v>
      </c>
      <c r="B6768" t="n">
        <v>192.086999999999989</v>
      </c>
      <c r="C6768" t="n">
        <v>6.58590006844626963</v>
      </c>
      <c r="D6768" t="n">
        <v>0.0350000000000000044</v>
      </c>
      <c r="E6768" s="42">
        <f>(1+$J$9)*$J$10*(EXP(D6768*1000/($J$8*9.8665))-1)</f>
        <v>24.7364531871744013</v>
      </c>
      <c r="F6768" t="n">
        <v>22.718</v>
      </c>
      <c r="G6768" t="n">
        <v>8.96129498234205002</v>
      </c>
    </row>
    <row r="6769" spans="1:8">
      <c r="A6769" t="s">
        <v>8</v>
      </c>
      <c r="B6769" t="n">
        <v>221.213999999999999</v>
      </c>
      <c r="C6769" t="n">
        <v>5.9808350444900702</v>
      </c>
      <c r="D6769" t="n">
        <v>0.0350000000000000044</v>
      </c>
      <c r="E6769" s="42">
        <f>(1+$J$9)*$J$10*(EXP(D6769*1000/($J$8*9.8665))-1)</f>
        <v>24.7364531871744013</v>
      </c>
      <c r="F6769" t="n">
        <v>22.7220000000000013</v>
      </c>
      <c r="G6769" t="n">
        <v>9.89731846142936789</v>
      </c>
    </row>
    <row r="6770" spans="1:8">
      <c r="A6770" t="s">
        <v>12</v>
      </c>
      <c r="B6770" t="n">
        <v>214.183999999999997</v>
      </c>
      <c r="C6770" t="n">
        <v>11.0321697467487994</v>
      </c>
      <c r="D6770" t="n">
        <v>0.335000011920929008</v>
      </c>
      <c r="E6770" s="42">
        <f>(1+$J$9)*$J$10*(EXP(D6770*1000/($J$8*9.8665))-1)</f>
        <v>248.286626681699005</v>
      </c>
      <c r="F6770" t="n">
        <v>22.7330000000000005</v>
      </c>
      <c r="G6770" t="n">
        <v>15.9241458511586007</v>
      </c>
    </row>
    <row r="6771" spans="1:8">
      <c r="A6771" t="s">
        <v>8</v>
      </c>
      <c r="B6771" t="n">
        <v>157.777999999999992</v>
      </c>
      <c r="C6771" t="n">
        <v>7.13073237508555025</v>
      </c>
      <c r="D6771" t="n">
        <v>0.185000005960463998</v>
      </c>
      <c r="E6771" s="42">
        <f>(1+$J$9)*$J$10*(EXP(D6771*1000/($J$8*9.8665))-1)</f>
        <v>133.881511243603001</v>
      </c>
      <c r="F6771" t="n">
        <v>22.7399999999999984</v>
      </c>
      <c r="G6771" t="n">
        <v>9.0883858320677593</v>
      </c>
    </row>
    <row r="6772" spans="1:8">
      <c r="A6772" t="s">
        <v>8</v>
      </c>
      <c r="B6772" t="n">
        <v>157.777999999999992</v>
      </c>
      <c r="C6772" t="n">
        <v>7.13073237508555025</v>
      </c>
      <c r="D6772" t="n">
        <v>0.185000005960463998</v>
      </c>
      <c r="E6772" s="42">
        <f>(1+$J$9)*$J$10*(EXP(D6772*1000/($J$8*9.8665))-1)</f>
        <v>133.881511243603001</v>
      </c>
      <c r="F6772" t="n">
        <v>22.7399999999999984</v>
      </c>
      <c r="G6772" t="n">
        <v>9.0883858320677593</v>
      </c>
    </row>
    <row r="6773" spans="1:8">
      <c r="A6773" t="s">
        <v>9</v>
      </c>
      <c r="B6773" t="n">
        <v>115.049999999999997</v>
      </c>
      <c r="C6773" t="n">
        <v>9.87722183008212795</v>
      </c>
      <c r="D6773" t="n">
        <v>0.640000008940695952</v>
      </c>
      <c r="E6773" s="42">
        <f>(1+$J$9)*$J$10*(EXP(D6773*1000/($J$8*9.8665))-1)</f>
        <v>498.195908594719981</v>
      </c>
      <c r="F6773" t="n">
        <v>22.7439999999999998</v>
      </c>
      <c r="G6773" t="n">
        <v>9.08760710077204159</v>
      </c>
    </row>
    <row r="6774" spans="1:8">
      <c r="A6774" t="s">
        <v>9</v>
      </c>
      <c r="B6774" t="n">
        <v>146.663999999999987</v>
      </c>
      <c r="C6774" t="n">
        <v>9.85548211841203958</v>
      </c>
      <c r="D6774" t="n">
        <v>0.44000000596046398</v>
      </c>
      <c r="E6774" s="42">
        <f>(1+$J$9)*$J$10*(EXP(D6774*1000/($J$8*9.8665))-1)</f>
        <v>331.63519774076201</v>
      </c>
      <c r="F6774" t="n">
        <v>22.7439999999999998</v>
      </c>
      <c r="G6774" t="n">
        <v>9.08760710077204159</v>
      </c>
    </row>
    <row r="6775" spans="1:8">
      <c r="A6775" t="s">
        <v>8</v>
      </c>
      <c r="B6775" t="n">
        <v>218.527999999999992</v>
      </c>
      <c r="C6775" t="n">
        <v>7.15811088295687004</v>
      </c>
      <c r="D6775" t="n">
        <v>0.0350000000000000044</v>
      </c>
      <c r="E6775" s="42">
        <f>(1+$J$9)*$J$10*(EXP(D6775*1000/($J$8*9.8665))-1)</f>
        <v>24.7364531871744013</v>
      </c>
      <c r="F6775" t="n">
        <v>22.7469999999999999</v>
      </c>
      <c r="G6775" t="n">
        <v>9.10288918958793936</v>
      </c>
    </row>
    <row r="6776" spans="1:8">
      <c r="A6776" t="s">
        <v>8</v>
      </c>
      <c r="B6776" t="n">
        <v>218.527999999999992</v>
      </c>
      <c r="C6776" t="n">
        <v>7.15811088295687004</v>
      </c>
      <c r="D6776" t="n">
        <v>0.0350000000000000044</v>
      </c>
      <c r="E6776" s="42">
        <f>(1+$J$9)*$J$10*(EXP(D6776*1000/($J$8*9.8665))-1)</f>
        <v>24.7364531871744013</v>
      </c>
      <c r="F6776" t="n">
        <v>22.7469999999999999</v>
      </c>
      <c r="G6776" t="n">
        <v>9.10288918958793936</v>
      </c>
    </row>
    <row r="6777" spans="1:8">
      <c r="A6777" t="s">
        <v>8</v>
      </c>
      <c r="B6777" t="n">
        <v>216.907000000000011</v>
      </c>
      <c r="C6777" t="n">
        <v>5.99178644763860024</v>
      </c>
      <c r="D6777" t="n">
        <v>0.0350000000000000044</v>
      </c>
      <c r="E6777" s="42">
        <f>(1+$J$9)*$J$10*(EXP(D6777*1000/($J$8*9.8665))-1)</f>
        <v>24.7364531871744013</v>
      </c>
      <c r="F6777" t="n">
        <v>22.7480000000000011</v>
      </c>
      <c r="G6777" t="n">
        <v>9.88099055797810166</v>
      </c>
    </row>
    <row r="6778" spans="1:8">
      <c r="A6778" t="s">
        <v>8</v>
      </c>
      <c r="B6778" t="n">
        <v>216.907000000000011</v>
      </c>
      <c r="C6778" t="n">
        <v>5.99178644763860024</v>
      </c>
      <c r="D6778" t="n">
        <v>0.0350000000000000044</v>
      </c>
      <c r="E6778" s="42">
        <f>(1+$J$9)*$J$10*(EXP(D6778*1000/($J$8*9.8665))-1)</f>
        <v>24.7364531871744013</v>
      </c>
      <c r="F6778" t="n">
        <v>22.7480000000000011</v>
      </c>
      <c r="G6778" t="n">
        <v>9.88099055797810166</v>
      </c>
    </row>
    <row r="6779" spans="1:8">
      <c r="A6779" t="s">
        <v>8</v>
      </c>
      <c r="B6779" t="n">
        <v>154.306000000000012</v>
      </c>
      <c r="C6779" t="n">
        <v>8.71047227926077916</v>
      </c>
      <c r="D6779" t="n">
        <v>0.259999994039534998</v>
      </c>
      <c r="E6779" s="42">
        <f>(1+$J$9)*$J$10*(EXP(D6779*1000/($J$8*9.8665))-1)</f>
        <v>190.410986338653004</v>
      </c>
      <c r="F6779" t="n">
        <v>22.7519999999999989</v>
      </c>
      <c r="G6779" t="n">
        <v>9.62460114681000789</v>
      </c>
    </row>
    <row r="6780" spans="1:8">
      <c r="A6780" t="s">
        <v>8</v>
      </c>
      <c r="B6780" t="n">
        <v>165.397999999999996</v>
      </c>
      <c r="C6780" t="n">
        <v>8.70225872689937852</v>
      </c>
      <c r="D6780" t="n">
        <v>0.259999994039534998</v>
      </c>
      <c r="E6780" s="42">
        <f>(1+$J$9)*$J$10*(EXP(D6780*1000/($J$8*9.8665))-1)</f>
        <v>190.410986338653004</v>
      </c>
      <c r="F6780" t="n">
        <v>22.7519999999999989</v>
      </c>
      <c r="G6780" t="n">
        <v>9.62460114681000789</v>
      </c>
    </row>
    <row r="6781" spans="1:8">
      <c r="A6781" t="s">
        <v>8</v>
      </c>
      <c r="B6781" t="n">
        <v>222.274000000000001</v>
      </c>
      <c r="C6781" t="n">
        <v>6.59685147159478991</v>
      </c>
      <c r="D6781" t="n">
        <v>0.185000005960463998</v>
      </c>
      <c r="E6781" s="42">
        <f>(1+$J$9)*$J$10*(EXP(D6781*1000/($J$8*9.8665))-1)</f>
        <v>133.881511243603001</v>
      </c>
      <c r="F6781" t="n">
        <v>22.7519999999999989</v>
      </c>
      <c r="G6781" t="n">
        <v>8.95674979481014155</v>
      </c>
    </row>
    <row r="6782" spans="1:8">
      <c r="A6782" t="s">
        <v>12</v>
      </c>
      <c r="B6782" t="n">
        <v>146.062000000000012</v>
      </c>
      <c r="C6782" t="n">
        <v>11.1334702258725997</v>
      </c>
      <c r="D6782" t="n">
        <v>0.335000011920929008</v>
      </c>
      <c r="E6782" s="42">
        <f>(1+$J$9)*$J$10*(EXP(D6782*1000/($J$8*9.8665))-1)</f>
        <v>248.286626681699005</v>
      </c>
      <c r="F6782" t="n">
        <v>22.7579999999999991</v>
      </c>
      <c r="G6782" t="n">
        <v>15.8925384476541005</v>
      </c>
    </row>
    <row r="6783" spans="1:8">
      <c r="A6783" t="s">
        <v>12</v>
      </c>
      <c r="B6783" t="n">
        <v>147.231999999999999</v>
      </c>
      <c r="C6783" t="n">
        <v>11.1416837782340004</v>
      </c>
      <c r="D6783" t="n">
        <v>0.335000011920929008</v>
      </c>
      <c r="E6783" s="42">
        <f>(1+$J$9)*$J$10*(EXP(D6783*1000/($J$8*9.8665))-1)</f>
        <v>248.286626681699005</v>
      </c>
      <c r="F6783" t="n">
        <v>22.7579999999999991</v>
      </c>
      <c r="G6783" t="n">
        <v>15.8925384476541005</v>
      </c>
    </row>
    <row r="6784" spans="1:8">
      <c r="A6784" t="s">
        <v>12</v>
      </c>
      <c r="B6784" t="n">
        <v>150.590000000000003</v>
      </c>
      <c r="C6784" t="n">
        <v>11.1581108829567999</v>
      </c>
      <c r="D6784" t="n">
        <v>0.485000017881392953</v>
      </c>
      <c r="E6784" s="42">
        <f>(1+$J$9)*$J$10*(EXP(D6784*1000/($J$8*9.8665))-1)</f>
        <v>368.205298873349989</v>
      </c>
      <c r="F6784" t="n">
        <v>22.7579999999999991</v>
      </c>
      <c r="G6784" t="n">
        <v>15.8925384476541005</v>
      </c>
    </row>
    <row r="6785" spans="1:8">
      <c r="A6785" t="s">
        <v>12</v>
      </c>
      <c r="B6785" t="n">
        <v>159.495000000000005</v>
      </c>
      <c r="C6785" t="n">
        <v>11.1006160164271002</v>
      </c>
      <c r="D6785" t="n">
        <v>0.335000011920929008</v>
      </c>
      <c r="E6785" s="42">
        <f>(1+$J$9)*$J$10*(EXP(D6785*1000/($J$8*9.8665))-1)</f>
        <v>248.286626681699005</v>
      </c>
      <c r="F6785" t="n">
        <v>22.7579999999999991</v>
      </c>
      <c r="G6785" t="n">
        <v>15.8925384476541005</v>
      </c>
    </row>
    <row r="6786" spans="1:8">
      <c r="A6786" t="s">
        <v>12</v>
      </c>
      <c r="B6786" t="n">
        <v>175.240000000000009</v>
      </c>
      <c r="C6786" t="n">
        <v>11.182751540041</v>
      </c>
      <c r="D6786" t="n">
        <v>0.485000017881392953</v>
      </c>
      <c r="E6786" s="42">
        <f>(1+$J$9)*$J$10*(EXP(D6786*1000/($J$8*9.8665))-1)</f>
        <v>368.205298873349989</v>
      </c>
      <c r="F6786" t="n">
        <v>22.7579999999999991</v>
      </c>
      <c r="G6786" t="n">
        <v>15.8925384476541005</v>
      </c>
    </row>
    <row r="6787" spans="1:8">
      <c r="A6787" t="s">
        <v>12</v>
      </c>
      <c r="B6787" t="n">
        <v>182.485000000000014</v>
      </c>
      <c r="C6787" t="n">
        <v>11.182751540041</v>
      </c>
      <c r="D6787" t="n">
        <v>0.335000011920929008</v>
      </c>
      <c r="E6787" s="42">
        <f>(1+$J$9)*$J$10*(EXP(D6787*1000/($J$8*9.8665))-1)</f>
        <v>248.286626681699005</v>
      </c>
      <c r="F6787" t="n">
        <v>22.7579999999999991</v>
      </c>
      <c r="G6787" t="n">
        <v>15.8925384476541005</v>
      </c>
    </row>
    <row r="6788" spans="1:8">
      <c r="A6788" t="s">
        <v>12</v>
      </c>
      <c r="B6788" t="n">
        <v>153.959000000000003</v>
      </c>
      <c r="C6788" t="n">
        <v>11.5797399041752005</v>
      </c>
      <c r="D6788" t="n">
        <v>0.484999988079071009</v>
      </c>
      <c r="E6788" s="42">
        <f>(1+$J$9)*$J$10*(EXP(D6788*1000/($J$8*9.8665))-1)</f>
        <v>368.20527448255001</v>
      </c>
      <c r="F6788" t="n">
        <v>22.7689999999999984</v>
      </c>
      <c r="G6788" t="n">
        <v>15.4281096072056005</v>
      </c>
    </row>
    <row r="6789" spans="1:8">
      <c r="A6789" t="s">
        <v>12</v>
      </c>
      <c r="B6789" t="n">
        <v>146.062000000000012</v>
      </c>
      <c r="C6789" t="n">
        <v>11.1471594798083</v>
      </c>
      <c r="D6789" t="n">
        <v>0.335000011920929008</v>
      </c>
      <c r="E6789" s="42">
        <f>(1+$J$9)*$J$10*(EXP(D6789*1000/($J$8*9.8665))-1)</f>
        <v>248.286626681699005</v>
      </c>
      <c r="F6789" t="n">
        <v>22.7719999999999985</v>
      </c>
      <c r="G6789" t="n">
        <v>15.8775528884224997</v>
      </c>
    </row>
    <row r="6790" spans="1:8">
      <c r="A6790" t="s">
        <v>12</v>
      </c>
      <c r="B6790" t="n">
        <v>150.174000000000007</v>
      </c>
      <c r="C6790" t="n">
        <v>11.1635865845310995</v>
      </c>
      <c r="D6790" t="n">
        <v>0.335000011920929008</v>
      </c>
      <c r="E6790" s="42">
        <f>(1+$J$9)*$J$10*(EXP(D6790*1000/($J$8*9.8665))-1)</f>
        <v>248.286626681699005</v>
      </c>
      <c r="F6790" t="n">
        <v>22.7719999999999985</v>
      </c>
      <c r="G6790" t="n">
        <v>15.8775528884224997</v>
      </c>
    </row>
    <row r="6791" spans="1:8">
      <c r="A6791" t="s">
        <v>8</v>
      </c>
      <c r="B6791" t="n">
        <v>145.622000000000014</v>
      </c>
      <c r="C6791" t="n">
        <v>6.51197809719370024</v>
      </c>
      <c r="D6791" t="n">
        <v>0.0350000000000000044</v>
      </c>
      <c r="E6791" s="42">
        <f>(1+$J$9)*$J$10*(EXP(D6791*1000/($J$8*9.8665))-1)</f>
        <v>24.7364531871744013</v>
      </c>
      <c r="F6791" t="n">
        <v>22.7759999999999998</v>
      </c>
      <c r="G6791" t="n">
        <v>8.97267818323273936</v>
      </c>
    </row>
    <row r="6792" spans="1:8">
      <c r="A6792" t="s">
        <v>12</v>
      </c>
      <c r="B6792" t="n">
        <v>139.489000000000004</v>
      </c>
      <c r="C6792" t="n">
        <v>11.6262833675564003</v>
      </c>
      <c r="D6792" t="n">
        <v>0.484999988079071009</v>
      </c>
      <c r="E6792" s="42">
        <f>(1+$J$9)*$J$10*(EXP(D6792*1000/($J$8*9.8665))-1)</f>
        <v>368.20527448255001</v>
      </c>
      <c r="F6792" t="n">
        <v>22.782</v>
      </c>
      <c r="G6792" t="n">
        <v>15.4136873428747005</v>
      </c>
    </row>
    <row r="6793" spans="1:8">
      <c r="A6793" t="s">
        <v>12</v>
      </c>
      <c r="B6793" t="n">
        <v>140.408999999999992</v>
      </c>
      <c r="C6793" t="n">
        <v>11.6344969199177992</v>
      </c>
      <c r="D6793" t="n">
        <v>0.484999988079071009</v>
      </c>
      <c r="E6793" s="42">
        <f>(1+$J$9)*$J$10*(EXP(D6793*1000/($J$8*9.8665))-1)</f>
        <v>368.20527448255001</v>
      </c>
      <c r="F6793" t="n">
        <v>22.782</v>
      </c>
      <c r="G6793" t="n">
        <v>15.4136873428747005</v>
      </c>
    </row>
    <row r="6794" spans="1:8">
      <c r="A6794" t="s">
        <v>12</v>
      </c>
      <c r="B6794" t="n">
        <v>143.350999999999999</v>
      </c>
      <c r="C6794" t="n">
        <v>11.6509240246406005</v>
      </c>
      <c r="D6794" t="n">
        <v>0.634999994039534954</v>
      </c>
      <c r="E6794" s="42">
        <f>(1+$J$9)*$J$10*(EXP(D6794*1000/($J$8*9.8665))-1)</f>
        <v>493.903218588079994</v>
      </c>
      <c r="F6794" t="n">
        <v>22.782</v>
      </c>
      <c r="G6794" t="n">
        <v>15.4136873428747005</v>
      </c>
    </row>
    <row r="6795" spans="1:8">
      <c r="A6795" t="s">
        <v>12</v>
      </c>
      <c r="B6795" t="n">
        <v>200.052999999999997</v>
      </c>
      <c r="C6795" t="n">
        <v>11.6837782340861995</v>
      </c>
      <c r="D6795" t="n">
        <v>0.484999988079071009</v>
      </c>
      <c r="E6795" s="42">
        <f>(1+$J$9)*$J$10*(EXP(D6795*1000/($J$8*9.8665))-1)</f>
        <v>368.20527448255001</v>
      </c>
      <c r="F6795" t="n">
        <v>22.782</v>
      </c>
      <c r="G6795" t="n">
        <v>15.4136873428747005</v>
      </c>
    </row>
    <row r="6796" spans="1:8">
      <c r="A6796" t="s">
        <v>12</v>
      </c>
      <c r="B6796" t="n">
        <v>215.533999999999992</v>
      </c>
      <c r="C6796" t="n">
        <v>11.6919917864476002</v>
      </c>
      <c r="D6796" t="n">
        <v>0.634999994039534954</v>
      </c>
      <c r="E6796" s="42">
        <f>(1+$J$9)*$J$10*(EXP(D6796*1000/($J$8*9.8665))-1)</f>
        <v>493.903218588079994</v>
      </c>
      <c r="F6796" t="n">
        <v>22.782</v>
      </c>
      <c r="G6796" t="n">
        <v>15.4136873428747005</v>
      </c>
    </row>
    <row r="6797" spans="1:8">
      <c r="A6797" t="s">
        <v>12</v>
      </c>
      <c r="B6797" t="n">
        <v>164.644000000000005</v>
      </c>
      <c r="C6797" t="n">
        <v>11.2019164955509005</v>
      </c>
      <c r="D6797" t="n">
        <v>0.485000017881392953</v>
      </c>
      <c r="E6797" s="42">
        <f>(1+$J$9)*$J$10*(EXP(D6797*1000/($J$8*9.8665))-1)</f>
        <v>368.205298873349989</v>
      </c>
      <c r="F6797" t="n">
        <v>22.7860000000000014</v>
      </c>
      <c r="G6797" t="n">
        <v>15.8628734281634998</v>
      </c>
    </row>
    <row r="6798" spans="1:8">
      <c r="A6798" t="s">
        <v>12</v>
      </c>
      <c r="B6798" t="n">
        <v>175.240000000000009</v>
      </c>
      <c r="C6798" t="n">
        <v>11.2101300479122994</v>
      </c>
      <c r="D6798" t="n">
        <v>0.485000017881392953</v>
      </c>
      <c r="E6798" s="42">
        <f>(1+$J$9)*$J$10*(EXP(D6798*1000/($J$8*9.8665))-1)</f>
        <v>368.205298873349989</v>
      </c>
      <c r="F6798" t="n">
        <v>22.7860000000000014</v>
      </c>
      <c r="G6798" t="n">
        <v>15.8628734281634998</v>
      </c>
    </row>
    <row r="6799" spans="1:8">
      <c r="A6799" t="s">
        <v>12</v>
      </c>
      <c r="B6799" t="n">
        <v>182.485000000000014</v>
      </c>
      <c r="C6799" t="n">
        <v>11.2101300479122994</v>
      </c>
      <c r="D6799" t="n">
        <v>0.335000011920929008</v>
      </c>
      <c r="E6799" s="42">
        <f>(1+$J$9)*$J$10*(EXP(D6799*1000/($J$8*9.8665))-1)</f>
        <v>248.286626681699005</v>
      </c>
      <c r="F6799" t="n">
        <v>22.7860000000000014</v>
      </c>
      <c r="G6799" t="n">
        <v>15.8628734281634998</v>
      </c>
    </row>
    <row r="6800" spans="1:8">
      <c r="A6800" t="s">
        <v>12</v>
      </c>
      <c r="B6800" t="n">
        <v>157.706999999999994</v>
      </c>
      <c r="C6800" t="n">
        <v>11.6810403832991003</v>
      </c>
      <c r="D6800" t="n">
        <v>0.634999994039534954</v>
      </c>
      <c r="E6800" s="42">
        <f>(1+$J$9)*$J$10*(EXP(D6800*1000/($J$8*9.8665))-1)</f>
        <v>493.903218588079994</v>
      </c>
      <c r="F6800" t="n">
        <v>22.7950000000000017</v>
      </c>
      <c r="G6800" t="n">
        <v>15.3983423005145994</v>
      </c>
    </row>
    <row r="6801" spans="1:8">
      <c r="A6801" t="s">
        <v>12</v>
      </c>
      <c r="B6801" t="n">
        <v>164.628999999999991</v>
      </c>
      <c r="C6801" t="n">
        <v>11.6810403832991003</v>
      </c>
      <c r="D6801" t="n">
        <v>0.484999988079071009</v>
      </c>
      <c r="E6801" s="42">
        <f>(1+$J$9)*$J$10*(EXP(D6801*1000/($J$8*9.8665))-1)</f>
        <v>368.20527448255001</v>
      </c>
      <c r="F6801" t="n">
        <v>22.7950000000000017</v>
      </c>
      <c r="G6801" t="n">
        <v>15.3983423005145994</v>
      </c>
    </row>
    <row r="6802" spans="1:8">
      <c r="A6802" t="s">
        <v>12</v>
      </c>
      <c r="B6802" t="n">
        <v>178.681999999999988</v>
      </c>
      <c r="C6802" t="n">
        <v>11.6892539356604992</v>
      </c>
      <c r="D6802" t="n">
        <v>0.484999988079071009</v>
      </c>
      <c r="E6802" s="42">
        <f>(1+$J$9)*$J$10*(EXP(D6802*1000/($J$8*9.8665))-1)</f>
        <v>368.20527448255001</v>
      </c>
      <c r="F6802" t="n">
        <v>22.7950000000000017</v>
      </c>
      <c r="G6802" t="n">
        <v>15.3983423005145994</v>
      </c>
    </row>
    <row r="6803" spans="1:8">
      <c r="A6803" t="s">
        <v>12</v>
      </c>
      <c r="B6803" t="n">
        <v>215.533999999999992</v>
      </c>
      <c r="C6803" t="n">
        <v>11.7056810403831992</v>
      </c>
      <c r="D6803" t="n">
        <v>0.634999994039534954</v>
      </c>
      <c r="E6803" s="42">
        <f>(1+$J$9)*$J$10*(EXP(D6803*1000/($J$8*9.8665))-1)</f>
        <v>493.903218588079994</v>
      </c>
      <c r="F6803" t="n">
        <v>22.7950000000000017</v>
      </c>
      <c r="G6803" t="n">
        <v>15.3983423005145994</v>
      </c>
    </row>
    <row r="6804" spans="1:8">
      <c r="A6804" t="s">
        <v>9</v>
      </c>
      <c r="B6804" t="n">
        <v>63.3190000000000026</v>
      </c>
      <c r="C6804" t="n">
        <v>9.90419393822723926</v>
      </c>
      <c r="D6804" t="n">
        <v>1.0400000149011599</v>
      </c>
      <c r="E6804" s="42">
        <f>(1+$J$9)*$J$10*(EXP(D6804*1000/($J$8*9.8665))-1)</f>
        <v>864.379658444242978</v>
      </c>
      <c r="F6804" t="n">
        <v>22.8299999999999983</v>
      </c>
      <c r="G6804" t="n">
        <v>9.09943338138280744</v>
      </c>
    </row>
    <row r="6805" spans="1:8">
      <c r="A6805" t="s">
        <v>8</v>
      </c>
      <c r="B6805" t="n">
        <v>147.294000000000011</v>
      </c>
      <c r="C6805" t="n">
        <v>6.49007529089664015</v>
      </c>
      <c r="D6805" t="n">
        <v>0.0350000000000000044</v>
      </c>
      <c r="E6805" s="42">
        <f>(1+$J$9)*$J$10*(EXP(D6805*1000/($J$8*9.8665))-1)</f>
        <v>24.7364531871744013</v>
      </c>
      <c r="F6805" t="n">
        <v>22.8389999999999986</v>
      </c>
      <c r="G6805" t="n">
        <v>8.97357581150390793</v>
      </c>
    </row>
    <row r="6806" spans="1:8">
      <c r="A6806" t="s">
        <v>8</v>
      </c>
      <c r="B6806" t="n">
        <v>147.294000000000011</v>
      </c>
      <c r="C6806" t="n">
        <v>6.49007529089664015</v>
      </c>
      <c r="D6806" t="n">
        <v>0.0350000000000000044</v>
      </c>
      <c r="E6806" s="42">
        <f>(1+$J$9)*$J$10*(EXP(D6806*1000/($J$8*9.8665))-1)</f>
        <v>24.7364531871744013</v>
      </c>
      <c r="F6806" t="n">
        <v>22.8389999999999986</v>
      </c>
      <c r="G6806" t="n">
        <v>8.97357581150390793</v>
      </c>
    </row>
    <row r="6807" spans="1:8">
      <c r="A6807" t="s">
        <v>8</v>
      </c>
      <c r="B6807" t="n">
        <v>178.555000000000007</v>
      </c>
      <c r="C6807" t="n">
        <v>6.55030800821355008</v>
      </c>
      <c r="D6807" t="n">
        <v>0.185000005960463998</v>
      </c>
      <c r="E6807" s="42">
        <f>(1+$J$9)*$J$10*(EXP(D6807*1000/($J$8*9.8665))-1)</f>
        <v>133.881511243603001</v>
      </c>
      <c r="F6807" t="n">
        <v>22.8440000000000012</v>
      </c>
      <c r="G6807" t="n">
        <v>8.96277324589924973</v>
      </c>
    </row>
    <row r="6808" spans="1:8">
      <c r="A6808" t="s">
        <v>8</v>
      </c>
      <c r="B6808" t="n">
        <v>178.555000000000007</v>
      </c>
      <c r="C6808" t="n">
        <v>6.55030800821355008</v>
      </c>
      <c r="D6808" t="n">
        <v>0.185000005960463998</v>
      </c>
      <c r="E6808" s="42">
        <f>(1+$J$9)*$J$10*(EXP(D6808*1000/($J$8*9.8665))-1)</f>
        <v>133.881511243603001</v>
      </c>
      <c r="F6808" t="n">
        <v>22.8440000000000012</v>
      </c>
      <c r="G6808" t="n">
        <v>8.96277324589924973</v>
      </c>
    </row>
    <row r="6809" spans="1:8">
      <c r="A6809" t="s">
        <v>9</v>
      </c>
      <c r="B6809" t="n">
        <v>177.585000000000008</v>
      </c>
      <c r="C6809" t="n">
        <v>9.80354316392880776</v>
      </c>
      <c r="D6809" t="n">
        <v>0.44000000596046398</v>
      </c>
      <c r="E6809" s="42">
        <f>(1+$J$9)*$J$10*(EXP(D6809*1000/($J$8*9.8665))-1)</f>
        <v>331.63519774076201</v>
      </c>
      <c r="F6809" t="n">
        <v>22.8560000000000016</v>
      </c>
      <c r="G6809" t="n">
        <v>9.10923939515524062</v>
      </c>
    </row>
    <row r="6810" spans="1:8">
      <c r="A6810" t="s">
        <v>8</v>
      </c>
      <c r="B6810" t="n">
        <v>201.025000000000006</v>
      </c>
      <c r="C6810" t="n">
        <v>7.12251882272416026</v>
      </c>
      <c r="D6810" t="n">
        <v>0.185000005960463998</v>
      </c>
      <c r="E6810" s="42">
        <f>(1+$J$9)*$J$10*(EXP(D6810*1000/($J$8*9.8665))-1)</f>
        <v>133.881511243603001</v>
      </c>
      <c r="F6810" t="n">
        <v>22.8649999999999984</v>
      </c>
      <c r="G6810" t="n">
        <v>9.10698846885601832</v>
      </c>
    </row>
    <row r="6811" spans="1:8">
      <c r="A6811" t="s">
        <v>8</v>
      </c>
      <c r="B6811" t="n">
        <v>201.025000000000006</v>
      </c>
      <c r="C6811" t="n">
        <v>7.12251882272416026</v>
      </c>
      <c r="D6811" t="n">
        <v>0.185000005960463998</v>
      </c>
      <c r="E6811" s="42">
        <f>(1+$J$9)*$J$10*(EXP(D6811*1000/($J$8*9.8665))-1)</f>
        <v>133.881511243603001</v>
      </c>
      <c r="F6811" t="n">
        <v>22.8649999999999984</v>
      </c>
      <c r="G6811" t="n">
        <v>9.10698846885601832</v>
      </c>
    </row>
    <row r="6812" spans="1:8">
      <c r="A6812" t="s">
        <v>12</v>
      </c>
      <c r="B6812" t="n">
        <v>204.927999999999997</v>
      </c>
      <c r="C6812" t="n">
        <v>11.990417522245</v>
      </c>
      <c r="D6812" t="n">
        <v>0.635000023841857075</v>
      </c>
      <c r="E6812" s="42">
        <f>(1+$J$9)*$J$10*(EXP(D6812*1000/($J$8*9.8665))-1)</f>
        <v>493.903244154364984</v>
      </c>
      <c r="F6812" t="n">
        <v>22.8709999999999987</v>
      </c>
      <c r="G6812" t="n">
        <v>14.9613774712452994</v>
      </c>
    </row>
    <row r="6813" spans="1:8">
      <c r="A6813" t="s">
        <v>8</v>
      </c>
      <c r="B6813" t="n">
        <v>149.485000000000014</v>
      </c>
      <c r="C6813" t="n">
        <v>6.50102669404516931</v>
      </c>
      <c r="D6813" t="n">
        <v>0.0350000000000000044</v>
      </c>
      <c r="E6813" s="42">
        <f>(1+$J$9)*$J$10*(EXP(D6813*1000/($J$8*9.8665))-1)</f>
        <v>24.7364531871744013</v>
      </c>
      <c r="F6813" t="n">
        <v>22.8730000000000011</v>
      </c>
      <c r="G6813" t="n">
        <v>8.96836867501560064</v>
      </c>
    </row>
    <row r="6814" spans="1:8">
      <c r="A6814" t="s">
        <v>8</v>
      </c>
      <c r="B6814" t="n">
        <v>211.180000000000007</v>
      </c>
      <c r="C6814" t="n">
        <v>6.56125941136208013</v>
      </c>
      <c r="D6814" t="n">
        <v>0.185000005960463998</v>
      </c>
      <c r="E6814" s="42">
        <f>(1+$J$9)*$J$10*(EXP(D6814*1000/($J$8*9.8665))-1)</f>
        <v>133.881511243603001</v>
      </c>
      <c r="F6814" t="n">
        <v>22.8780000000000001</v>
      </c>
      <c r="G6814" t="n">
        <v>8.95825390882047756</v>
      </c>
    </row>
    <row r="6815" spans="1:8">
      <c r="A6815" t="s">
        <v>8</v>
      </c>
      <c r="B6815" t="n">
        <v>211.180000000000007</v>
      </c>
      <c r="C6815" t="n">
        <v>6.56125941136208013</v>
      </c>
      <c r="D6815" t="n">
        <v>0.185000005960463998</v>
      </c>
      <c r="E6815" s="42">
        <f>(1+$J$9)*$J$10*(EXP(D6815*1000/($J$8*9.8665))-1)</f>
        <v>133.881511243603001</v>
      </c>
      <c r="F6815" t="n">
        <v>22.8780000000000001</v>
      </c>
      <c r="G6815" t="n">
        <v>8.95825390882047756</v>
      </c>
    </row>
    <row r="6816" spans="1:8">
      <c r="A6816" t="s">
        <v>8</v>
      </c>
      <c r="B6816" t="n">
        <v>216.695999999999998</v>
      </c>
      <c r="C6816" t="n">
        <v>6.56125941136208013</v>
      </c>
      <c r="D6816" t="n">
        <v>0.0350000000000000044</v>
      </c>
      <c r="E6816" s="42">
        <f>(1+$J$9)*$J$10*(EXP(D6816*1000/($J$8*9.8665))-1)</f>
        <v>24.7364531871744013</v>
      </c>
      <c r="F6816" t="n">
        <v>22.8780000000000001</v>
      </c>
      <c r="G6816" t="n">
        <v>8.95825390882047756</v>
      </c>
    </row>
    <row r="6817" spans="1:8">
      <c r="A6817" t="s">
        <v>8</v>
      </c>
      <c r="B6817" t="n">
        <v>168.665999999999997</v>
      </c>
      <c r="C6817" t="n">
        <v>7.09787816563996987</v>
      </c>
      <c r="D6817" t="n">
        <v>0.185000005960463998</v>
      </c>
      <c r="E6817" s="42">
        <f>(1+$J$9)*$J$10*(EXP(D6817*1000/($J$8*9.8665))-1)</f>
        <v>133.881511243603001</v>
      </c>
      <c r="F6817" t="n">
        <v>22.8919999999999995</v>
      </c>
      <c r="G6817" t="n">
        <v>9.10087442793870771</v>
      </c>
    </row>
    <row r="6818" spans="1:8">
      <c r="A6818" t="s">
        <v>8</v>
      </c>
      <c r="B6818" t="n">
        <v>173.49799999999999</v>
      </c>
      <c r="C6818" t="n">
        <v>7.09787816563996987</v>
      </c>
      <c r="D6818" t="n">
        <v>0.0350000000000000044</v>
      </c>
      <c r="E6818" s="42">
        <f>(1+$J$9)*$J$10*(EXP(D6818*1000/($J$8*9.8665))-1)</f>
        <v>24.7364531871744013</v>
      </c>
      <c r="F6818" t="n">
        <v>22.8919999999999995</v>
      </c>
      <c r="G6818" t="n">
        <v>9.10087442793870771</v>
      </c>
    </row>
    <row r="6819" spans="1:8">
      <c r="A6819" t="s">
        <v>8</v>
      </c>
      <c r="B6819" t="n">
        <v>173.49799999999999</v>
      </c>
      <c r="C6819" t="n">
        <v>7.09787816563996987</v>
      </c>
      <c r="D6819" t="n">
        <v>0.0350000000000000044</v>
      </c>
      <c r="E6819" s="42">
        <f>(1+$J$9)*$J$10*(EXP(D6819*1000/($J$8*9.8665))-1)</f>
        <v>24.7364531871744013</v>
      </c>
      <c r="F6819" t="n">
        <v>22.8919999999999995</v>
      </c>
      <c r="G6819" t="n">
        <v>9.10087442793870771</v>
      </c>
    </row>
    <row r="6820" spans="1:8">
      <c r="A6820" t="s">
        <v>12</v>
      </c>
      <c r="B6820" t="n">
        <v>209.22399999999999</v>
      </c>
      <c r="C6820" t="n">
        <v>11.4428473648186007</v>
      </c>
      <c r="D6820" t="n">
        <v>0.484999988079071009</v>
      </c>
      <c r="E6820" s="42">
        <f>(1+$J$9)*$J$10*(EXP(D6820*1000/($J$8*9.8665))-1)</f>
        <v>368.20527448255001</v>
      </c>
      <c r="F6820" t="n">
        <v>22.8919999999999995</v>
      </c>
      <c r="G6820" t="n">
        <v>15.4849969617122998</v>
      </c>
    </row>
    <row r="6821" spans="1:8">
      <c r="A6821" t="s">
        <v>8</v>
      </c>
      <c r="B6821" t="n">
        <v>178.555000000000007</v>
      </c>
      <c r="C6821" t="n">
        <v>6.53661875427788974</v>
      </c>
      <c r="D6821" t="n">
        <v>0.185000005960463998</v>
      </c>
      <c r="E6821" s="42">
        <f>(1+$J$9)*$J$10*(EXP(D6821*1000/($J$8*9.8665))-1)</f>
        <v>133.881511243603001</v>
      </c>
      <c r="F6821" t="n">
        <v>22.907</v>
      </c>
      <c r="G6821" t="n">
        <v>8.96369888844112062</v>
      </c>
    </row>
    <row r="6822" spans="1:8">
      <c r="A6822" t="s">
        <v>12</v>
      </c>
      <c r="B6822" t="n">
        <v>139.816000000000003</v>
      </c>
      <c r="C6822" t="n">
        <v>11.5441478439425005</v>
      </c>
      <c r="D6822" t="n">
        <v>0.484999988079071009</v>
      </c>
      <c r="E6822" s="42">
        <f>(1+$J$9)*$J$10*(EXP(D6822*1000/($J$8*9.8665))-1)</f>
        <v>368.20527448255001</v>
      </c>
      <c r="F6822" t="n">
        <v>22.911999999999999</v>
      </c>
      <c r="G6822" t="n">
        <v>15.4569857168435991</v>
      </c>
    </row>
    <row r="6823" spans="1:8">
      <c r="A6823" t="s">
        <v>12</v>
      </c>
      <c r="B6823" t="n">
        <v>140.742999999999995</v>
      </c>
      <c r="C6823" t="n">
        <v>11.5523613963038994</v>
      </c>
      <c r="D6823" t="n">
        <v>0.484999988079071009</v>
      </c>
      <c r="E6823" s="42">
        <f>(1+$J$9)*$J$10*(EXP(D6823*1000/($J$8*9.8665))-1)</f>
        <v>368.20527448255001</v>
      </c>
      <c r="F6823" t="n">
        <v>22.911999999999999</v>
      </c>
      <c r="G6823" t="n">
        <v>15.4569857168435991</v>
      </c>
    </row>
    <row r="6824" spans="1:8">
      <c r="A6824" t="s">
        <v>12</v>
      </c>
      <c r="B6824" t="n">
        <v>143.703000000000003</v>
      </c>
      <c r="C6824" t="n">
        <v>11.5687885010265994</v>
      </c>
      <c r="D6824" t="n">
        <v>0.634999994039534954</v>
      </c>
      <c r="E6824" s="42">
        <f>(1+$J$9)*$J$10*(EXP(D6824*1000/($J$8*9.8665))-1)</f>
        <v>493.903218588079994</v>
      </c>
      <c r="F6824" t="n">
        <v>22.911999999999999</v>
      </c>
      <c r="G6824" t="n">
        <v>15.4569857168435991</v>
      </c>
    </row>
    <row r="6825" spans="1:8">
      <c r="A6825" t="s">
        <v>12</v>
      </c>
      <c r="B6825" t="n">
        <v>171.277999999999992</v>
      </c>
      <c r="C6825" t="n">
        <v>11.4948665297741002</v>
      </c>
      <c r="D6825" t="n">
        <v>0.484999988079071009</v>
      </c>
      <c r="E6825" s="42">
        <f>(1+$J$9)*$J$10*(EXP(D6825*1000/($J$8*9.8665))-1)</f>
        <v>368.20527448255001</v>
      </c>
      <c r="F6825" t="n">
        <v>22.911999999999999</v>
      </c>
      <c r="G6825" t="n">
        <v>15.4569857168435991</v>
      </c>
    </row>
    <row r="6826" spans="1:8">
      <c r="A6826" t="s">
        <v>12</v>
      </c>
      <c r="B6826" t="n">
        <v>199.729000000000013</v>
      </c>
      <c r="C6826" t="n">
        <v>11.6016427104722002</v>
      </c>
      <c r="D6826" t="n">
        <v>0.484999988079071009</v>
      </c>
      <c r="E6826" s="42">
        <f>(1+$J$9)*$J$10*(EXP(D6826*1000/($J$8*9.8665))-1)</f>
        <v>368.20527448255001</v>
      </c>
      <c r="F6826" t="n">
        <v>22.911999999999999</v>
      </c>
      <c r="G6826" t="n">
        <v>15.4569857168435991</v>
      </c>
    </row>
    <row r="6827" spans="1:8">
      <c r="A6827" t="s">
        <v>12</v>
      </c>
      <c r="B6827" t="n">
        <v>214.818999999999988</v>
      </c>
      <c r="C6827" t="n">
        <v>11.6098562628336008</v>
      </c>
      <c r="D6827" t="n">
        <v>0.634999994039534954</v>
      </c>
      <c r="E6827" s="42">
        <f>(1+$J$9)*$J$10*(EXP(D6827*1000/($J$8*9.8665))-1)</f>
        <v>493.903218588079994</v>
      </c>
      <c r="F6827" t="n">
        <v>22.911999999999999</v>
      </c>
      <c r="G6827" t="n">
        <v>15.4569857168435991</v>
      </c>
    </row>
    <row r="6828" spans="1:8">
      <c r="A6828" t="s">
        <v>8</v>
      </c>
      <c r="B6828" t="n">
        <v>136.145999999999987</v>
      </c>
      <c r="C6828" t="n">
        <v>7.01300479123887044</v>
      </c>
      <c r="D6828" t="n">
        <v>0.0350000000000000044</v>
      </c>
      <c r="E6828" s="42">
        <f>(1+$J$9)*$J$10*(EXP(D6828*1000/($J$8*9.8665))-1)</f>
        <v>24.7364531871744013</v>
      </c>
      <c r="F6828" t="n">
        <v>22.9130000000000003</v>
      </c>
      <c r="G6828" t="n">
        <v>9.08102855702848899</v>
      </c>
    </row>
    <row r="6829" spans="1:8">
      <c r="A6829" t="s">
        <v>9</v>
      </c>
      <c r="B6829" t="n">
        <v>110.855000000000004</v>
      </c>
      <c r="C6829" t="n">
        <v>9.28303334616700759</v>
      </c>
      <c r="D6829" t="n">
        <v>1.64000002384184995</v>
      </c>
      <c r="E6829" s="42">
        <f>(1+$J$9)*$J$10*(EXP(D6829*1000/($J$8*9.8665))-1)</f>
        <v>1507.48839657695999</v>
      </c>
      <c r="F6829" t="n">
        <v>22.9250000000000007</v>
      </c>
      <c r="G6829" t="n">
        <v>8.95728564169563768</v>
      </c>
    </row>
    <row r="6830" spans="1:8">
      <c r="A6830" t="s">
        <v>12</v>
      </c>
      <c r="B6830" t="n">
        <v>139.816000000000003</v>
      </c>
      <c r="C6830" t="n">
        <v>11.5578370978780995</v>
      </c>
      <c r="D6830" t="n">
        <v>0.484999988079071009</v>
      </c>
      <c r="E6830" s="42">
        <f>(1+$J$9)*$J$10*(EXP(D6830*1000/($J$8*9.8665))-1)</f>
        <v>368.20527448255001</v>
      </c>
      <c r="F6830" t="n">
        <v>22.9250000000000007</v>
      </c>
      <c r="G6830" t="n">
        <v>15.4414056553049992</v>
      </c>
    </row>
    <row r="6831" spans="1:8">
      <c r="A6831" t="s">
        <v>12</v>
      </c>
      <c r="B6831" t="n">
        <v>140.765999999999991</v>
      </c>
      <c r="C6831" t="n">
        <v>11.5496235455167007</v>
      </c>
      <c r="D6831" t="n">
        <v>0.484999988079071009</v>
      </c>
      <c r="E6831" s="42">
        <f>(1+$J$9)*$J$10*(EXP(D6831*1000/($J$8*9.8665))-1)</f>
        <v>368.20527448255001</v>
      </c>
      <c r="F6831" t="n">
        <v>22.9250000000000007</v>
      </c>
      <c r="G6831" t="n">
        <v>15.4414056553049992</v>
      </c>
    </row>
    <row r="6832" spans="1:8">
      <c r="A6832" t="s">
        <v>9</v>
      </c>
      <c r="B6832" t="n">
        <v>169</v>
      </c>
      <c r="C6832" t="n">
        <v>9.96941307323750081</v>
      </c>
      <c r="D6832" t="n">
        <v>0.0400009999999974042</v>
      </c>
      <c r="E6832" s="42">
        <f>(1+$J$9)*$J$10*(EXP(D6832*1000/($J$8*9.8665))-1)</f>
        <v>28.2931732498240009</v>
      </c>
      <c r="F6832" t="n">
        <v>22.9299999999999997</v>
      </c>
      <c r="G6832" t="n">
        <v>9.07744111441680168</v>
      </c>
    </row>
    <row r="6833" spans="1:8">
      <c r="A6833" t="s">
        <v>8</v>
      </c>
      <c r="B6833" t="n">
        <v>221.425999999999988</v>
      </c>
      <c r="C6833" t="n">
        <v>6.41067761806980929</v>
      </c>
      <c r="D6833" t="n">
        <v>0.0350000000000000044</v>
      </c>
      <c r="E6833" s="42">
        <f>(1+$J$9)*$J$10*(EXP(D6833*1000/($J$8*9.8665))-1)</f>
        <v>24.7364531871744013</v>
      </c>
      <c r="F6833" t="n">
        <v>22.9319999999999986</v>
      </c>
      <c r="G6833" t="n">
        <v>8.9799659193733099</v>
      </c>
    </row>
    <row r="6834" spans="1:8">
      <c r="A6834" t="s">
        <v>12</v>
      </c>
      <c r="B6834" t="n">
        <v>146.525000000000006</v>
      </c>
      <c r="C6834" t="n">
        <v>11.0924024640656995</v>
      </c>
      <c r="D6834" t="n">
        <v>0.335000011920929008</v>
      </c>
      <c r="E6834" s="42">
        <f>(1+$J$9)*$J$10*(EXP(D6834*1000/($J$8*9.8665))-1)</f>
        <v>248.286626681699005</v>
      </c>
      <c r="F6834" t="n">
        <v>22.9349999999999987</v>
      </c>
      <c r="G6834" t="n">
        <v>15.8890244740475008</v>
      </c>
    </row>
    <row r="6835" spans="1:8">
      <c r="A6835" t="s">
        <v>12</v>
      </c>
      <c r="B6835" t="n">
        <v>147.181000000000012</v>
      </c>
      <c r="C6835" t="n">
        <v>11.0841889117043007</v>
      </c>
      <c r="D6835" t="n">
        <v>0.335000011920929008</v>
      </c>
      <c r="E6835" s="42">
        <f>(1+$J$9)*$J$10*(EXP(D6835*1000/($J$8*9.8665))-1)</f>
        <v>248.286626681699005</v>
      </c>
      <c r="F6835" t="n">
        <v>22.9349999999999987</v>
      </c>
      <c r="G6835" t="n">
        <v>15.8890244740475008</v>
      </c>
    </row>
    <row r="6836" spans="1:8">
      <c r="A6836" t="s">
        <v>12</v>
      </c>
      <c r="B6836" t="n">
        <v>157.157000000000011</v>
      </c>
      <c r="C6836" t="n">
        <v>11.1252566735112008</v>
      </c>
      <c r="D6836" t="n">
        <v>0.485000017881392953</v>
      </c>
      <c r="E6836" s="42">
        <f>(1+$J$9)*$J$10*(EXP(D6836*1000/($J$8*9.8665))-1)</f>
        <v>368.205298873349989</v>
      </c>
      <c r="F6836" t="n">
        <v>22.9349999999999987</v>
      </c>
      <c r="G6836" t="n">
        <v>15.8890244740475008</v>
      </c>
    </row>
    <row r="6837" spans="1:8">
      <c r="A6837" t="s">
        <v>12</v>
      </c>
      <c r="B6837" t="n">
        <v>162.037000000000006</v>
      </c>
      <c r="C6837" t="n">
        <v>11.1252566735112008</v>
      </c>
      <c r="D6837" t="n">
        <v>0.335000011920929008</v>
      </c>
      <c r="E6837" s="42">
        <f>(1+$J$9)*$J$10*(EXP(D6837*1000/($J$8*9.8665))-1)</f>
        <v>248.286626681699005</v>
      </c>
      <c r="F6837" t="n">
        <v>22.9349999999999987</v>
      </c>
      <c r="G6837" t="n">
        <v>15.8890244740475008</v>
      </c>
    </row>
    <row r="6838" spans="1:8">
      <c r="A6838" t="s">
        <v>12</v>
      </c>
      <c r="B6838" t="n">
        <v>182.894000000000005</v>
      </c>
      <c r="C6838" t="n">
        <v>11.1416837782340004</v>
      </c>
      <c r="D6838" t="n">
        <v>0.335000011920929008</v>
      </c>
      <c r="E6838" s="42">
        <f>(1+$J$9)*$J$10*(EXP(D6838*1000/($J$8*9.8665))-1)</f>
        <v>248.286626681699005</v>
      </c>
      <c r="F6838" t="n">
        <v>22.9349999999999987</v>
      </c>
      <c r="G6838" t="n">
        <v>15.8890244740475008</v>
      </c>
    </row>
    <row r="6839" spans="1:8">
      <c r="A6839" t="s">
        <v>8</v>
      </c>
      <c r="B6839" t="n">
        <v>149.485000000000014</v>
      </c>
      <c r="C6839" t="n">
        <v>6.48733744010950986</v>
      </c>
      <c r="D6839" t="n">
        <v>0.0350000000000000044</v>
      </c>
      <c r="E6839" s="42">
        <f>(1+$J$9)*$J$10*(EXP(D6839*1000/($J$8*9.8665))-1)</f>
        <v>24.7364531871744013</v>
      </c>
      <c r="F6839" t="n">
        <v>22.9359999999999999</v>
      </c>
      <c r="G6839" t="n">
        <v>8.96927805153582014</v>
      </c>
    </row>
    <row r="6840" spans="1:8">
      <c r="A6840" t="s">
        <v>8</v>
      </c>
      <c r="B6840" t="n">
        <v>151.889999999999986</v>
      </c>
      <c r="C6840" t="n">
        <v>6.49555099247090961</v>
      </c>
      <c r="D6840" t="n">
        <v>0.0350000000000000044</v>
      </c>
      <c r="E6840" s="42">
        <f>(1+$J$9)*$J$10*(EXP(D6840*1000/($J$8*9.8665))-1)</f>
        <v>24.7364531871744013</v>
      </c>
      <c r="F6840" t="n">
        <v>22.9359999999999999</v>
      </c>
      <c r="G6840" t="n">
        <v>8.96927805153582014</v>
      </c>
    </row>
    <row r="6841" spans="1:8">
      <c r="A6841" t="s">
        <v>8</v>
      </c>
      <c r="B6841" t="n">
        <v>151.889999999999986</v>
      </c>
      <c r="C6841" t="n">
        <v>6.49555099247090961</v>
      </c>
      <c r="D6841" t="n">
        <v>0.0350000000000000044</v>
      </c>
      <c r="E6841" s="42">
        <f>(1+$J$9)*$J$10*(EXP(D6841*1000/($J$8*9.8665))-1)</f>
        <v>24.7364531871744013</v>
      </c>
      <c r="F6841" t="n">
        <v>22.9359999999999999</v>
      </c>
      <c r="G6841" t="n">
        <v>8.96927805153582014</v>
      </c>
    </row>
    <row r="6842" spans="1:8">
      <c r="A6842" t="s">
        <v>9</v>
      </c>
      <c r="B6842" t="n">
        <v>199.920999999999992</v>
      </c>
      <c r="C6842" t="n">
        <v>9.76529613706365041</v>
      </c>
      <c r="D6842" t="n">
        <v>0.44000000596046398</v>
      </c>
      <c r="E6842" s="42">
        <f>(1+$J$9)*$J$10*(EXP(D6842*1000/($J$8*9.8665))-1)</f>
        <v>331.63519774076201</v>
      </c>
      <c r="F6842" t="n">
        <v>22.9390000000000001</v>
      </c>
      <c r="G6842" t="n">
        <v>9.12366913325691264</v>
      </c>
    </row>
    <row r="6843" spans="1:8">
      <c r="A6843" t="s">
        <v>12</v>
      </c>
      <c r="B6843" t="n">
        <v>143.703000000000003</v>
      </c>
      <c r="C6843" t="n">
        <v>11.596167008898</v>
      </c>
      <c r="D6843" t="n">
        <v>0.634999994039534954</v>
      </c>
      <c r="E6843" s="42">
        <f>(1+$J$9)*$J$10*(EXP(D6843*1000/($J$8*9.8665))-1)</f>
        <v>493.903218588079994</v>
      </c>
      <c r="F6843" t="n">
        <v>22.9390000000000001</v>
      </c>
      <c r="G6843" t="n">
        <v>15.4248216889294998</v>
      </c>
    </row>
    <row r="6844" spans="1:8">
      <c r="A6844" t="s">
        <v>12</v>
      </c>
      <c r="B6844" t="n">
        <v>148.217999999999989</v>
      </c>
      <c r="C6844" t="n">
        <v>11.596167008898</v>
      </c>
      <c r="D6844" t="n">
        <v>0.484999988079071009</v>
      </c>
      <c r="E6844" s="42">
        <f>(1+$J$9)*$J$10*(EXP(D6844*1000/($J$8*9.8665))-1)</f>
        <v>368.20527448255001</v>
      </c>
      <c r="F6844" t="n">
        <v>22.9390000000000001</v>
      </c>
      <c r="G6844" t="n">
        <v>15.4248216889294998</v>
      </c>
    </row>
    <row r="6845" spans="1:8">
      <c r="A6845" t="s">
        <v>12</v>
      </c>
      <c r="B6845" t="n">
        <v>199.729000000000013</v>
      </c>
      <c r="C6845" t="n">
        <v>11.6290212183436008</v>
      </c>
      <c r="D6845" t="n">
        <v>0.484999988079071009</v>
      </c>
      <c r="E6845" s="42">
        <f>(1+$J$9)*$J$10*(EXP(D6845*1000/($J$8*9.8665))-1)</f>
        <v>368.20527448255001</v>
      </c>
      <c r="F6845" t="n">
        <v>22.9390000000000001</v>
      </c>
      <c r="G6845" t="n">
        <v>15.4248216889294998</v>
      </c>
    </row>
    <row r="6846" spans="1:8">
      <c r="A6846" t="s">
        <v>8</v>
      </c>
      <c r="B6846" t="n">
        <v>214.769000000000005</v>
      </c>
      <c r="C6846" t="n">
        <v>6.95550992470909968</v>
      </c>
      <c r="D6846" t="n">
        <v>0.0350000000000000044</v>
      </c>
      <c r="E6846" s="42">
        <f>(1+$J$9)*$J$10*(EXP(D6846*1000/($J$8*9.8665))-1)</f>
        <v>24.7364531871744013</v>
      </c>
      <c r="F6846" t="n">
        <v>22.9400000000000013</v>
      </c>
      <c r="G6846" t="n">
        <v>9.07532999478035052</v>
      </c>
    </row>
    <row r="6847" spans="1:8">
      <c r="A6847" t="s">
        <v>8</v>
      </c>
      <c r="B6847" t="n">
        <v>214.769000000000005</v>
      </c>
      <c r="C6847" t="n">
        <v>6.95550992470909968</v>
      </c>
      <c r="D6847" t="n">
        <v>0.0350000000000000044</v>
      </c>
      <c r="E6847" s="42">
        <f>(1+$J$9)*$J$10*(EXP(D6847*1000/($J$8*9.8665))-1)</f>
        <v>24.7364531871744013</v>
      </c>
      <c r="F6847" t="n">
        <v>22.9400000000000013</v>
      </c>
      <c r="G6847" t="n">
        <v>9.07532999478035052</v>
      </c>
    </row>
    <row r="6848" spans="1:8">
      <c r="A6848" t="s">
        <v>12</v>
      </c>
      <c r="B6848" t="n">
        <v>210.50200000000001</v>
      </c>
      <c r="C6848" t="n">
        <v>11.1718001368925002</v>
      </c>
      <c r="D6848" t="n">
        <v>0.485000017881392953</v>
      </c>
      <c r="E6848" s="42">
        <f>(1+$J$9)*$J$10*(EXP(D6848*1000/($J$8*9.8665))-1)</f>
        <v>368.205298873349989</v>
      </c>
      <c r="F6848" t="n">
        <v>22.9510000000000005</v>
      </c>
      <c r="G6848" t="n">
        <v>15.8724095620070997</v>
      </c>
    </row>
    <row r="6849" spans="1:8">
      <c r="A6849" t="s">
        <v>12</v>
      </c>
      <c r="B6849" t="n">
        <v>186.788999999999987</v>
      </c>
      <c r="C6849" t="n">
        <v>11.6427104722791999</v>
      </c>
      <c r="D6849" t="n">
        <v>0.634999994039534954</v>
      </c>
      <c r="E6849" s="42">
        <f>(1+$J$9)*$J$10*(EXP(D6849*1000/($J$8*9.8665))-1)</f>
        <v>493.903218588079994</v>
      </c>
      <c r="F6849" t="n">
        <v>22.9540000000000006</v>
      </c>
      <c r="G6849" t="n">
        <v>15.4080794799148997</v>
      </c>
    </row>
    <row r="6850" spans="1:8">
      <c r="A6850" t="s">
        <v>8</v>
      </c>
      <c r="B6850" t="n">
        <v>145.622000000000014</v>
      </c>
      <c r="C6850" t="n">
        <v>6.47091033538672011</v>
      </c>
      <c r="D6850" t="n">
        <v>0.0350000000000000044</v>
      </c>
      <c r="E6850" s="42">
        <f>(1+$J$9)*$J$10*(EXP(D6850*1000/($J$8*9.8665))-1)</f>
        <v>24.7364531871744013</v>
      </c>
      <c r="F6850" t="n">
        <v>22.9660000000000011</v>
      </c>
      <c r="G6850" t="n">
        <v>8.97499421195676916</v>
      </c>
    </row>
    <row r="6851" spans="1:8">
      <c r="A6851" t="s">
        <v>8</v>
      </c>
      <c r="B6851" t="n">
        <v>155.741000000000014</v>
      </c>
      <c r="C6851" t="n">
        <v>6.44626967830252973</v>
      </c>
      <c r="D6851" t="n">
        <v>0.0350000000000000044</v>
      </c>
      <c r="E6851" s="42">
        <f>(1+$J$9)*$J$10*(EXP(D6851*1000/($J$8*9.8665))-1)</f>
        <v>24.7364531871744013</v>
      </c>
      <c r="F6851" t="n">
        <v>22.9660000000000011</v>
      </c>
      <c r="G6851" t="n">
        <v>8.97499421195676916</v>
      </c>
    </row>
    <row r="6852" spans="1:8">
      <c r="A6852" t="s">
        <v>8</v>
      </c>
      <c r="B6852" t="n">
        <v>155.741000000000014</v>
      </c>
      <c r="C6852" t="n">
        <v>6.44626967830252973</v>
      </c>
      <c r="D6852" t="n">
        <v>0.0350000000000000044</v>
      </c>
      <c r="E6852" s="42">
        <f>(1+$J$9)*$J$10*(EXP(D6852*1000/($J$8*9.8665))-1)</f>
        <v>24.7364531871744013</v>
      </c>
      <c r="F6852" t="n">
        <v>22.9660000000000011</v>
      </c>
      <c r="G6852" t="n">
        <v>8.97499421195676916</v>
      </c>
    </row>
    <row r="6853" spans="1:8">
      <c r="A6853" t="s">
        <v>12</v>
      </c>
      <c r="B6853" t="n">
        <v>165.174000000000007</v>
      </c>
      <c r="C6853" t="n">
        <v>11.1608487337440003</v>
      </c>
      <c r="D6853" t="n">
        <v>0.485000017881392953</v>
      </c>
      <c r="E6853" s="42">
        <f>(1+$J$9)*$J$10*(EXP(D6853*1000/($J$8*9.8665))-1)</f>
        <v>368.205298873349989</v>
      </c>
      <c r="F6853" t="n">
        <v>22.968</v>
      </c>
      <c r="G6853" t="n">
        <v>15.8550874125534005</v>
      </c>
    </row>
    <row r="6854" spans="1:8">
      <c r="A6854" t="s">
        <v>12</v>
      </c>
      <c r="B6854" t="n">
        <v>170.949999999999989</v>
      </c>
      <c r="C6854" t="n">
        <v>11.1608487337440003</v>
      </c>
      <c r="D6854" t="n">
        <v>0.335000011920929008</v>
      </c>
      <c r="E6854" s="42">
        <f>(1+$J$9)*$J$10*(EXP(D6854*1000/($J$8*9.8665))-1)</f>
        <v>248.286626681699005</v>
      </c>
      <c r="F6854" t="n">
        <v>22.968</v>
      </c>
      <c r="G6854" t="n">
        <v>15.8550874125534005</v>
      </c>
    </row>
    <row r="6855" spans="1:8">
      <c r="A6855" t="s">
        <v>12</v>
      </c>
      <c r="B6855" t="n">
        <v>210.50200000000001</v>
      </c>
      <c r="C6855" t="n">
        <v>11.1854893908282005</v>
      </c>
      <c r="D6855" t="n">
        <v>0.485000017881392953</v>
      </c>
      <c r="E6855" s="42">
        <f>(1+$J$9)*$J$10*(EXP(D6855*1000/($J$8*9.8665))-1)</f>
        <v>368.205298873349989</v>
      </c>
      <c r="F6855" t="n">
        <v>22.968</v>
      </c>
      <c r="G6855" t="n">
        <v>15.8550874125534005</v>
      </c>
    </row>
    <row r="6856" spans="1:8">
      <c r="A6856" t="s">
        <v>12</v>
      </c>
      <c r="B6856" t="n">
        <v>224.030000000000001</v>
      </c>
      <c r="C6856" t="n">
        <v>11.1854893908282005</v>
      </c>
      <c r="D6856" t="n">
        <v>0.335000011920929008</v>
      </c>
      <c r="E6856" s="42">
        <f>(1+$J$9)*$J$10*(EXP(D6856*1000/($J$8*9.8665))-1)</f>
        <v>248.286626681699005</v>
      </c>
      <c r="F6856" t="n">
        <v>22.968</v>
      </c>
      <c r="G6856" t="n">
        <v>15.8550874125534005</v>
      </c>
    </row>
    <row r="6857" spans="1:8">
      <c r="A6857" t="s">
        <v>8</v>
      </c>
      <c r="B6857" t="n">
        <v>224.740000000000009</v>
      </c>
      <c r="C6857" t="n">
        <v>5.95345653661875041</v>
      </c>
      <c r="D6857" t="n">
        <v>0.0350000000000000044</v>
      </c>
      <c r="E6857" s="42">
        <f>(1+$J$9)*$J$10*(EXP(D6857*1000/($J$8*9.8665))-1)</f>
        <v>24.7364531871744013</v>
      </c>
      <c r="F6857" t="n">
        <v>22.9740000000000002</v>
      </c>
      <c r="G6857" t="n">
        <v>9.86607477470396788</v>
      </c>
    </row>
    <row r="6858" spans="1:8">
      <c r="A6858" t="s">
        <v>9</v>
      </c>
      <c r="B6858" t="n">
        <v>178.621000000000009</v>
      </c>
      <c r="C6858" t="n">
        <v>9.75965734086242165</v>
      </c>
      <c r="D6858" t="n">
        <v>1.24000001788138992</v>
      </c>
      <c r="E6858" s="42">
        <f>(1+$J$9)*$J$10*(EXP(D6858*1000/($J$8*9.8665))-1)</f>
        <v>1065.44537846754997</v>
      </c>
      <c r="F6858" t="n">
        <v>22.9909999999999997</v>
      </c>
      <c r="G6858" t="n">
        <v>9.14669770560682949</v>
      </c>
    </row>
    <row r="6859" spans="1:8">
      <c r="A6859" t="s">
        <v>8</v>
      </c>
      <c r="B6859" t="n">
        <v>221.425999999999988</v>
      </c>
      <c r="C6859" t="n">
        <v>6.39698836413414984</v>
      </c>
      <c r="D6859" t="n">
        <v>0.0350000000000000044</v>
      </c>
      <c r="E6859" s="42">
        <f>(1+$J$9)*$J$10*(EXP(D6859*1000/($J$8*9.8665))-1)</f>
        <v>24.7364531871744013</v>
      </c>
      <c r="F6859" t="n">
        <v>22.995000000000001</v>
      </c>
      <c r="G6859" t="n">
        <v>8.98084773455792984</v>
      </c>
    </row>
    <row r="6860" spans="1:8">
      <c r="A6860" t="s">
        <v>8</v>
      </c>
      <c r="B6860" t="n">
        <v>149.485000000000014</v>
      </c>
      <c r="C6860" t="n">
        <v>6.47364818617384952</v>
      </c>
      <c r="D6860" t="n">
        <v>0.0350000000000000044</v>
      </c>
      <c r="E6860" s="42">
        <f>(1+$J$9)*$J$10*(EXP(D6860*1000/($J$8*9.8665))-1)</f>
        <v>24.7364531871744013</v>
      </c>
      <c r="F6860" t="n">
        <v>22.9989999999999988</v>
      </c>
      <c r="G6860" t="n">
        <v>8.97100612089830918</v>
      </c>
    </row>
    <row r="6861" spans="1:8">
      <c r="A6861" t="s">
        <v>8</v>
      </c>
      <c r="B6861" t="n">
        <v>200.77600000000001</v>
      </c>
      <c r="C6861" t="n">
        <v>6.52566735112935969</v>
      </c>
      <c r="D6861" t="n">
        <v>0.185000005960463998</v>
      </c>
      <c r="E6861" s="42">
        <f>(1+$J$9)*$J$10*(EXP(D6861*1000/($J$8*9.8665))-1)</f>
        <v>133.881511243603001</v>
      </c>
      <c r="F6861" t="n">
        <v>23.0030000000000001</v>
      </c>
      <c r="G6861" t="n">
        <v>8.96236893854236882</v>
      </c>
    </row>
    <row r="6862" spans="1:8">
      <c r="A6862" t="s">
        <v>8</v>
      </c>
      <c r="B6862" t="n">
        <v>200.77600000000001</v>
      </c>
      <c r="C6862" t="n">
        <v>6.52566735112935969</v>
      </c>
      <c r="D6862" t="n">
        <v>0.185000005960463998</v>
      </c>
      <c r="E6862" s="42">
        <f>(1+$J$9)*$J$10*(EXP(D6862*1000/($J$8*9.8665))-1)</f>
        <v>133.881511243603001</v>
      </c>
      <c r="F6862" t="n">
        <v>23.0030000000000001</v>
      </c>
      <c r="G6862" t="n">
        <v>8.96236893854236882</v>
      </c>
    </row>
    <row r="6863" spans="1:8">
      <c r="A6863" t="s">
        <v>8</v>
      </c>
      <c r="B6863" t="n">
        <v>206.019000000000005</v>
      </c>
      <c r="C6863" t="n">
        <v>6.52566735112935969</v>
      </c>
      <c r="D6863" t="n">
        <v>0.0350000000000000044</v>
      </c>
      <c r="E6863" s="42">
        <f>(1+$J$9)*$J$10*(EXP(D6863*1000/($J$8*9.8665))-1)</f>
        <v>24.7364531871744013</v>
      </c>
      <c r="F6863" t="n">
        <v>23.0030000000000001</v>
      </c>
      <c r="G6863" t="n">
        <v>8.96236893854236882</v>
      </c>
    </row>
    <row r="6864" spans="1:8">
      <c r="A6864" t="s">
        <v>8</v>
      </c>
      <c r="B6864" t="n">
        <v>160.63300000000001</v>
      </c>
      <c r="C6864" t="n">
        <v>7.06228610540724944</v>
      </c>
      <c r="D6864" t="n">
        <v>0.185000005960463998</v>
      </c>
      <c r="E6864" s="42">
        <f>(1+$J$9)*$J$10*(EXP(D6864*1000/($J$8*9.8665))-1)</f>
        <v>133.881511243603001</v>
      </c>
      <c r="F6864" t="n">
        <v>23.0100000000000016</v>
      </c>
      <c r="G6864" t="n">
        <v>9.10741337666575035</v>
      </c>
    </row>
    <row r="6865" spans="1:8">
      <c r="A6865" t="s">
        <v>8</v>
      </c>
      <c r="B6865" t="n">
        <v>221.651999999999987</v>
      </c>
      <c r="C6865" t="n">
        <v>5.92060232717316026</v>
      </c>
      <c r="D6865" t="n">
        <v>0.0350000000000000044</v>
      </c>
      <c r="E6865" s="42">
        <f>(1+$J$9)*$J$10*(EXP(D6865*1000/($J$8*9.8665))-1)</f>
        <v>24.7364531871744013</v>
      </c>
      <c r="F6865" t="n">
        <v>23.0130000000000017</v>
      </c>
      <c r="G6865" t="n">
        <v>9.88259288120232782</v>
      </c>
    </row>
    <row r="6866" spans="1:8">
      <c r="A6866" t="s">
        <v>8</v>
      </c>
      <c r="B6866" t="n">
        <v>221.651999999999987</v>
      </c>
      <c r="C6866" t="n">
        <v>5.92060232717316026</v>
      </c>
      <c r="D6866" t="n">
        <v>0.0350000000000000044</v>
      </c>
      <c r="E6866" s="42">
        <f>(1+$J$9)*$J$10*(EXP(D6866*1000/($J$8*9.8665))-1)</f>
        <v>24.7364531871744013</v>
      </c>
      <c r="F6866" t="n">
        <v>23.0130000000000017</v>
      </c>
      <c r="G6866" t="n">
        <v>9.88259288120232782</v>
      </c>
    </row>
    <row r="6867" spans="1:8">
      <c r="A6867" t="s">
        <v>8</v>
      </c>
      <c r="B6867" t="n">
        <v>216.114000000000004</v>
      </c>
      <c r="C6867" t="n">
        <v>7.08966461327856923</v>
      </c>
      <c r="D6867" t="n">
        <v>0.185000005960463998</v>
      </c>
      <c r="E6867" s="42">
        <f>(1+$J$9)*$J$10*(EXP(D6867*1000/($J$8*9.8665))-1)</f>
        <v>133.881511243603001</v>
      </c>
      <c r="F6867" t="n">
        <v>23.0150000000000006</v>
      </c>
      <c r="G6867" t="n">
        <v>9.12350295170745973</v>
      </c>
    </row>
    <row r="6868" spans="1:8">
      <c r="A6868" t="s">
        <v>8</v>
      </c>
      <c r="B6868" t="n">
        <v>216.114000000000004</v>
      </c>
      <c r="C6868" t="n">
        <v>7.08966461327856923</v>
      </c>
      <c r="D6868" t="n">
        <v>0.185000005960463998</v>
      </c>
      <c r="E6868" s="42">
        <f>(1+$J$9)*$J$10*(EXP(D6868*1000/($J$8*9.8665))-1)</f>
        <v>133.881511243603001</v>
      </c>
      <c r="F6868" t="n">
        <v>23.0150000000000006</v>
      </c>
      <c r="G6868" t="n">
        <v>9.12350295170745973</v>
      </c>
    </row>
    <row r="6869" spans="1:8">
      <c r="A6869" t="s">
        <v>12</v>
      </c>
      <c r="B6869" t="n">
        <v>158.161000000000001</v>
      </c>
      <c r="C6869" t="n">
        <v>11.9685147159479008</v>
      </c>
      <c r="D6869" t="n">
        <v>0.635000023841857075</v>
      </c>
      <c r="E6869" s="42">
        <f>(1+$J$9)*$J$10*(EXP(D6869*1000/($J$8*9.8665))-1)</f>
        <v>493.903244154364984</v>
      </c>
      <c r="F6869" t="n">
        <v>23.0219999999999985</v>
      </c>
      <c r="G6869" t="n">
        <v>14.9775921951135995</v>
      </c>
    </row>
    <row r="6870" spans="1:8">
      <c r="A6870" t="s">
        <v>9</v>
      </c>
      <c r="B6870" t="n">
        <v>177.585000000000008</v>
      </c>
      <c r="C6870" t="n">
        <v>9.76247540212182763</v>
      </c>
      <c r="D6870" t="n">
        <v>0.44000000596046398</v>
      </c>
      <c r="E6870" s="42">
        <f>(1+$J$9)*$J$10*(EXP(D6870*1000/($J$8*9.8665))-1)</f>
        <v>331.63519774076201</v>
      </c>
      <c r="F6870" t="n">
        <v>23.032</v>
      </c>
      <c r="G6870" t="n">
        <v>9.11951395381433016</v>
      </c>
    </row>
    <row r="6871" spans="1:8">
      <c r="A6871" t="s">
        <v>9</v>
      </c>
      <c r="B6871" t="n">
        <v>194.480999999999995</v>
      </c>
      <c r="C6871" t="n">
        <v>9.7516068831279874</v>
      </c>
      <c r="D6871" t="n">
        <v>0.240000002980232008</v>
      </c>
      <c r="E6871" s="42">
        <f>(1+$J$9)*$J$10*(EXP(D6871*1000/($J$8*9.8665))-1)</f>
        <v>175.206147047836993</v>
      </c>
      <c r="F6871" t="n">
        <v>23.032</v>
      </c>
      <c r="G6871" t="n">
        <v>9.11951395381433016</v>
      </c>
    </row>
    <row r="6872" spans="1:8">
      <c r="A6872" t="s">
        <v>8</v>
      </c>
      <c r="B6872" t="n">
        <v>137.653999999999996</v>
      </c>
      <c r="C6872" t="n">
        <v>7.02943189596166995</v>
      </c>
      <c r="D6872" t="n">
        <v>0.0350000000000000044</v>
      </c>
      <c r="E6872" s="42">
        <f>(1+$J$9)*$J$10*(EXP(D6872*1000/($J$8*9.8665))-1)</f>
        <v>24.7364531871744013</v>
      </c>
      <c r="F6872" t="n">
        <v>23.036999999999999</v>
      </c>
      <c r="G6872" t="n">
        <v>9.10136731504396757</v>
      </c>
    </row>
    <row r="6873" spans="1:8">
      <c r="A6873" t="s">
        <v>8</v>
      </c>
      <c r="B6873" t="n">
        <v>137.653999999999996</v>
      </c>
      <c r="C6873" t="n">
        <v>7.02943189596166995</v>
      </c>
      <c r="D6873" t="n">
        <v>0.0350000000000000044</v>
      </c>
      <c r="E6873" s="42">
        <f>(1+$J$9)*$J$10*(EXP(D6873*1000/($J$8*9.8665))-1)</f>
        <v>24.7364531871744013</v>
      </c>
      <c r="F6873" t="n">
        <v>23.036999999999999</v>
      </c>
      <c r="G6873" t="n">
        <v>9.10136731504396757</v>
      </c>
    </row>
    <row r="6874" spans="1:8">
      <c r="A6874" t="s">
        <v>8</v>
      </c>
      <c r="B6874" t="n">
        <v>220.793000000000006</v>
      </c>
      <c r="C6874" t="n">
        <v>6.53661875427788974</v>
      </c>
      <c r="D6874" t="n">
        <v>0.635000023841857075</v>
      </c>
      <c r="E6874" s="42">
        <f>(1+$J$9)*$J$10*(EXP(D6874*1000/($J$8*9.8665))-1)</f>
        <v>493.903244154364984</v>
      </c>
      <c r="F6874" t="n">
        <v>23.036999999999999</v>
      </c>
      <c r="G6874" t="n">
        <v>8.95935807924241878</v>
      </c>
    </row>
    <row r="6875" spans="1:8">
      <c r="A6875" t="s">
        <v>12</v>
      </c>
      <c r="B6875" t="n">
        <v>144.14500000000001</v>
      </c>
      <c r="C6875" t="n">
        <v>11.9986310746064007</v>
      </c>
      <c r="D6875" t="n">
        <v>0.635000023841857075</v>
      </c>
      <c r="E6875" s="42">
        <f>(1+$J$9)*$J$10*(EXP(D6875*1000/($J$8*9.8665))-1)</f>
        <v>493.903244154364984</v>
      </c>
      <c r="F6875" t="n">
        <v>23.0380000000000003</v>
      </c>
      <c r="G6875" t="n">
        <v>14.9605388314269003</v>
      </c>
    </row>
    <row r="6876" spans="1:8">
      <c r="A6876" t="s">
        <v>8</v>
      </c>
      <c r="B6876" t="n">
        <v>185.796999999999997</v>
      </c>
      <c r="C6876" t="n">
        <v>7.06502395619437973</v>
      </c>
      <c r="D6876" t="n">
        <v>0.0350000000000000044</v>
      </c>
      <c r="E6876" s="42">
        <f>(1+$J$9)*$J$10*(EXP(D6876*1000/($J$8*9.8665))-1)</f>
        <v>24.7364531871744013</v>
      </c>
      <c r="F6876" t="n">
        <v>23.0420000000000016</v>
      </c>
      <c r="G6876" t="n">
        <v>9.11724540984658915</v>
      </c>
    </row>
    <row r="6877" spans="1:8">
      <c r="A6877" t="s">
        <v>8</v>
      </c>
      <c r="B6877" t="n">
        <v>185.796999999999997</v>
      </c>
      <c r="C6877" t="n">
        <v>7.06502395619437973</v>
      </c>
      <c r="D6877" t="n">
        <v>0.0350000000000000044</v>
      </c>
      <c r="E6877" s="42">
        <f>(1+$J$9)*$J$10*(EXP(D6877*1000/($J$8*9.8665))-1)</f>
        <v>24.7364531871744013</v>
      </c>
      <c r="F6877" t="n">
        <v>23.0420000000000016</v>
      </c>
      <c r="G6877" t="n">
        <v>9.11724540984658915</v>
      </c>
    </row>
    <row r="6878" spans="1:8">
      <c r="A6878" t="s">
        <v>12</v>
      </c>
      <c r="B6878" t="n">
        <v>209.509999999999991</v>
      </c>
      <c r="C6878" t="n">
        <v>11.3880903490759007</v>
      </c>
      <c r="D6878" t="n">
        <v>0.484999988079071009</v>
      </c>
      <c r="E6878" s="42">
        <f>(1+$J$9)*$J$10*(EXP(D6878*1000/($J$8*9.8665))-1)</f>
        <v>368.20527448255001</v>
      </c>
      <c r="F6878" t="n">
        <v>23.0479999999999983</v>
      </c>
      <c r="G6878" t="n">
        <v>15.4990811153940005</v>
      </c>
    </row>
    <row r="6879" spans="1:8">
      <c r="A6879" t="s">
        <v>8</v>
      </c>
      <c r="B6879" t="n">
        <v>221.425999999999988</v>
      </c>
      <c r="C6879" t="n">
        <v>6.3832991101984895</v>
      </c>
      <c r="D6879" t="n">
        <v>0.0350000000000000044</v>
      </c>
      <c r="E6879" s="42">
        <f>(1+$J$9)*$J$10*(EXP(D6879*1000/($J$8*9.8665))-1)</f>
        <v>24.7364531871744013</v>
      </c>
      <c r="F6879" t="n">
        <v>23.0579999999999998</v>
      </c>
      <c r="G6879" t="n">
        <v>8.98254524317813008</v>
      </c>
    </row>
    <row r="6880" spans="1:8">
      <c r="A6880" t="s">
        <v>9</v>
      </c>
      <c r="B6880" t="n">
        <v>199.920999999999992</v>
      </c>
      <c r="C6880" t="n">
        <v>9.73791762919232795</v>
      </c>
      <c r="D6880" t="n">
        <v>0.44000000596046398</v>
      </c>
      <c r="E6880" s="42">
        <f>(1+$J$9)*$J$10*(EXP(D6880*1000/($J$8*9.8665))-1)</f>
        <v>331.63519774076201</v>
      </c>
      <c r="F6880" t="n">
        <v>23.0590000000000011</v>
      </c>
      <c r="G6880" t="n">
        <v>9.1304629687818899</v>
      </c>
    </row>
    <row r="6881" spans="1:8">
      <c r="A6881" t="s">
        <v>12</v>
      </c>
      <c r="B6881" t="n">
        <v>195.058999999999997</v>
      </c>
      <c r="C6881" t="n">
        <v>11.4099931553729999</v>
      </c>
      <c r="D6881" t="n">
        <v>0.484999988079071009</v>
      </c>
      <c r="E6881" s="42">
        <f>(1+$J$9)*$J$10*(EXP(D6881*1000/($J$8*9.8665))-1)</f>
        <v>368.20527448255001</v>
      </c>
      <c r="F6881" t="n">
        <v>23.0590000000000011</v>
      </c>
      <c r="G6881" t="n">
        <v>15.4833791151417994</v>
      </c>
    </row>
    <row r="6882" spans="1:8">
      <c r="A6882" t="s">
        <v>9</v>
      </c>
      <c r="B6882" t="n">
        <v>155.318000000000012</v>
      </c>
      <c r="C6882" t="n">
        <v>9.77334659479807932</v>
      </c>
      <c r="D6882" t="n">
        <v>0.640000023841857946</v>
      </c>
      <c r="E6882" s="42">
        <f>(1+$J$9)*$J$10*(EXP(D6882*1000/($J$8*9.8665))-1)</f>
        <v>498.195921397932977</v>
      </c>
      <c r="F6882" t="n">
        <v>23.0659999999999989</v>
      </c>
      <c r="G6882" t="n">
        <v>9.11179729552398143</v>
      </c>
    </row>
    <row r="6883" spans="1:8">
      <c r="A6883" t="s">
        <v>8</v>
      </c>
      <c r="B6883" t="n">
        <v>157.727000000000004</v>
      </c>
      <c r="C6883" t="n">
        <v>7.04038329911019023</v>
      </c>
      <c r="D6883" t="n">
        <v>0.0350000000000000044</v>
      </c>
      <c r="E6883" s="42">
        <f>(1+$J$9)*$J$10*(EXP(D6883*1000/($J$8*9.8665))-1)</f>
        <v>24.7364531871744013</v>
      </c>
      <c r="F6883" t="n">
        <v>23.0689999999999991</v>
      </c>
      <c r="G6883" t="n">
        <v>9.11108465590926997</v>
      </c>
    </row>
    <row r="6884" spans="1:8">
      <c r="A6884" t="s">
        <v>12</v>
      </c>
      <c r="B6884" t="n">
        <v>140.147999999999996</v>
      </c>
      <c r="C6884" t="n">
        <v>11.5030800821355008</v>
      </c>
      <c r="D6884" t="n">
        <v>0.484999988079071009</v>
      </c>
      <c r="E6884" s="42">
        <f>(1+$J$9)*$J$10*(EXP(D6884*1000/($J$8*9.8665))-1)</f>
        <v>368.20527448255001</v>
      </c>
      <c r="F6884" t="n">
        <v>23.0850000000000009</v>
      </c>
      <c r="G6884" t="n">
        <v>15.4515742521501007</v>
      </c>
    </row>
    <row r="6885" spans="1:8">
      <c r="A6885" t="s">
        <v>12</v>
      </c>
      <c r="B6885" t="n">
        <v>143.865000000000009</v>
      </c>
      <c r="C6885" t="n">
        <v>11.5195071868583003</v>
      </c>
      <c r="D6885" t="n">
        <v>0.484999988079071009</v>
      </c>
      <c r="E6885" s="42">
        <f>(1+$J$9)*$J$10*(EXP(D6885*1000/($J$8*9.8665))-1)</f>
        <v>368.20527448255001</v>
      </c>
      <c r="F6885" t="n">
        <v>23.0850000000000009</v>
      </c>
      <c r="G6885" t="n">
        <v>15.4515742521501007</v>
      </c>
    </row>
    <row r="6886" spans="1:8">
      <c r="A6886" t="s">
        <v>12</v>
      </c>
      <c r="B6886" t="n">
        <v>144.063999999999993</v>
      </c>
      <c r="C6886" t="n">
        <v>11.5277207392196992</v>
      </c>
      <c r="D6886" t="n">
        <v>0.634999994039534954</v>
      </c>
      <c r="E6886" s="42">
        <f>(1+$J$9)*$J$10*(EXP(D6886*1000/($J$8*9.8665))-1)</f>
        <v>493.903218588079994</v>
      </c>
      <c r="F6886" t="n">
        <v>23.0850000000000009</v>
      </c>
      <c r="G6886" t="n">
        <v>15.4515742521501007</v>
      </c>
    </row>
    <row r="6887" spans="1:8">
      <c r="A6887" t="s">
        <v>12</v>
      </c>
      <c r="B6887" t="n">
        <v>165.718999999999994</v>
      </c>
      <c r="C6887" t="n">
        <v>11.0650239561943007</v>
      </c>
      <c r="D6887" t="n">
        <v>0.485000017881392953</v>
      </c>
      <c r="E6887" s="42">
        <f>(1+$J$9)*$J$10*(EXP(D6887*1000/($J$8*9.8665))-1)</f>
        <v>368.205298873349989</v>
      </c>
      <c r="F6887" t="n">
        <v>23.0869999999999997</v>
      </c>
      <c r="G6887" t="n">
        <v>15.9126449761181004</v>
      </c>
    </row>
    <row r="6888" spans="1:8">
      <c r="A6888" t="s">
        <v>12</v>
      </c>
      <c r="B6888" t="n">
        <v>171.451999999999998</v>
      </c>
      <c r="C6888" t="n">
        <v>11.0650239561943007</v>
      </c>
      <c r="D6888" t="n">
        <v>0.335000011920929008</v>
      </c>
      <c r="E6888" s="42">
        <f>(1+$J$9)*$J$10*(EXP(D6888*1000/($J$8*9.8665))-1)</f>
        <v>248.286626681699005</v>
      </c>
      <c r="F6888" t="n">
        <v>23.0869999999999997</v>
      </c>
      <c r="G6888" t="n">
        <v>15.9126449761181004</v>
      </c>
    </row>
    <row r="6889" spans="1:8">
      <c r="A6889" t="s">
        <v>12</v>
      </c>
      <c r="B6889" t="n">
        <v>221.710000000000008</v>
      </c>
      <c r="C6889" t="n">
        <v>11.7905544147842996</v>
      </c>
      <c r="D6889" t="n">
        <v>0.635000023841857075</v>
      </c>
      <c r="E6889" s="42">
        <f>(1+$J$9)*$J$10*(EXP(D6889*1000/($J$8*9.8665))-1)</f>
        <v>493.903244154364984</v>
      </c>
      <c r="F6889" t="n">
        <v>23.0960000000000001</v>
      </c>
      <c r="G6889" t="n">
        <v>15.0831470365704003</v>
      </c>
    </row>
    <row r="6890" spans="1:8">
      <c r="A6890" t="s">
        <v>12</v>
      </c>
      <c r="B6890" t="n">
        <v>169.919999999999987</v>
      </c>
      <c r="C6890" t="n">
        <v>11.5660506502395002</v>
      </c>
      <c r="D6890" t="n">
        <v>0.634999994039534954</v>
      </c>
      <c r="E6890" s="42">
        <f>(1+$J$9)*$J$10*(EXP(D6890*1000/($J$8*9.8665))-1)</f>
        <v>493.903218588079994</v>
      </c>
      <c r="F6890" t="n">
        <v>23.0990000000000002</v>
      </c>
      <c r="G6890" t="n">
        <v>15.4366288699294998</v>
      </c>
    </row>
    <row r="6891" spans="1:8">
      <c r="A6891" t="s">
        <v>12</v>
      </c>
      <c r="B6891" t="n">
        <v>178.812000000000012</v>
      </c>
      <c r="C6891" t="n">
        <v>11.5660506502395002</v>
      </c>
      <c r="D6891" t="n">
        <v>0.484999988079071009</v>
      </c>
      <c r="E6891" s="42">
        <f>(1+$J$9)*$J$10*(EXP(D6891*1000/($J$8*9.8665))-1)</f>
        <v>368.20527448255001</v>
      </c>
      <c r="F6891" t="n">
        <v>23.0990000000000002</v>
      </c>
      <c r="G6891" t="n">
        <v>15.4366288699294998</v>
      </c>
    </row>
    <row r="6892" spans="1:8">
      <c r="A6892" t="s">
        <v>12</v>
      </c>
      <c r="B6892" t="n">
        <v>146.997000000000014</v>
      </c>
      <c r="C6892" t="n">
        <v>11.0376454483229995</v>
      </c>
      <c r="D6892" t="n">
        <v>0.335000011920929008</v>
      </c>
      <c r="E6892" s="42">
        <f>(1+$J$9)*$J$10*(EXP(D6892*1000/($J$8*9.8665))-1)</f>
        <v>248.286626681699005</v>
      </c>
      <c r="F6892" t="n">
        <v>23.1030000000000015</v>
      </c>
      <c r="G6892" t="n">
        <v>15.8962849778569009</v>
      </c>
    </row>
    <row r="6893" spans="1:8">
      <c r="A6893" t="s">
        <v>12</v>
      </c>
      <c r="B6893" t="n">
        <v>147.629999999999995</v>
      </c>
      <c r="C6893" t="n">
        <v>11.0294318959616007</v>
      </c>
      <c r="D6893" t="n">
        <v>0.335000011920929008</v>
      </c>
      <c r="E6893" s="42">
        <f>(1+$J$9)*$J$10*(EXP(D6893*1000/($J$8*9.8665))-1)</f>
        <v>248.286626681699005</v>
      </c>
      <c r="F6893" t="n">
        <v>23.1030000000000015</v>
      </c>
      <c r="G6893" t="n">
        <v>15.8962849778569009</v>
      </c>
    </row>
    <row r="6894" spans="1:8">
      <c r="A6894" t="s">
        <v>12</v>
      </c>
      <c r="B6894" t="n">
        <v>165.718999999999994</v>
      </c>
      <c r="C6894" t="n">
        <v>11.0787132101299992</v>
      </c>
      <c r="D6894" t="n">
        <v>0.485000017881392953</v>
      </c>
      <c r="E6894" s="42">
        <f>(1+$J$9)*$J$10*(EXP(D6894*1000/($J$8*9.8665))-1)</f>
        <v>368.205298873349989</v>
      </c>
      <c r="F6894" t="n">
        <v>23.1030000000000015</v>
      </c>
      <c r="G6894" t="n">
        <v>15.8962849778569009</v>
      </c>
    </row>
    <row r="6895" spans="1:8">
      <c r="A6895" t="s">
        <v>12</v>
      </c>
      <c r="B6895" t="n">
        <v>171.451999999999998</v>
      </c>
      <c r="C6895" t="n">
        <v>11.0787132101299992</v>
      </c>
      <c r="D6895" t="n">
        <v>0.335000011920929008</v>
      </c>
      <c r="E6895" s="42">
        <f>(1+$J$9)*$J$10*(EXP(D6895*1000/($J$8*9.8665))-1)</f>
        <v>248.286626681699005</v>
      </c>
      <c r="F6895" t="n">
        <v>23.1030000000000015</v>
      </c>
      <c r="G6895" t="n">
        <v>15.8962849778569009</v>
      </c>
    </row>
    <row r="6896" spans="1:8">
      <c r="A6896" t="s">
        <v>12</v>
      </c>
      <c r="B6896" t="n">
        <v>190.384999999999991</v>
      </c>
      <c r="C6896" t="n">
        <v>11.0951403148528005</v>
      </c>
      <c r="D6896" t="n">
        <v>0.485000017881392953</v>
      </c>
      <c r="E6896" s="42">
        <f>(1+$J$9)*$J$10*(EXP(D6896*1000/($J$8*9.8665))-1)</f>
        <v>368.205298873349989</v>
      </c>
      <c r="F6896" t="n">
        <v>23.1030000000000015</v>
      </c>
      <c r="G6896" t="n">
        <v>15.8962849778569009</v>
      </c>
    </row>
    <row r="6897" spans="1:8">
      <c r="A6897" t="s">
        <v>12</v>
      </c>
      <c r="B6897" t="n">
        <v>223.869</v>
      </c>
      <c r="C6897" t="n">
        <v>11.1033538672141994</v>
      </c>
      <c r="D6897" t="n">
        <v>0.335000011920929008</v>
      </c>
      <c r="E6897" s="42">
        <f>(1+$J$9)*$J$10*(EXP(D6897*1000/($J$8*9.8665))-1)</f>
        <v>248.286626681699005</v>
      </c>
      <c r="F6897" t="n">
        <v>23.1030000000000015</v>
      </c>
      <c r="G6897" t="n">
        <v>15.8962849778569009</v>
      </c>
    </row>
    <row r="6898" spans="1:8">
      <c r="A6898" t="s">
        <v>12</v>
      </c>
      <c r="B6898" t="n">
        <v>140.147999999999996</v>
      </c>
      <c r="C6898" t="n">
        <v>11.5304585900068002</v>
      </c>
      <c r="D6898" t="n">
        <v>0.484999988079071009</v>
      </c>
      <c r="E6898" s="42">
        <f>(1+$J$9)*$J$10*(EXP(D6898*1000/($J$8*9.8665))-1)</f>
        <v>368.20527448255001</v>
      </c>
      <c r="F6898" t="n">
        <v>23.1129999999999995</v>
      </c>
      <c r="G6898" t="n">
        <v>15.4219057332660991</v>
      </c>
    </row>
    <row r="6899" spans="1:8">
      <c r="A6899" t="s">
        <v>12</v>
      </c>
      <c r="B6899" t="n">
        <v>141.086999999999989</v>
      </c>
      <c r="C6899" t="n">
        <v>11.5222450376453995</v>
      </c>
      <c r="D6899" t="n">
        <v>0.484999988079071009</v>
      </c>
      <c r="E6899" s="42">
        <f>(1+$J$9)*$J$10*(EXP(D6899*1000/($J$8*9.8665))-1)</f>
        <v>368.20527448255001</v>
      </c>
      <c r="F6899" t="n">
        <v>23.1129999999999995</v>
      </c>
      <c r="G6899" t="n">
        <v>15.4219057332660991</v>
      </c>
    </row>
    <row r="6900" spans="1:8">
      <c r="A6900" t="s">
        <v>12</v>
      </c>
      <c r="B6900" t="n">
        <v>158.328000000000003</v>
      </c>
      <c r="C6900" t="n">
        <v>11.5715263518137998</v>
      </c>
      <c r="D6900" t="n">
        <v>0.634999994039534954</v>
      </c>
      <c r="E6900" s="42">
        <f>(1+$J$9)*$J$10*(EXP(D6900*1000/($J$8*9.8665))-1)</f>
        <v>493.903218588079994</v>
      </c>
      <c r="F6900" t="n">
        <v>23.1129999999999995</v>
      </c>
      <c r="G6900" t="n">
        <v>15.4219057332660991</v>
      </c>
    </row>
    <row r="6901" spans="1:8">
      <c r="A6901" t="s">
        <v>12</v>
      </c>
      <c r="B6901" t="n">
        <v>165.082999999999998</v>
      </c>
      <c r="C6901" t="n">
        <v>11.5715263518137998</v>
      </c>
      <c r="D6901" t="n">
        <v>0.484999988079071009</v>
      </c>
      <c r="E6901" s="42">
        <f>(1+$J$9)*$J$10*(EXP(D6901*1000/($J$8*9.8665))-1)</f>
        <v>368.20527448255001</v>
      </c>
      <c r="F6901" t="n">
        <v>23.1129999999999995</v>
      </c>
      <c r="G6901" t="n">
        <v>15.4219057332660991</v>
      </c>
    </row>
    <row r="6902" spans="1:8">
      <c r="A6902" t="s">
        <v>12</v>
      </c>
      <c r="B6902" t="n">
        <v>178.812000000000012</v>
      </c>
      <c r="C6902" t="n">
        <v>11.5797399041752005</v>
      </c>
      <c r="D6902" t="n">
        <v>0.484999988079071009</v>
      </c>
      <c r="E6902" s="42">
        <f>(1+$J$9)*$J$10*(EXP(D6902*1000/($J$8*9.8665))-1)</f>
        <v>368.20527448255001</v>
      </c>
      <c r="F6902" t="n">
        <v>23.1129999999999995</v>
      </c>
      <c r="G6902" t="n">
        <v>15.4219057332660991</v>
      </c>
    </row>
    <row r="6903" spans="1:8">
      <c r="A6903" t="s">
        <v>12</v>
      </c>
      <c r="B6903" t="n">
        <v>186.770999999999987</v>
      </c>
      <c r="C6903" t="n">
        <v>11.5879534565365994</v>
      </c>
      <c r="D6903" t="n">
        <v>0.634999994039534954</v>
      </c>
      <c r="E6903" s="42">
        <f>(1+$J$9)*$J$10*(EXP(D6903*1000/($J$8*9.8665))-1)</f>
        <v>493.903218588079994</v>
      </c>
      <c r="F6903" t="n">
        <v>23.1129999999999995</v>
      </c>
      <c r="G6903" t="n">
        <v>15.4219057332660991</v>
      </c>
    </row>
    <row r="6904" spans="1:8">
      <c r="A6904" t="s">
        <v>8</v>
      </c>
      <c r="B6904" t="n">
        <v>191.13300000000001</v>
      </c>
      <c r="C6904" t="n">
        <v>6.49007529089664015</v>
      </c>
      <c r="D6904" t="n">
        <v>0.185000005960463998</v>
      </c>
      <c r="E6904" s="42">
        <f>(1+$J$9)*$J$10*(EXP(D6904*1000/($J$8*9.8665))-1)</f>
        <v>133.881511243603001</v>
      </c>
      <c r="F6904" t="n">
        <v>23.1310000000000002</v>
      </c>
      <c r="G6904" t="n">
        <v>8.96614313245229155</v>
      </c>
    </row>
    <row r="6905" spans="1:8">
      <c r="A6905" t="s">
        <v>12</v>
      </c>
      <c r="B6905" t="n">
        <v>210.627999999999986</v>
      </c>
      <c r="C6905" t="n">
        <v>11.1307323750855005</v>
      </c>
      <c r="D6905" t="n">
        <v>0.485000017881392953</v>
      </c>
      <c r="E6905" s="42">
        <f>(1+$J$9)*$J$10*(EXP(D6905*1000/($J$8*9.8665))-1)</f>
        <v>368.205298873349989</v>
      </c>
      <c r="F6905" t="n">
        <v>23.1370000000000005</v>
      </c>
      <c r="G6905" t="n">
        <v>15.8652695141928</v>
      </c>
    </row>
    <row r="6906" spans="1:8">
      <c r="A6906" t="s">
        <v>12</v>
      </c>
      <c r="B6906" t="n">
        <v>223.869</v>
      </c>
      <c r="C6906" t="n">
        <v>11.1307323750855005</v>
      </c>
      <c r="D6906" t="n">
        <v>0.335000011920929008</v>
      </c>
      <c r="E6906" s="42">
        <f>(1+$J$9)*$J$10*(EXP(D6906*1000/($J$8*9.8665))-1)</f>
        <v>248.286626681699005</v>
      </c>
      <c r="F6906" t="n">
        <v>23.1370000000000005</v>
      </c>
      <c r="G6906" t="n">
        <v>15.8652695141928</v>
      </c>
    </row>
    <row r="6907" spans="1:8">
      <c r="A6907" t="s">
        <v>12</v>
      </c>
      <c r="B6907" t="n">
        <v>135.421999999999997</v>
      </c>
      <c r="C6907" t="n">
        <v>11.9438740588637007</v>
      </c>
      <c r="D6907" t="n">
        <v>0.785000029802321997</v>
      </c>
      <c r="E6907" s="42">
        <f>(1+$J$9)*$J$10*(EXP(D6907*1000/($J$8*9.8665))-1)</f>
        <v>625.658984599980954</v>
      </c>
      <c r="F6907" t="n">
        <v>23.1449999999999996</v>
      </c>
      <c r="G6907" t="n">
        <v>15.0235992008599997</v>
      </c>
    </row>
    <row r="6908" spans="1:8">
      <c r="A6908" t="s">
        <v>12</v>
      </c>
      <c r="B6908" t="n">
        <v>135.818999999999988</v>
      </c>
      <c r="C6908" t="n">
        <v>11.9274469541408994</v>
      </c>
      <c r="D6908" t="n">
        <v>0.635000023841857075</v>
      </c>
      <c r="E6908" s="42">
        <f>(1+$J$9)*$J$10*(EXP(D6908*1000/($J$8*9.8665))-1)</f>
        <v>493.903244154364984</v>
      </c>
      <c r="F6908" t="n">
        <v>23.1449999999999996</v>
      </c>
      <c r="G6908" t="n">
        <v>15.0235992008599997</v>
      </c>
    </row>
    <row r="6909" spans="1:8">
      <c r="A6909" t="s">
        <v>12</v>
      </c>
      <c r="B6909" t="n">
        <v>136.709000000000003</v>
      </c>
      <c r="C6909" t="n">
        <v>11.9356605065023</v>
      </c>
      <c r="D6909" t="n">
        <v>0.635000023841857075</v>
      </c>
      <c r="E6909" s="42">
        <f>(1+$J$9)*$J$10*(EXP(D6909*1000/($J$8*9.8665))-1)</f>
        <v>493.903244154364984</v>
      </c>
      <c r="F6909" t="n">
        <v>23.1449999999999996</v>
      </c>
      <c r="G6909" t="n">
        <v>15.0235992008599997</v>
      </c>
    </row>
    <row r="6910" spans="1:8">
      <c r="A6910" t="s">
        <v>12</v>
      </c>
      <c r="B6910" t="n">
        <v>190.377999999999986</v>
      </c>
      <c r="C6910" t="n">
        <v>11.9849418206707004</v>
      </c>
      <c r="D6910" t="n">
        <v>0.785000029802321997</v>
      </c>
      <c r="E6910" s="42">
        <f>(1+$J$9)*$J$10*(EXP(D6910*1000/($J$8*9.8665))-1)</f>
        <v>625.658984599980954</v>
      </c>
      <c r="F6910" t="n">
        <v>23.1449999999999996</v>
      </c>
      <c r="G6910" t="n">
        <v>15.0235992008599997</v>
      </c>
    </row>
    <row r="6911" spans="1:8">
      <c r="A6911" t="s">
        <v>12</v>
      </c>
      <c r="B6911" t="n">
        <v>208.306000000000012</v>
      </c>
      <c r="C6911" t="n">
        <v>11.9849418206707004</v>
      </c>
      <c r="D6911" t="n">
        <v>0.635000023841857075</v>
      </c>
      <c r="E6911" s="42">
        <f>(1+$J$9)*$J$10*(EXP(D6911*1000/($J$8*9.8665))-1)</f>
        <v>493.903244154364984</v>
      </c>
      <c r="F6911" t="n">
        <v>23.1449999999999996</v>
      </c>
      <c r="G6911" t="n">
        <v>15.0235992008599997</v>
      </c>
    </row>
    <row r="6912" spans="1:8">
      <c r="A6912" t="s">
        <v>12</v>
      </c>
      <c r="B6912" t="n">
        <v>221.710000000000008</v>
      </c>
      <c r="C6912" t="n">
        <v>11.8453114305269995</v>
      </c>
      <c r="D6912" t="n">
        <v>0.635000023841857075</v>
      </c>
      <c r="E6912" s="42">
        <f>(1+$J$9)*$J$10*(EXP(D6912*1000/($J$8*9.8665))-1)</f>
        <v>493.903244154364984</v>
      </c>
      <c r="F6912" t="n">
        <v>23.1449999999999996</v>
      </c>
      <c r="G6912" t="n">
        <v>15.0235992008599997</v>
      </c>
    </row>
    <row r="6913" spans="1:8">
      <c r="A6913" t="s">
        <v>12</v>
      </c>
      <c r="B6913" t="n">
        <v>186.770999999999987</v>
      </c>
      <c r="C6913" t="n">
        <v>11.6153319644079005</v>
      </c>
      <c r="D6913" t="n">
        <v>0.634999994039534954</v>
      </c>
      <c r="E6913" s="42">
        <f>(1+$J$9)*$J$10*(EXP(D6913*1000/($J$8*9.8665))-1)</f>
        <v>493.903218588079994</v>
      </c>
      <c r="F6913" t="n">
        <v>23.1460000000000008</v>
      </c>
      <c r="G6913" t="n">
        <v>15.3898321196221008</v>
      </c>
    </row>
    <row r="6914" spans="1:8">
      <c r="A6914" t="s">
        <v>9</v>
      </c>
      <c r="B6914" t="n">
        <v>63.3190000000000026</v>
      </c>
      <c r="C6914" t="n">
        <v>9.82205841461327012</v>
      </c>
      <c r="D6914" t="n">
        <v>1.0400000149011599</v>
      </c>
      <c r="E6914" s="42">
        <f>(1+$J$9)*$J$10*(EXP(D6914*1000/($J$8*9.8665))-1)</f>
        <v>864.379658444242978</v>
      </c>
      <c r="F6914" t="n">
        <v>23.1539999999999999</v>
      </c>
      <c r="G6914" t="n">
        <v>9.12483756035899951</v>
      </c>
    </row>
    <row r="6915" spans="1:8">
      <c r="A6915" t="s">
        <v>9</v>
      </c>
      <c r="B6915" t="n">
        <v>147.950999999999993</v>
      </c>
      <c r="C6915" t="n">
        <v>9.74596808692676042</v>
      </c>
      <c r="D6915" t="n">
        <v>0.44000000596046398</v>
      </c>
      <c r="E6915" s="42">
        <f>(1+$J$9)*$J$10*(EXP(D6915*1000/($J$8*9.8665))-1)</f>
        <v>331.63519774076201</v>
      </c>
      <c r="F6915" t="n">
        <v>23.1539999999999999</v>
      </c>
      <c r="G6915" t="n">
        <v>9.12483756035899951</v>
      </c>
    </row>
    <row r="6916" spans="1:8">
      <c r="A6916" t="s">
        <v>12</v>
      </c>
      <c r="B6916" t="n">
        <v>190.377999999999986</v>
      </c>
      <c r="C6916" t="n">
        <v>11.9986310746064007</v>
      </c>
      <c r="D6916" t="n">
        <v>0.785000029802321997</v>
      </c>
      <c r="E6916" s="42">
        <f>(1+$J$9)*$J$10*(EXP(D6916*1000/($J$8*9.8665))-1)</f>
        <v>625.658984599980954</v>
      </c>
      <c r="F6916" t="n">
        <v>23.1600000000000001</v>
      </c>
      <c r="G6916" t="n">
        <v>15.0066375911925007</v>
      </c>
    </row>
    <row r="6917" spans="1:8">
      <c r="A6917" t="s">
        <v>12</v>
      </c>
      <c r="B6917" t="n">
        <v>208.306000000000012</v>
      </c>
      <c r="C6917" t="n">
        <v>11.9986310746064007</v>
      </c>
      <c r="D6917" t="n">
        <v>0.635000023841857075</v>
      </c>
      <c r="E6917" s="42">
        <f>(1+$J$9)*$J$10*(EXP(D6917*1000/($J$8*9.8665))-1)</f>
        <v>493.903244154364984</v>
      </c>
      <c r="F6917" t="n">
        <v>23.1600000000000001</v>
      </c>
      <c r="G6917" t="n">
        <v>15.0066375911925007</v>
      </c>
    </row>
    <row r="6918" spans="1:8">
      <c r="A6918" t="s">
        <v>8</v>
      </c>
      <c r="B6918" t="n">
        <v>171.74799999999999</v>
      </c>
      <c r="C6918" t="n">
        <v>7.02943189596166995</v>
      </c>
      <c r="D6918" t="n">
        <v>0.185000005960463998</v>
      </c>
      <c r="E6918" s="42">
        <f>(1+$J$9)*$J$10*(EXP(D6918*1000/($J$8*9.8665))-1)</f>
        <v>133.881511243603001</v>
      </c>
      <c r="F6918" t="n">
        <v>23.1640000000000015</v>
      </c>
      <c r="G6918" t="n">
        <v>9.12255880093985994</v>
      </c>
    </row>
    <row r="6919" spans="1:8">
      <c r="A6919" t="s">
        <v>12</v>
      </c>
      <c r="B6919" t="n">
        <v>135.421999999999997</v>
      </c>
      <c r="C6919" t="n">
        <v>11.9712525667350995</v>
      </c>
      <c r="D6919" t="n">
        <v>0.785000029802321997</v>
      </c>
      <c r="E6919" s="42">
        <f>(1+$J$9)*$J$10*(EXP(D6919*1000/($J$8*9.8665))-1)</f>
        <v>625.658984599980954</v>
      </c>
      <c r="F6919" t="n">
        <v>23.1769999999999996</v>
      </c>
      <c r="G6919" t="n">
        <v>14.9897321325492001</v>
      </c>
    </row>
    <row r="6920" spans="1:8">
      <c r="A6920" t="s">
        <v>12</v>
      </c>
      <c r="B6920" t="n">
        <v>135.818999999999988</v>
      </c>
      <c r="C6920" t="n">
        <v>11.9548254620123</v>
      </c>
      <c r="D6920" t="n">
        <v>0.635000023841857075</v>
      </c>
      <c r="E6920" s="42">
        <f>(1+$J$9)*$J$10*(EXP(D6920*1000/($J$8*9.8665))-1)</f>
        <v>493.903244154364984</v>
      </c>
      <c r="F6920" t="n">
        <v>23.1769999999999996</v>
      </c>
      <c r="G6920" t="n">
        <v>14.9897321325492001</v>
      </c>
    </row>
    <row r="6921" spans="1:8">
      <c r="A6921" t="s">
        <v>12</v>
      </c>
      <c r="B6921" t="n">
        <v>136.709000000000003</v>
      </c>
      <c r="C6921" t="n">
        <v>11.9630390143737007</v>
      </c>
      <c r="D6921" t="n">
        <v>0.635000023841857075</v>
      </c>
      <c r="E6921" s="42">
        <f>(1+$J$9)*$J$10*(EXP(D6921*1000/($J$8*9.8665))-1)</f>
        <v>493.903244154364984</v>
      </c>
      <c r="F6921" t="n">
        <v>23.1769999999999996</v>
      </c>
      <c r="G6921" t="n">
        <v>14.9897321325492001</v>
      </c>
    </row>
    <row r="6922" spans="1:8">
      <c r="A6922" t="s">
        <v>12</v>
      </c>
      <c r="B6922" t="n">
        <v>136.856999999999999</v>
      </c>
      <c r="C6922" t="n">
        <v>11.9466119096508994</v>
      </c>
      <c r="D6922" t="n">
        <v>0.635000023841857075</v>
      </c>
      <c r="E6922" s="42">
        <f>(1+$J$9)*$J$10*(EXP(D6922*1000/($J$8*9.8665))-1)</f>
        <v>493.903244154364984</v>
      </c>
      <c r="F6922" t="n">
        <v>23.1769999999999996</v>
      </c>
      <c r="G6922" t="n">
        <v>14.9897321325492001</v>
      </c>
    </row>
    <row r="6923" spans="1:8">
      <c r="A6923" t="s">
        <v>9</v>
      </c>
      <c r="B6923" t="n">
        <v>151.926999999999992</v>
      </c>
      <c r="C6923" t="n">
        <v>9.73227883299110097</v>
      </c>
      <c r="D6923" t="n">
        <v>0.640000008940695952</v>
      </c>
      <c r="E6923" s="42">
        <f>(1+$J$9)*$J$10*(EXP(D6923*1000/($J$8*9.8665))-1)</f>
        <v>498.195908594719981</v>
      </c>
      <c r="F6923" t="n">
        <v>23.1810000000000009</v>
      </c>
      <c r="G6923" t="n">
        <v>9.1347066490274802</v>
      </c>
    </row>
    <row r="6924" spans="1:8">
      <c r="A6924" t="s">
        <v>9</v>
      </c>
      <c r="B6924" t="n">
        <v>217.164999999999992</v>
      </c>
      <c r="C6924" t="n">
        <v>9.69966792864475913</v>
      </c>
      <c r="D6924" t="n">
        <v>0.240000002980232008</v>
      </c>
      <c r="E6924" s="42">
        <f>(1+$J$9)*$J$10*(EXP(D6924*1000/($J$8*9.8665))-1)</f>
        <v>175.206147047836993</v>
      </c>
      <c r="F6924" t="n">
        <v>23.1810000000000009</v>
      </c>
      <c r="G6924" t="n">
        <v>9.1347066490274802</v>
      </c>
    </row>
    <row r="6925" spans="1:8">
      <c r="A6925" t="s">
        <v>8</v>
      </c>
      <c r="B6925" t="n">
        <v>198.11699999999999</v>
      </c>
      <c r="C6925" t="n">
        <v>8.19301848049281034</v>
      </c>
      <c r="D6925" t="n">
        <v>0.185000005960463998</v>
      </c>
      <c r="E6925" s="42">
        <f>(1+$J$9)*$J$10*(EXP(D6925*1000/($J$8*9.8665))-1)</f>
        <v>133.881511243603001</v>
      </c>
      <c r="F6925" t="n">
        <v>23.1819999999999986</v>
      </c>
      <c r="G6925" t="n">
        <v>10.0036730893541002</v>
      </c>
    </row>
    <row r="6926" spans="1:8">
      <c r="A6926" t="s">
        <v>12</v>
      </c>
      <c r="B6926" t="n">
        <v>135.421999999999997</v>
      </c>
      <c r="C6926" t="n">
        <v>11.9849418206707004</v>
      </c>
      <c r="D6926" t="n">
        <v>0.785000029802321997</v>
      </c>
      <c r="E6926" s="42">
        <f>(1+$J$9)*$J$10*(EXP(D6926*1000/($J$8*9.8665))-1)</f>
        <v>625.658984599980954</v>
      </c>
      <c r="F6926" t="n">
        <v>23.1939999999999991</v>
      </c>
      <c r="G6926" t="n">
        <v>14.9735280236702</v>
      </c>
    </row>
    <row r="6927" spans="1:8">
      <c r="A6927" t="s">
        <v>12</v>
      </c>
      <c r="B6927" t="n">
        <v>135.818999999999988</v>
      </c>
      <c r="C6927" t="n">
        <v>11.9685147159479008</v>
      </c>
      <c r="D6927" t="n">
        <v>0.635000023841857075</v>
      </c>
      <c r="E6927" s="42">
        <f>(1+$J$9)*$J$10*(EXP(D6927*1000/($J$8*9.8665))-1)</f>
        <v>493.903244154364984</v>
      </c>
      <c r="F6927" t="n">
        <v>23.1939999999999991</v>
      </c>
      <c r="G6927" t="n">
        <v>14.9735280236702</v>
      </c>
    </row>
    <row r="6928" spans="1:8">
      <c r="A6928" t="s">
        <v>12</v>
      </c>
      <c r="B6928" t="n">
        <v>144.520999999999987</v>
      </c>
      <c r="C6928" t="n">
        <v>11.9931553730320992</v>
      </c>
      <c r="D6928" t="n">
        <v>0.635000023841857075</v>
      </c>
      <c r="E6928" s="42">
        <f>(1+$J$9)*$J$10*(EXP(D6928*1000/($J$8*9.8665))-1)</f>
        <v>493.903244154364984</v>
      </c>
      <c r="F6928" t="n">
        <v>23.1939999999999991</v>
      </c>
      <c r="G6928" t="n">
        <v>14.9735280236702</v>
      </c>
    </row>
    <row r="6929" spans="1:8">
      <c r="A6929" t="s">
        <v>8</v>
      </c>
      <c r="B6929" t="n">
        <v>153.256</v>
      </c>
      <c r="C6929" t="n">
        <v>8.64202600958246947</v>
      </c>
      <c r="D6929" t="n">
        <v>0.335000011920929008</v>
      </c>
      <c r="E6929" s="42">
        <f>(1+$J$9)*$J$10*(EXP(D6929*1000/($J$8*9.8665))-1)</f>
        <v>248.286626681699005</v>
      </c>
      <c r="F6929" t="n">
        <v>23.1950000000000003</v>
      </c>
      <c r="G6929" t="n">
        <v>9.55836507129068025</v>
      </c>
    </row>
    <row r="6930" spans="1:8">
      <c r="A6930" t="s">
        <v>8</v>
      </c>
      <c r="B6930" t="n">
        <v>209.203000000000003</v>
      </c>
      <c r="C6930" t="n">
        <v>8.60917180013688998</v>
      </c>
      <c r="D6930" t="n">
        <v>0.335000011920929008</v>
      </c>
      <c r="E6930" s="42">
        <f>(1+$J$9)*$J$10*(EXP(D6930*1000/($J$8*9.8665))-1)</f>
        <v>248.286626681699005</v>
      </c>
      <c r="F6930" t="n">
        <v>23.1950000000000003</v>
      </c>
      <c r="G6930" t="n">
        <v>9.55836507129068025</v>
      </c>
    </row>
    <row r="6931" spans="1:8">
      <c r="A6931" t="s">
        <v>8</v>
      </c>
      <c r="B6931" t="n">
        <v>216.188999999999993</v>
      </c>
      <c r="C6931" t="n">
        <v>6.88706365503079976</v>
      </c>
      <c r="D6931" t="n">
        <v>0.0350000000000000044</v>
      </c>
      <c r="E6931" s="42">
        <f>(1+$J$9)*$J$10*(EXP(D6931*1000/($J$8*9.8665))-1)</f>
        <v>24.7364531871744013</v>
      </c>
      <c r="F6931" t="n">
        <v>23.213000000000001</v>
      </c>
      <c r="G6931" t="n">
        <v>9.09620030000750113</v>
      </c>
    </row>
    <row r="6932" spans="1:8">
      <c r="A6932" t="s">
        <v>8</v>
      </c>
      <c r="B6932" t="n">
        <v>216.188999999999993</v>
      </c>
      <c r="C6932" t="n">
        <v>6.88706365503079976</v>
      </c>
      <c r="D6932" t="n">
        <v>0.0350000000000000044</v>
      </c>
      <c r="E6932" s="42">
        <f>(1+$J$9)*$J$10*(EXP(D6932*1000/($J$8*9.8665))-1)</f>
        <v>24.7364531871744013</v>
      </c>
      <c r="F6932" t="n">
        <v>23.213000000000001</v>
      </c>
      <c r="G6932" t="n">
        <v>9.09620030000750113</v>
      </c>
    </row>
    <row r="6933" spans="1:8">
      <c r="A6933" t="s">
        <v>12</v>
      </c>
      <c r="B6933" t="n">
        <v>162.544999999999987</v>
      </c>
      <c r="C6933" t="n">
        <v>11.3798767967145</v>
      </c>
      <c r="D6933" t="n">
        <v>0.484999988079071009</v>
      </c>
      <c r="E6933" s="42">
        <f>(1+$J$9)*$J$10*(EXP(D6933*1000/($J$8*9.8665))-1)</f>
        <v>368.20527448255001</v>
      </c>
      <c r="F6933" t="n">
        <v>23.2190000000000012</v>
      </c>
      <c r="G6933" t="n">
        <v>15.4948460227997007</v>
      </c>
    </row>
    <row r="6934" spans="1:8">
      <c r="A6934" t="s">
        <v>8</v>
      </c>
      <c r="B6934" t="n">
        <v>168.230999999999995</v>
      </c>
      <c r="C6934" t="n">
        <v>7.00752908966460986</v>
      </c>
      <c r="D6934" t="n">
        <v>0.0350000000000000044</v>
      </c>
      <c r="E6934" s="42">
        <f>(1+$J$9)*$J$10*(EXP(D6934*1000/($J$8*9.8665))-1)</f>
        <v>24.7364531871744013</v>
      </c>
      <c r="F6934" t="n">
        <v>23.2250000000000014</v>
      </c>
      <c r="G6934" t="n">
        <v>9.12450109607092763</v>
      </c>
    </row>
    <row r="6935" spans="1:8">
      <c r="A6935" t="s">
        <v>8</v>
      </c>
      <c r="B6935" t="n">
        <v>158.598000000000013</v>
      </c>
      <c r="C6935" t="n">
        <v>6.43531827515399968</v>
      </c>
      <c r="D6935" t="n">
        <v>0.0350000000000000044</v>
      </c>
      <c r="E6935" s="42">
        <f>(1+$J$9)*$J$10*(EXP(D6935*1000/($J$8*9.8665))-1)</f>
        <v>24.7364531871744013</v>
      </c>
      <c r="F6935" t="n">
        <v>23.2259999999999991</v>
      </c>
      <c r="G6935" t="n">
        <v>8.9722964722824301</v>
      </c>
    </row>
    <row r="6936" spans="1:8">
      <c r="A6936" t="s">
        <v>8</v>
      </c>
      <c r="B6936" t="n">
        <v>158.598000000000013</v>
      </c>
      <c r="C6936" t="n">
        <v>6.43531827515399968</v>
      </c>
      <c r="D6936" t="n">
        <v>0.0350000000000000044</v>
      </c>
      <c r="E6936" s="42">
        <f>(1+$J$9)*$J$10*(EXP(D6936*1000/($J$8*9.8665))-1)</f>
        <v>24.7364531871744013</v>
      </c>
      <c r="F6936" t="n">
        <v>23.2259999999999991</v>
      </c>
      <c r="G6936" t="n">
        <v>8.9722964722824301</v>
      </c>
    </row>
    <row r="6937" spans="1:8">
      <c r="A6937" t="s">
        <v>12</v>
      </c>
      <c r="B6937" t="n">
        <v>140.488</v>
      </c>
      <c r="C6937" t="n">
        <v>11.4346338124572</v>
      </c>
      <c r="D6937" t="n">
        <v>0.484999988079071009</v>
      </c>
      <c r="E6937" s="42">
        <f>(1+$J$9)*$J$10*(EXP(D6937*1000/($J$8*9.8665))-1)</f>
        <v>368.20527448255001</v>
      </c>
      <c r="F6937" t="n">
        <v>23.2310000000000016</v>
      </c>
      <c r="G6937" t="n">
        <v>15.4808106926794995</v>
      </c>
    </row>
    <row r="6938" spans="1:8">
      <c r="A6938" t="s">
        <v>12</v>
      </c>
      <c r="B6938" t="n">
        <v>141.435000000000002</v>
      </c>
      <c r="C6938" t="n">
        <v>11.4428473648186007</v>
      </c>
      <c r="D6938" t="n">
        <v>0.484999988079071009</v>
      </c>
      <c r="E6938" s="42">
        <f>(1+$J$9)*$J$10*(EXP(D6938*1000/($J$8*9.8665))-1)</f>
        <v>368.20527448255001</v>
      </c>
      <c r="F6938" t="n">
        <v>23.2310000000000016</v>
      </c>
      <c r="G6938" t="n">
        <v>15.4808106926794995</v>
      </c>
    </row>
    <row r="6939" spans="1:8">
      <c r="A6939" t="s">
        <v>8</v>
      </c>
      <c r="B6939" t="n">
        <v>215.579000000000008</v>
      </c>
      <c r="C6939" t="n">
        <v>6.4791238877481101</v>
      </c>
      <c r="D6939" t="n">
        <v>0.185000005960463998</v>
      </c>
      <c r="E6939" s="42">
        <f>(1+$J$9)*$J$10*(EXP(D6939*1000/($J$8*9.8665))-1)</f>
        <v>133.881511243603001</v>
      </c>
      <c r="F6939" t="n">
        <v>23.2310000000000016</v>
      </c>
      <c r="G6939" t="n">
        <v>8.96234304085249001</v>
      </c>
    </row>
    <row r="6940" spans="1:8">
      <c r="A6940" t="s">
        <v>8</v>
      </c>
      <c r="B6940" t="n">
        <v>215.579000000000008</v>
      </c>
      <c r="C6940" t="n">
        <v>6.4791238877481101</v>
      </c>
      <c r="D6940" t="n">
        <v>0.185000005960463998</v>
      </c>
      <c r="E6940" s="42">
        <f>(1+$J$9)*$J$10*(EXP(D6940*1000/($J$8*9.8665))-1)</f>
        <v>133.881511243603001</v>
      </c>
      <c r="F6940" t="n">
        <v>23.2310000000000016</v>
      </c>
      <c r="G6940" t="n">
        <v>8.96234304085249001</v>
      </c>
    </row>
    <row r="6941" spans="1:8">
      <c r="A6941" t="s">
        <v>8</v>
      </c>
      <c r="B6941" t="n">
        <v>220.793000000000006</v>
      </c>
      <c r="C6941" t="n">
        <v>6.49555099247090961</v>
      </c>
      <c r="D6941" t="n">
        <v>0.635000023841857075</v>
      </c>
      <c r="E6941" s="42">
        <f>(1+$J$9)*$J$10*(EXP(D6941*1000/($J$8*9.8665))-1)</f>
        <v>493.903244154364984</v>
      </c>
      <c r="F6941" t="n">
        <v>23.2310000000000016</v>
      </c>
      <c r="G6941" t="n">
        <v>8.96234304085249001</v>
      </c>
    </row>
    <row r="6942" spans="1:8">
      <c r="A6942" t="s">
        <v>8</v>
      </c>
      <c r="B6942" t="n">
        <v>221.133999999999986</v>
      </c>
      <c r="C6942" t="n">
        <v>6.4791238877481101</v>
      </c>
      <c r="D6942" t="n">
        <v>0.0350000000000000044</v>
      </c>
      <c r="E6942" s="42">
        <f>(1+$J$9)*$J$10*(EXP(D6942*1000/($J$8*9.8665))-1)</f>
        <v>24.7364531871744013</v>
      </c>
      <c r="F6942" t="n">
        <v>23.2310000000000016</v>
      </c>
      <c r="G6942" t="n">
        <v>8.96234304085249001</v>
      </c>
    </row>
    <row r="6943" spans="1:8">
      <c r="A6943" t="s">
        <v>8</v>
      </c>
      <c r="B6943" t="n">
        <v>221.133999999999986</v>
      </c>
      <c r="C6943" t="n">
        <v>6.4791238877481101</v>
      </c>
      <c r="D6943" t="n">
        <v>0.0350000000000000044</v>
      </c>
      <c r="E6943" s="42">
        <f>(1+$J$9)*$J$10*(EXP(D6943*1000/($J$8*9.8665))-1)</f>
        <v>24.7364531871744013</v>
      </c>
      <c r="F6943" t="n">
        <v>23.2310000000000016</v>
      </c>
      <c r="G6943" t="n">
        <v>8.96234304085249001</v>
      </c>
    </row>
    <row r="6944" spans="1:8">
      <c r="A6944" t="s">
        <v>8</v>
      </c>
      <c r="B6944" t="n">
        <v>223.193000000000012</v>
      </c>
      <c r="C6944" t="n">
        <v>5.89048596851471018</v>
      </c>
      <c r="D6944" t="n">
        <v>0.0350000000000000044</v>
      </c>
      <c r="E6944" s="42">
        <f>(1+$J$9)*$J$10*(EXP(D6944*1000/($J$8*9.8665))-1)</f>
        <v>24.7364531871744013</v>
      </c>
      <c r="F6944" t="n">
        <v>23.2420000000000009</v>
      </c>
      <c r="G6944" t="n">
        <v>9.86685324115319951</v>
      </c>
    </row>
    <row r="6945" spans="1:8">
      <c r="A6945" t="s">
        <v>8</v>
      </c>
      <c r="B6945" t="n">
        <v>223.193000000000012</v>
      </c>
      <c r="C6945" t="n">
        <v>5.89048596851471018</v>
      </c>
      <c r="D6945" t="n">
        <v>0.0350000000000000044</v>
      </c>
      <c r="E6945" s="42">
        <f>(1+$J$9)*$J$10*(EXP(D6945*1000/($J$8*9.8665))-1)</f>
        <v>24.7364531871744013</v>
      </c>
      <c r="F6945" t="n">
        <v>23.2420000000000009</v>
      </c>
      <c r="G6945" t="n">
        <v>9.86685324115319951</v>
      </c>
    </row>
    <row r="6946" spans="1:8">
      <c r="A6946" t="s">
        <v>12</v>
      </c>
      <c r="B6946" t="n">
        <v>140.488</v>
      </c>
      <c r="C6946" t="n">
        <v>11.4483230663928008</v>
      </c>
      <c r="D6946" t="n">
        <v>0.484999988079071009</v>
      </c>
      <c r="E6946" s="42">
        <f>(1+$J$9)*$J$10*(EXP(D6946*1000/($J$8*9.8665))-1)</f>
        <v>368.20527448255001</v>
      </c>
      <c r="F6946" t="n">
        <v>23.2439999999999998</v>
      </c>
      <c r="G6946" t="n">
        <v>15.4663706518850006</v>
      </c>
    </row>
    <row r="6947" spans="1:8">
      <c r="A6947" t="s">
        <v>12</v>
      </c>
      <c r="B6947" t="n">
        <v>158.657000000000011</v>
      </c>
      <c r="C6947" t="n">
        <v>11.4893908281998005</v>
      </c>
      <c r="D6947" t="n">
        <v>0.634999994039534954</v>
      </c>
      <c r="E6947" s="42">
        <f>(1+$J$9)*$J$10*(EXP(D6947*1000/($J$8*9.8665))-1)</f>
        <v>493.903218588079994</v>
      </c>
      <c r="F6947" t="n">
        <v>23.2439999999999998</v>
      </c>
      <c r="G6947" t="n">
        <v>15.4663706518850006</v>
      </c>
    </row>
    <row r="6948" spans="1:8">
      <c r="A6948" t="s">
        <v>12</v>
      </c>
      <c r="B6948" t="n">
        <v>165.332999999999998</v>
      </c>
      <c r="C6948" t="n">
        <v>11.4893908281998005</v>
      </c>
      <c r="D6948" t="n">
        <v>0.484999988079071009</v>
      </c>
      <c r="E6948" s="42">
        <f>(1+$J$9)*$J$10*(EXP(D6948*1000/($J$8*9.8665))-1)</f>
        <v>368.20527448255001</v>
      </c>
      <c r="F6948" t="n">
        <v>23.2439999999999998</v>
      </c>
      <c r="G6948" t="n">
        <v>15.4663706518850006</v>
      </c>
    </row>
    <row r="6949" spans="1:8">
      <c r="A6949" t="s">
        <v>12</v>
      </c>
      <c r="B6949" t="n">
        <v>170.131</v>
      </c>
      <c r="C6949" t="n">
        <v>11.4976043805611994</v>
      </c>
      <c r="D6949" t="n">
        <v>0.634999994039534954</v>
      </c>
      <c r="E6949" s="42">
        <f>(1+$J$9)*$J$10*(EXP(D6949*1000/($J$8*9.8665))-1)</f>
        <v>493.903218588079994</v>
      </c>
      <c r="F6949" t="n">
        <v>23.2439999999999998</v>
      </c>
      <c r="G6949" t="n">
        <v>15.4663706518850006</v>
      </c>
    </row>
    <row r="6950" spans="1:8">
      <c r="A6950" t="s">
        <v>12</v>
      </c>
      <c r="B6950" t="n">
        <v>199.193999999999988</v>
      </c>
      <c r="C6950" t="n">
        <v>11.5058179329226</v>
      </c>
      <c r="D6950" t="n">
        <v>0.484999988079071009</v>
      </c>
      <c r="E6950" s="42">
        <f>(1+$J$9)*$J$10*(EXP(D6950*1000/($J$8*9.8665))-1)</f>
        <v>368.20527448255001</v>
      </c>
      <c r="F6950" t="n">
        <v>23.2439999999999998</v>
      </c>
      <c r="G6950" t="n">
        <v>15.4663706518850006</v>
      </c>
    </row>
    <row r="6951" spans="1:8">
      <c r="A6951" t="s">
        <v>12</v>
      </c>
      <c r="B6951" t="n">
        <v>210.789999999999992</v>
      </c>
      <c r="C6951" t="n">
        <v>11.0349075975359003</v>
      </c>
      <c r="D6951" t="n">
        <v>0.485000017881392953</v>
      </c>
      <c r="E6951" s="42">
        <f>(1+$J$9)*$J$10*(EXP(D6951*1000/($J$8*9.8665))-1)</f>
        <v>368.205298873349989</v>
      </c>
      <c r="F6951" t="n">
        <v>23.2560000000000002</v>
      </c>
      <c r="G6951" t="n">
        <v>15.9225084872682991</v>
      </c>
    </row>
    <row r="6952" spans="1:8">
      <c r="A6952" t="s">
        <v>12</v>
      </c>
      <c r="B6952" t="n">
        <v>223.754999999999995</v>
      </c>
      <c r="C6952" t="n">
        <v>11.0349075975359003</v>
      </c>
      <c r="D6952" t="n">
        <v>0.335000011920929008</v>
      </c>
      <c r="E6952" s="42">
        <f>(1+$J$9)*$J$10*(EXP(D6952*1000/($J$8*9.8665))-1)</f>
        <v>248.286626681699005</v>
      </c>
      <c r="F6952" t="n">
        <v>23.2560000000000002</v>
      </c>
      <c r="G6952" t="n">
        <v>15.9225084872682991</v>
      </c>
    </row>
    <row r="6953" spans="1:8">
      <c r="A6953" t="s">
        <v>8</v>
      </c>
      <c r="B6953" t="n">
        <v>149.846000000000004</v>
      </c>
      <c r="C6953" t="n">
        <v>6.39425051334702044</v>
      </c>
      <c r="D6953" t="n">
        <v>0.0350000000000000044</v>
      </c>
      <c r="E6953" s="42">
        <f>(1+$J$9)*$J$10*(EXP(D6953*1000/($J$8*9.8665))-1)</f>
        <v>24.7364531871744013</v>
      </c>
      <c r="F6953" t="n">
        <v>23.2570000000000014</v>
      </c>
      <c r="G6953" t="n">
        <v>8.97779981530199755</v>
      </c>
    </row>
    <row r="6954" spans="1:8">
      <c r="A6954" t="s">
        <v>8</v>
      </c>
      <c r="B6954" t="n">
        <v>182.420999999999992</v>
      </c>
      <c r="C6954" t="n">
        <v>6.45448323066391971</v>
      </c>
      <c r="D6954" t="n">
        <v>0.185000005960463998</v>
      </c>
      <c r="E6954" s="42">
        <f>(1+$J$9)*$J$10*(EXP(D6954*1000/($J$8*9.8665))-1)</f>
        <v>133.881511243603001</v>
      </c>
      <c r="F6954" t="n">
        <v>23.2609999999999992</v>
      </c>
      <c r="G6954" t="n">
        <v>8.96755720194290795</v>
      </c>
    </row>
    <row r="6955" spans="1:8">
      <c r="A6955" t="s">
        <v>12</v>
      </c>
      <c r="B6955" t="n">
        <v>210.789999999999992</v>
      </c>
      <c r="C6955" t="n">
        <v>11.0485968514714994</v>
      </c>
      <c r="D6955" t="n">
        <v>0.485000017881392953</v>
      </c>
      <c r="E6955" s="42">
        <f>(1+$J$9)*$J$10*(EXP(D6955*1000/($J$8*9.8665))-1)</f>
        <v>368.205298873349989</v>
      </c>
      <c r="F6955" t="n">
        <v>23.2710000000000008</v>
      </c>
      <c r="G6955" t="n">
        <v>15.9079942808801995</v>
      </c>
    </row>
    <row r="6956" spans="1:8">
      <c r="A6956" t="s">
        <v>12</v>
      </c>
      <c r="B6956" t="n">
        <v>223.754999999999995</v>
      </c>
      <c r="C6956" t="n">
        <v>11.0485968514714994</v>
      </c>
      <c r="D6956" t="n">
        <v>0.335000011920929008</v>
      </c>
      <c r="E6956" s="42">
        <f>(1+$J$9)*$J$10*(EXP(D6956*1000/($J$8*9.8665))-1)</f>
        <v>248.286626681699005</v>
      </c>
      <c r="F6956" t="n">
        <v>23.2710000000000008</v>
      </c>
      <c r="G6956" t="n">
        <v>15.9079942808801995</v>
      </c>
    </row>
    <row r="6957" spans="1:8">
      <c r="A6957" t="s">
        <v>8</v>
      </c>
      <c r="B6957" t="n">
        <v>149.586999999999989</v>
      </c>
      <c r="C6957" t="n">
        <v>8.23956194387404928</v>
      </c>
      <c r="D6957" t="n">
        <v>0.185000005960463998</v>
      </c>
      <c r="E6957" s="42">
        <f>(1+$J$9)*$J$10*(EXP(D6957*1000/($J$8*9.8665))-1)</f>
        <v>133.881511243603001</v>
      </c>
      <c r="F6957" t="n">
        <v>23.2759999999999998</v>
      </c>
      <c r="G6957" t="n">
        <v>9.96497920367118795</v>
      </c>
    </row>
    <row r="6958" spans="1:8">
      <c r="A6958" t="s">
        <v>8</v>
      </c>
      <c r="B6958" t="n">
        <v>153.77600000000001</v>
      </c>
      <c r="C6958" t="n">
        <v>6.97741273100615977</v>
      </c>
      <c r="D6958" t="n">
        <v>0.0350000000000000044</v>
      </c>
      <c r="E6958" s="42">
        <f>(1+$J$9)*$J$10*(EXP(D6958*1000/($J$8*9.8665))-1)</f>
        <v>24.7364531871744013</v>
      </c>
      <c r="F6958" t="n">
        <v>23.2860000000000014</v>
      </c>
      <c r="G6958" t="n">
        <v>9.12686830595840171</v>
      </c>
    </row>
    <row r="6959" spans="1:8">
      <c r="A6959" t="s">
        <v>8</v>
      </c>
      <c r="B6959" t="n">
        <v>207.498999999999995</v>
      </c>
      <c r="C6959" t="n">
        <v>6.33675564681723991</v>
      </c>
      <c r="D6959" t="n">
        <v>0.0350000000000000044</v>
      </c>
      <c r="E6959" s="42">
        <f>(1+$J$9)*$J$10*(EXP(D6959*1000/($J$8*9.8665))-1)</f>
        <v>24.7364531871744013</v>
      </c>
      <c r="F6959" t="n">
        <v>23.286999999999999</v>
      </c>
      <c r="G6959" t="n">
        <v>8.98343953037425891</v>
      </c>
    </row>
    <row r="6960" spans="1:8">
      <c r="A6960" t="s">
        <v>8</v>
      </c>
      <c r="B6960" t="n">
        <v>207.498999999999995</v>
      </c>
      <c r="C6960" t="n">
        <v>6.33675564681723991</v>
      </c>
      <c r="D6960" t="n">
        <v>0.0350000000000000044</v>
      </c>
      <c r="E6960" s="42">
        <f>(1+$J$9)*$J$10*(EXP(D6960*1000/($J$8*9.8665))-1)</f>
        <v>24.7364531871744013</v>
      </c>
      <c r="F6960" t="n">
        <v>23.286999999999999</v>
      </c>
      <c r="G6960" t="n">
        <v>8.98343953037425891</v>
      </c>
    </row>
    <row r="6961" spans="1:8">
      <c r="A6961" t="s">
        <v>8</v>
      </c>
      <c r="B6961" t="n">
        <v>152.490000000000009</v>
      </c>
      <c r="C6961" t="n">
        <v>6.4052019164955496</v>
      </c>
      <c r="D6961" t="n">
        <v>0.0350000000000000044</v>
      </c>
      <c r="E6961" s="42">
        <f>(1+$J$9)*$J$10*(EXP(D6961*1000/($J$8*9.8665))-1)</f>
        <v>24.7364531871744013</v>
      </c>
      <c r="F6961" t="n">
        <v>23.2910000000000004</v>
      </c>
      <c r="G6961" t="n">
        <v>8.97291020428935759</v>
      </c>
    </row>
    <row r="6962" spans="1:8">
      <c r="A6962" t="s">
        <v>8</v>
      </c>
      <c r="B6962" t="n">
        <v>155.014999999999986</v>
      </c>
      <c r="C6962" t="n">
        <v>6.41341546885693958</v>
      </c>
      <c r="D6962" t="n">
        <v>0.0350000000000000044</v>
      </c>
      <c r="E6962" s="42">
        <f>(1+$J$9)*$J$10*(EXP(D6962*1000/($J$8*9.8665))-1)</f>
        <v>24.7364531871744013</v>
      </c>
      <c r="F6962" t="n">
        <v>23.2910000000000004</v>
      </c>
      <c r="G6962" t="n">
        <v>8.97291020428935759</v>
      </c>
    </row>
    <row r="6963" spans="1:8">
      <c r="A6963" t="s">
        <v>8</v>
      </c>
      <c r="B6963" t="n">
        <v>153.256</v>
      </c>
      <c r="C6963" t="n">
        <v>8.65571526351812892</v>
      </c>
      <c r="D6963" t="n">
        <v>0.335000011920929008</v>
      </c>
      <c r="E6963" s="42">
        <f>(1+$J$9)*$J$10*(EXP(D6963*1000/($J$8*9.8665))-1)</f>
        <v>248.286626681699005</v>
      </c>
      <c r="F6963" t="n">
        <v>23.3000000000000007</v>
      </c>
      <c r="G6963" t="n">
        <v>9.51814889889763016</v>
      </c>
    </row>
    <row r="6964" spans="1:8">
      <c r="A6964" t="s">
        <v>8</v>
      </c>
      <c r="B6964" t="n">
        <v>192.228000000000009</v>
      </c>
      <c r="C6964" t="n">
        <v>8.63107460643395008</v>
      </c>
      <c r="D6964" t="n">
        <v>0.335000011920929008</v>
      </c>
      <c r="E6964" s="42">
        <f>(1+$J$9)*$J$10*(EXP(D6964*1000/($J$8*9.8665))-1)</f>
        <v>248.286626681699005</v>
      </c>
      <c r="F6964" t="n">
        <v>23.3000000000000007</v>
      </c>
      <c r="G6964" t="n">
        <v>9.51814889889763016</v>
      </c>
    </row>
    <row r="6965" spans="1:8">
      <c r="A6965" t="s">
        <v>9</v>
      </c>
      <c r="B6965" t="n">
        <v>58.2040000000000006</v>
      </c>
      <c r="C6965" t="n">
        <v>9.79185917180013021</v>
      </c>
      <c r="D6965" t="n">
        <v>1.24000000298023005</v>
      </c>
      <c r="E6965" s="42">
        <f>(1+$J$9)*$J$10*(EXP(D6965*1000/($J$8*9.8665))-1)</f>
        <v>1065.44536301198991</v>
      </c>
      <c r="F6965" t="n">
        <v>23.3009999999999984</v>
      </c>
      <c r="G6965" t="n">
        <v>9.14030110507838067</v>
      </c>
    </row>
    <row r="6966" spans="1:8">
      <c r="A6966" t="s">
        <v>9</v>
      </c>
      <c r="B6966" t="n">
        <v>183.973000000000013</v>
      </c>
      <c r="C6966" t="n">
        <v>9.70490032511977851</v>
      </c>
      <c r="D6966" t="n">
        <v>1.04000000000000004</v>
      </c>
      <c r="E6966" s="42">
        <f>(1+$J$9)*$J$10*(EXP(D6966*1000/($J$8*9.8665))-1)</f>
        <v>864.379643928842029</v>
      </c>
      <c r="F6966" t="n">
        <v>23.3009999999999984</v>
      </c>
      <c r="G6966" t="n">
        <v>9.14030110507838067</v>
      </c>
    </row>
    <row r="6967" spans="1:8">
      <c r="A6967" t="s">
        <v>12</v>
      </c>
      <c r="B6967" t="n">
        <v>136.066000000000003</v>
      </c>
      <c r="C6967" t="n">
        <v>11.8726899383983007</v>
      </c>
      <c r="D6967" t="n">
        <v>0.635000023841857075</v>
      </c>
      <c r="E6967" s="42">
        <f>(1+$J$9)*$J$10*(EXP(D6967*1000/($J$8*9.8665))-1)</f>
        <v>493.903244154364984</v>
      </c>
      <c r="F6967" t="n">
        <v>23.3009999999999984</v>
      </c>
      <c r="G6967" t="n">
        <v>15.0363511962426006</v>
      </c>
    </row>
    <row r="6968" spans="1:8">
      <c r="A6968" t="s">
        <v>12</v>
      </c>
      <c r="B6968" t="n">
        <v>167.949000000000012</v>
      </c>
      <c r="C6968" t="n">
        <v>11.8234086242299004</v>
      </c>
      <c r="D6968" t="n">
        <v>0.635000023841857075</v>
      </c>
      <c r="E6968" s="42">
        <f>(1+$J$9)*$J$10*(EXP(D6968*1000/($J$8*9.8665))-1)</f>
        <v>493.903244154364984</v>
      </c>
      <c r="F6968" t="n">
        <v>23.3009999999999984</v>
      </c>
      <c r="G6968" t="n">
        <v>15.0363511962426006</v>
      </c>
    </row>
    <row r="6969" spans="1:8">
      <c r="A6969" t="s">
        <v>8</v>
      </c>
      <c r="B6969" t="n">
        <v>223.087999999999994</v>
      </c>
      <c r="C6969" t="n">
        <v>5.8685831622176492</v>
      </c>
      <c r="D6969" t="n">
        <v>0.0350000000000000044</v>
      </c>
      <c r="E6969" s="42">
        <f>(1+$J$9)*$J$10*(EXP(D6969*1000/($J$8*9.8665))-1)</f>
        <v>24.7364531871744013</v>
      </c>
      <c r="F6969" t="n">
        <v>23.3099999999999987</v>
      </c>
      <c r="G6969" t="n">
        <v>9.86766356911342157</v>
      </c>
    </row>
    <row r="6970" spans="1:8">
      <c r="A6970" t="s">
        <v>12</v>
      </c>
      <c r="B6970" t="n">
        <v>140</v>
      </c>
      <c r="C6970" t="n">
        <v>11.8699520876111997</v>
      </c>
      <c r="D6970" t="n">
        <v>0.635000023841857075</v>
      </c>
      <c r="E6970" s="42">
        <f>(1+$J$9)*$J$10*(EXP(D6970*1000/($J$8*9.8665))-1)</f>
        <v>493.903244154364984</v>
      </c>
      <c r="F6970" t="n">
        <v>23.3159999999999989</v>
      </c>
      <c r="G6970" t="n">
        <v>15.0212174341180003</v>
      </c>
    </row>
    <row r="6971" spans="1:8">
      <c r="A6971" t="s">
        <v>9</v>
      </c>
      <c r="B6971" t="n">
        <v>178.621000000000009</v>
      </c>
      <c r="C6971" t="n">
        <v>9.67752181724846139</v>
      </c>
      <c r="D6971" t="n">
        <v>1.24000001788138992</v>
      </c>
      <c r="E6971" s="42">
        <f>(1+$J$9)*$J$10*(EXP(D6971*1000/($J$8*9.8665))-1)</f>
        <v>1065.44537846754997</v>
      </c>
      <c r="F6971" t="n">
        <v>23.3180000000000014</v>
      </c>
      <c r="G6971" t="n">
        <v>9.17252391791438804</v>
      </c>
    </row>
    <row r="6972" spans="1:8">
      <c r="A6972" t="s">
        <v>8</v>
      </c>
      <c r="B6972" t="n">
        <v>183.989000000000004</v>
      </c>
      <c r="C6972" t="n">
        <v>6.99657768651607981</v>
      </c>
      <c r="D6972" t="n">
        <v>0.185000005960463998</v>
      </c>
      <c r="E6972" s="42">
        <f>(1+$J$9)*$J$10*(EXP(D6972*1000/($J$8*9.8665))-1)</f>
        <v>133.881511243603001</v>
      </c>
      <c r="F6972" t="n">
        <v>23.3180000000000014</v>
      </c>
      <c r="G6972" t="n">
        <v>9.13637807114901079</v>
      </c>
    </row>
    <row r="6973" spans="1:8">
      <c r="A6973" t="s">
        <v>8</v>
      </c>
      <c r="B6973" t="n">
        <v>183.989000000000004</v>
      </c>
      <c r="C6973" t="n">
        <v>6.99657768651607981</v>
      </c>
      <c r="D6973" t="n">
        <v>0.185000005960463998</v>
      </c>
      <c r="E6973" s="42">
        <f>(1+$J$9)*$J$10*(EXP(D6973*1000/($J$8*9.8665))-1)</f>
        <v>133.881511243603001</v>
      </c>
      <c r="F6973" t="n">
        <v>23.3180000000000014</v>
      </c>
      <c r="G6973" t="n">
        <v>9.13637807114901079</v>
      </c>
    </row>
    <row r="6974" spans="1:8">
      <c r="A6974" t="s">
        <v>9</v>
      </c>
      <c r="B6974" t="n">
        <v>189.062000000000012</v>
      </c>
      <c r="C6974" t="n">
        <v>9.8627171030116294</v>
      </c>
      <c r="D6974" t="n">
        <v>0.0400009999999974042</v>
      </c>
      <c r="E6974" s="42">
        <f>(1+$J$9)*$J$10*(EXP(D6974*1000/($J$8*9.8665))-1)</f>
        <v>28.2931732498240009</v>
      </c>
      <c r="F6974" t="n">
        <v>23.3189999999999991</v>
      </c>
      <c r="G6974" t="n">
        <v>9.10394034749423042</v>
      </c>
    </row>
    <row r="6975" spans="1:8">
      <c r="A6975" t="s">
        <v>8</v>
      </c>
      <c r="B6975" t="n">
        <v>153.116000000000014</v>
      </c>
      <c r="C6975" t="n">
        <v>6.37234770704996034</v>
      </c>
      <c r="D6975" t="n">
        <v>0.0350000000000000044</v>
      </c>
      <c r="E6975" s="42">
        <f>(1+$J$9)*$J$10*(EXP(D6975*1000/($J$8*9.8665))-1)</f>
        <v>24.7364531871744013</v>
      </c>
      <c r="F6975" t="n">
        <v>23.3219999999999992</v>
      </c>
      <c r="G6975" t="n">
        <v>8.97839861954643759</v>
      </c>
    </row>
    <row r="6976" spans="1:8">
      <c r="A6976" t="s">
        <v>9</v>
      </c>
      <c r="B6976" t="n">
        <v>199.920999999999992</v>
      </c>
      <c r="C6976" t="n">
        <v>9.66947135951403069</v>
      </c>
      <c r="D6976" t="n">
        <v>0.44000000596046398</v>
      </c>
      <c r="E6976" s="42">
        <f>(1+$J$9)*$J$10*(EXP(D6976*1000/($J$8*9.8665))-1)</f>
        <v>331.63519774076201</v>
      </c>
      <c r="F6976" t="n">
        <v>23.3270000000000017</v>
      </c>
      <c r="G6976" t="n">
        <v>9.15217845877059943</v>
      </c>
    </row>
    <row r="6977" spans="1:8">
      <c r="A6977" t="s">
        <v>12</v>
      </c>
      <c r="B6977" t="n">
        <v>135.681000000000012</v>
      </c>
      <c r="C6977" t="n">
        <v>11.9164955509923995</v>
      </c>
      <c r="D6977" t="n">
        <v>0.785000029802321997</v>
      </c>
      <c r="E6977" s="42">
        <f>(1+$J$9)*$J$10*(EXP(D6977*1000/($J$8*9.8665))-1)</f>
        <v>625.658984599980954</v>
      </c>
      <c r="F6977" t="n">
        <v>23.3309999999999995</v>
      </c>
      <c r="G6977" t="n">
        <v>15.0061777849149003</v>
      </c>
    </row>
    <row r="6978" spans="1:8">
      <c r="A6978" t="s">
        <v>12</v>
      </c>
      <c r="B6978" t="n">
        <v>136.066000000000003</v>
      </c>
      <c r="C6978" t="n">
        <v>11.9000684462696</v>
      </c>
      <c r="D6978" t="n">
        <v>0.635000023841857075</v>
      </c>
      <c r="E6978" s="42">
        <f>(1+$J$9)*$J$10*(EXP(D6978*1000/($J$8*9.8665))-1)</f>
        <v>493.903244154364984</v>
      </c>
      <c r="F6978" t="n">
        <v>23.3309999999999995</v>
      </c>
      <c r="G6978" t="n">
        <v>15.0061777849149003</v>
      </c>
    </row>
    <row r="6979" spans="1:8">
      <c r="A6979" t="s">
        <v>12</v>
      </c>
      <c r="B6979" t="n">
        <v>139.787000000000006</v>
      </c>
      <c r="C6979" t="n">
        <v>11.9164955509923995</v>
      </c>
      <c r="D6979" t="n">
        <v>0.635000023841857075</v>
      </c>
      <c r="E6979" s="42">
        <f>(1+$J$9)*$J$10*(EXP(D6979*1000/($J$8*9.8665))-1)</f>
        <v>493.903244154364984</v>
      </c>
      <c r="F6979" t="n">
        <v>23.3309999999999995</v>
      </c>
      <c r="G6979" t="n">
        <v>15.0061777849149003</v>
      </c>
    </row>
    <row r="6980" spans="1:8">
      <c r="A6980" t="s">
        <v>12</v>
      </c>
      <c r="B6980" t="n">
        <v>207.363</v>
      </c>
      <c r="C6980" t="n">
        <v>11.9575633127993992</v>
      </c>
      <c r="D6980" t="n">
        <v>0.635000023841857075</v>
      </c>
      <c r="E6980" s="42">
        <f>(1+$J$9)*$J$10*(EXP(D6980*1000/($J$8*9.8665))-1)</f>
        <v>493.903244154364984</v>
      </c>
      <c r="F6980" t="n">
        <v>23.3309999999999995</v>
      </c>
      <c r="G6980" t="n">
        <v>15.0061777849149003</v>
      </c>
    </row>
    <row r="6981" spans="1:8">
      <c r="A6981" t="s">
        <v>12</v>
      </c>
      <c r="B6981" t="n">
        <v>168.451999999999998</v>
      </c>
      <c r="C6981" t="n">
        <v>11.9630390143737007</v>
      </c>
      <c r="D6981" t="n">
        <v>0.785000029802321997</v>
      </c>
      <c r="E6981" s="42">
        <f>(1+$J$9)*$J$10*(EXP(D6981*1000/($J$8*9.8665))-1)</f>
        <v>625.658984599980954</v>
      </c>
      <c r="F6981" t="n">
        <v>23.3470000000000013</v>
      </c>
      <c r="G6981" t="n">
        <v>14.9903522986755</v>
      </c>
    </row>
    <row r="6982" spans="1:8">
      <c r="A6982" t="s">
        <v>8</v>
      </c>
      <c r="B6982" t="n">
        <v>213.953000000000003</v>
      </c>
      <c r="C6982" t="n">
        <v>6.99931553730320921</v>
      </c>
      <c r="D6982" t="n">
        <v>0.0350000000000000044</v>
      </c>
      <c r="E6982" s="42">
        <f>(1+$J$9)*$J$10*(EXP(D6982*1000/($J$8*9.8665))-1)</f>
        <v>24.7364531871744013</v>
      </c>
      <c r="F6982" t="n">
        <v>23.3509999999999991</v>
      </c>
      <c r="G6982" t="n">
        <v>9.14655702770935264</v>
      </c>
    </row>
    <row r="6983" spans="1:8">
      <c r="A6983" t="s">
        <v>8</v>
      </c>
      <c r="B6983" t="n">
        <v>223.627999999999986</v>
      </c>
      <c r="C6983" t="n">
        <v>6.31485284052018958</v>
      </c>
      <c r="D6983" t="n">
        <v>0.0350000000000000044</v>
      </c>
      <c r="E6983" s="42">
        <f>(1+$J$9)*$J$10*(EXP(D6983*1000/($J$8*9.8665))-1)</f>
        <v>24.7364531871744013</v>
      </c>
      <c r="F6983" t="n">
        <v>23.3530000000000015</v>
      </c>
      <c r="G6983" t="n">
        <v>8.98402493592673856</v>
      </c>
    </row>
    <row r="6984" spans="1:8">
      <c r="A6984" t="s">
        <v>8</v>
      </c>
      <c r="B6984" t="n">
        <v>223.627999999999986</v>
      </c>
      <c r="C6984" t="n">
        <v>6.31485284052018958</v>
      </c>
      <c r="D6984" t="n">
        <v>0.0350000000000000044</v>
      </c>
      <c r="E6984" s="42">
        <f>(1+$J$9)*$J$10*(EXP(D6984*1000/($J$8*9.8665))-1)</f>
        <v>24.7364531871744013</v>
      </c>
      <c r="F6984" t="n">
        <v>23.3530000000000015</v>
      </c>
      <c r="G6984" t="n">
        <v>8.98402493592673856</v>
      </c>
    </row>
    <row r="6985" spans="1:8">
      <c r="A6985" t="s">
        <v>8</v>
      </c>
      <c r="B6985" t="n">
        <v>205.062999999999988</v>
      </c>
      <c r="C6985" t="n">
        <v>6.44353182751540032</v>
      </c>
      <c r="D6985" t="n">
        <v>0.185000005960463998</v>
      </c>
      <c r="E6985" s="42">
        <f>(1+$J$9)*$J$10*(EXP(D6985*1000/($J$8*9.8665))-1)</f>
        <v>133.881511243603001</v>
      </c>
      <c r="F6985" t="n">
        <v>23.3590000000000018</v>
      </c>
      <c r="G6985" t="n">
        <v>8.96553592487759055</v>
      </c>
    </row>
    <row r="6986" spans="1:8">
      <c r="A6986" t="s">
        <v>8</v>
      </c>
      <c r="B6986" t="n">
        <v>210.34899999999999</v>
      </c>
      <c r="C6986" t="n">
        <v>6.44353182751540032</v>
      </c>
      <c r="D6986" t="n">
        <v>0.0350000000000000044</v>
      </c>
      <c r="E6986" s="42">
        <f>(1+$J$9)*$J$10*(EXP(D6986*1000/($J$8*9.8665))-1)</f>
        <v>24.7364531871744013</v>
      </c>
      <c r="F6986" t="n">
        <v>23.3590000000000018</v>
      </c>
      <c r="G6986" t="n">
        <v>8.96553592487759055</v>
      </c>
    </row>
    <row r="6987" spans="1:8">
      <c r="A6987" t="s">
        <v>8</v>
      </c>
      <c r="B6987" t="n">
        <v>210.34899999999999</v>
      </c>
      <c r="C6987" t="n">
        <v>6.44353182751540032</v>
      </c>
      <c r="D6987" t="n">
        <v>0.0350000000000000044</v>
      </c>
      <c r="E6987" s="42">
        <f>(1+$J$9)*$J$10*(EXP(D6987*1000/($J$8*9.8665))-1)</f>
        <v>24.7364531871744013</v>
      </c>
      <c r="F6987" t="n">
        <v>23.3590000000000018</v>
      </c>
      <c r="G6987" t="n">
        <v>8.96553592487759055</v>
      </c>
    </row>
    <row r="6988" spans="1:8">
      <c r="A6988" t="s">
        <v>8</v>
      </c>
      <c r="B6988" t="n">
        <v>122.521000000000001</v>
      </c>
      <c r="C6988" t="n">
        <v>8.58726899383982989</v>
      </c>
      <c r="D6988" t="n">
        <v>0.259999994039534998</v>
      </c>
      <c r="E6988" s="42">
        <f>(1+$J$9)*$J$10*(EXP(D6988*1000/($J$8*9.8665))-1)</f>
        <v>190.410986338653004</v>
      </c>
      <c r="F6988" t="n">
        <v>23.3619999999999983</v>
      </c>
      <c r="G6988" t="n">
        <v>9.62138496209692029</v>
      </c>
    </row>
    <row r="6989" spans="1:8">
      <c r="A6989" t="s">
        <v>12</v>
      </c>
      <c r="B6989" t="n">
        <v>183.022999999999996</v>
      </c>
      <c r="C6989" t="n">
        <v>11.2950034223133997</v>
      </c>
      <c r="D6989" t="n">
        <v>0.484999988079071009</v>
      </c>
      <c r="E6989" s="42">
        <f>(1+$J$9)*$J$10*(EXP(D6989*1000/($J$8*9.8665))-1)</f>
        <v>368.20527448255001</v>
      </c>
      <c r="F6989" t="n">
        <v>23.3679999999999986</v>
      </c>
      <c r="G6989" t="n">
        <v>15.5241727798171993</v>
      </c>
    </row>
    <row r="6990" spans="1:8">
      <c r="A6990" t="s">
        <v>12</v>
      </c>
      <c r="B6990" t="n">
        <v>140.836000000000013</v>
      </c>
      <c r="C6990" t="n">
        <v>11.3661875427788992</v>
      </c>
      <c r="D6990" t="n">
        <v>0.484999988079071009</v>
      </c>
      <c r="E6990" s="42">
        <f>(1+$J$9)*$J$10*(EXP(D6990*1000/($J$8*9.8665))-1)</f>
        <v>368.20527448255001</v>
      </c>
      <c r="F6990" t="n">
        <v>23.3780000000000001</v>
      </c>
      <c r="G6990" t="n">
        <v>15.5096298079419004</v>
      </c>
    </row>
    <row r="6991" spans="1:8">
      <c r="A6991" t="s">
        <v>12</v>
      </c>
      <c r="B6991" t="n">
        <v>144.510999999999996</v>
      </c>
      <c r="C6991" t="n">
        <v>11.3497604380560997</v>
      </c>
      <c r="D6991" t="n">
        <v>0.484999988079071009</v>
      </c>
      <c r="E6991" s="42">
        <f>(1+$J$9)*$J$10*(EXP(D6991*1000/($J$8*9.8665))-1)</f>
        <v>368.20527448255001</v>
      </c>
      <c r="F6991" t="n">
        <v>23.3780000000000001</v>
      </c>
      <c r="G6991" t="n">
        <v>15.5096298079419004</v>
      </c>
    </row>
    <row r="6992" spans="1:8">
      <c r="A6992" t="s">
        <v>8</v>
      </c>
      <c r="B6992" t="n">
        <v>223.087999999999994</v>
      </c>
      <c r="C6992" t="n">
        <v>5.85489390828198975</v>
      </c>
      <c r="D6992" t="n">
        <v>0.0350000000000000044</v>
      </c>
      <c r="E6992" s="42">
        <f>(1+$J$9)*$J$10*(EXP(D6992*1000/($J$8*9.8665))-1)</f>
        <v>24.7364531871744013</v>
      </c>
      <c r="F6992" t="n">
        <v>23.379999999999999</v>
      </c>
      <c r="G6992" t="n">
        <v>9.8676707121543501</v>
      </c>
    </row>
    <row r="6993" spans="1:8">
      <c r="A6993" t="s">
        <v>8</v>
      </c>
      <c r="B6993" t="n">
        <v>223.087999999999994</v>
      </c>
      <c r="C6993" t="n">
        <v>5.85489390828198975</v>
      </c>
      <c r="D6993" t="n">
        <v>0.0350000000000000044</v>
      </c>
      <c r="E6993" s="42">
        <f>(1+$J$9)*$J$10*(EXP(D6993*1000/($J$8*9.8665))-1)</f>
        <v>24.7364531871744013</v>
      </c>
      <c r="F6993" t="n">
        <v>23.379999999999999</v>
      </c>
      <c r="G6993" t="n">
        <v>9.8676707121543501</v>
      </c>
    </row>
    <row r="6994" spans="1:8">
      <c r="A6994" t="s">
        <v>8</v>
      </c>
      <c r="B6994" t="n">
        <v>223.193000000000012</v>
      </c>
      <c r="C6994" t="n">
        <v>5.86310746064339039</v>
      </c>
      <c r="D6994" t="n">
        <v>0.0350000000000000044</v>
      </c>
      <c r="E6994" s="42">
        <f>(1+$J$9)*$J$10*(EXP(D6994*1000/($J$8*9.8665))-1)</f>
        <v>24.7364531871744013</v>
      </c>
      <c r="F6994" t="n">
        <v>23.379999999999999</v>
      </c>
      <c r="G6994" t="n">
        <v>9.8676707121543501</v>
      </c>
    </row>
    <row r="6995" spans="1:8">
      <c r="A6995" t="s">
        <v>8</v>
      </c>
      <c r="B6995" t="n">
        <v>130.276999999999987</v>
      </c>
      <c r="C6995" t="n">
        <v>8.2778918548939</v>
      </c>
      <c r="D6995" t="n">
        <v>0.185000005960463998</v>
      </c>
      <c r="E6995" s="42">
        <f>(1+$J$9)*$J$10*(EXP(D6995*1000/($J$8*9.8665))-1)</f>
        <v>133.881511243603001</v>
      </c>
      <c r="F6995" t="n">
        <v>23.3810000000000002</v>
      </c>
      <c r="G6995" t="n">
        <v>9.92342070688648015</v>
      </c>
    </row>
    <row r="6996" spans="1:8">
      <c r="A6996" t="s">
        <v>12</v>
      </c>
      <c r="B6996" t="n">
        <v>168.451999999999998</v>
      </c>
      <c r="C6996" t="n">
        <v>11.990417522245</v>
      </c>
      <c r="D6996" t="n">
        <v>0.785000029802321997</v>
      </c>
      <c r="E6996" s="42">
        <f>(1+$J$9)*$J$10*(EXP(D6996*1000/($J$8*9.8665))-1)</f>
        <v>625.658984599980954</v>
      </c>
      <c r="F6996" t="n">
        <v>23.3840000000000003</v>
      </c>
      <c r="G6996" t="n">
        <v>14.9554727901637996</v>
      </c>
    </row>
    <row r="6997" spans="1:8">
      <c r="A6997" t="s">
        <v>12</v>
      </c>
      <c r="B6997" t="n">
        <v>179.882000000000005</v>
      </c>
      <c r="C6997" t="n">
        <v>11.990417522245</v>
      </c>
      <c r="D6997" t="n">
        <v>0.635000023841857075</v>
      </c>
      <c r="E6997" s="42">
        <f>(1+$J$9)*$J$10*(EXP(D6997*1000/($J$8*9.8665))-1)</f>
        <v>493.903244154364984</v>
      </c>
      <c r="F6997" t="n">
        <v>23.3840000000000003</v>
      </c>
      <c r="G6997" t="n">
        <v>14.9554727901637996</v>
      </c>
    </row>
    <row r="6998" spans="1:8">
      <c r="A6998" t="s">
        <v>12</v>
      </c>
      <c r="B6998" t="n">
        <v>144.811000000000007</v>
      </c>
      <c r="C6998" t="n">
        <v>11.4045174537987002</v>
      </c>
      <c r="D6998" t="n">
        <v>0.634999994039534954</v>
      </c>
      <c r="E6998" s="42">
        <f>(1+$J$9)*$J$10*(EXP(D6998*1000/($J$8*9.8665))-1)</f>
        <v>493.903218588079994</v>
      </c>
      <c r="F6998" t="n">
        <v>23.3909999999999982</v>
      </c>
      <c r="G6998" t="n">
        <v>15.4938657675129008</v>
      </c>
    </row>
    <row r="6999" spans="1:8">
      <c r="A6999" t="s">
        <v>12</v>
      </c>
      <c r="B6999" t="n">
        <v>149.257000000000005</v>
      </c>
      <c r="C6999" t="n">
        <v>11.4045174537987002</v>
      </c>
      <c r="D6999" t="n">
        <v>0.484999988079071009</v>
      </c>
      <c r="E6999" s="42">
        <f>(1+$J$9)*$J$10*(EXP(D6999*1000/($J$8*9.8665))-1)</f>
        <v>368.20527448255001</v>
      </c>
      <c r="F6999" t="n">
        <v>23.3909999999999982</v>
      </c>
      <c r="G6999" t="n">
        <v>15.4938657675129008</v>
      </c>
    </row>
    <row r="7000" spans="1:8">
      <c r="A7000" t="s">
        <v>12</v>
      </c>
      <c r="B7000" t="n">
        <v>170.385999999999996</v>
      </c>
      <c r="C7000" t="n">
        <v>11.4291581108829003</v>
      </c>
      <c r="D7000" t="n">
        <v>0.634999994039534954</v>
      </c>
      <c r="E7000" s="42">
        <f>(1+$J$9)*$J$10*(EXP(D7000*1000/($J$8*9.8665))-1)</f>
        <v>493.903218588079994</v>
      </c>
      <c r="F7000" t="n">
        <v>23.3909999999999982</v>
      </c>
      <c r="G7000" t="n">
        <v>15.4938657675129008</v>
      </c>
    </row>
    <row r="7001" spans="1:8">
      <c r="A7001" t="s">
        <v>12</v>
      </c>
      <c r="B7001" t="n">
        <v>198.980999999999995</v>
      </c>
      <c r="C7001" t="n">
        <v>11.4373716632442992</v>
      </c>
      <c r="D7001" t="n">
        <v>0.484999988079071009</v>
      </c>
      <c r="E7001" s="42">
        <f>(1+$J$9)*$J$10*(EXP(D7001*1000/($J$8*9.8665))-1)</f>
        <v>368.20527448255001</v>
      </c>
      <c r="F7001" t="n">
        <v>23.3909999999999982</v>
      </c>
      <c r="G7001" t="n">
        <v>15.4938657675129008</v>
      </c>
    </row>
    <row r="7002" spans="1:8">
      <c r="A7002" t="s">
        <v>9</v>
      </c>
      <c r="B7002" t="n">
        <v>164.342000000000013</v>
      </c>
      <c r="C7002" t="n">
        <v>9.68033987850786914</v>
      </c>
      <c r="D7002" t="n">
        <v>0.44000000596046398</v>
      </c>
      <c r="E7002" s="42">
        <f>(1+$J$9)*$J$10*(EXP(D7002*1000/($J$8*9.8665))-1)</f>
        <v>331.63519774076201</v>
      </c>
      <c r="F7002" t="n">
        <v>23.3969999999999985</v>
      </c>
      <c r="G7002" t="n">
        <v>9.13606852299276007</v>
      </c>
    </row>
    <row r="7003" spans="1:8">
      <c r="A7003" t="s">
        <v>8</v>
      </c>
      <c r="B7003" t="n">
        <v>210.336999999999989</v>
      </c>
      <c r="C7003" t="n">
        <v>8.37645448323065978</v>
      </c>
      <c r="D7003" t="n">
        <v>0.335000011920929008</v>
      </c>
      <c r="E7003" s="42">
        <f>(1+$J$9)*$J$10*(EXP(D7003*1000/($J$8*9.8665))-1)</f>
        <v>248.286626681699005</v>
      </c>
      <c r="F7003" t="n">
        <v>23.3990000000000009</v>
      </c>
      <c r="G7003" t="n">
        <v>9.73261401522713854</v>
      </c>
    </row>
    <row r="7004" spans="1:8">
      <c r="A7004" t="s">
        <v>8</v>
      </c>
      <c r="B7004" t="n">
        <v>130.471000000000004</v>
      </c>
      <c r="C7004" t="n">
        <v>6.91444216290212044</v>
      </c>
      <c r="D7004" t="n">
        <v>0.0350000000000000044</v>
      </c>
      <c r="E7004" s="42">
        <f>(1+$J$9)*$J$10*(EXP(D7004*1000/($J$8*9.8665))-1)</f>
        <v>24.7364531871744013</v>
      </c>
      <c r="F7004" t="n">
        <v>23.402000000000001</v>
      </c>
      <c r="G7004" t="n">
        <v>9.11768264493587921</v>
      </c>
    </row>
    <row r="7005" spans="1:8">
      <c r="A7005" t="s">
        <v>8</v>
      </c>
      <c r="B7005" t="n">
        <v>135.050000000000011</v>
      </c>
      <c r="C7005" t="n">
        <v>6.89801505817932004</v>
      </c>
      <c r="D7005" t="n">
        <v>0.0350000000000000044</v>
      </c>
      <c r="E7005" s="42">
        <f>(1+$J$9)*$J$10*(EXP(D7005*1000/($J$8*9.8665))-1)</f>
        <v>24.7364531871744013</v>
      </c>
      <c r="F7005" t="n">
        <v>23.402000000000001</v>
      </c>
      <c r="G7005" t="n">
        <v>9.11768264493587921</v>
      </c>
    </row>
    <row r="7006" spans="1:8">
      <c r="A7006" t="s">
        <v>12</v>
      </c>
      <c r="B7006" t="n">
        <v>158.998999999999995</v>
      </c>
      <c r="C7006" t="n">
        <v>11.4346338124572</v>
      </c>
      <c r="D7006" t="n">
        <v>0.634999994039534954</v>
      </c>
      <c r="E7006" s="42">
        <f>(1+$J$9)*$J$10*(EXP(D7006*1000/($J$8*9.8665))-1)</f>
        <v>493.903218588079994</v>
      </c>
      <c r="F7006" t="n">
        <v>23.4050000000000011</v>
      </c>
      <c r="G7006" t="n">
        <v>15.4774148553562991</v>
      </c>
    </row>
    <row r="7007" spans="1:8">
      <c r="A7007" t="s">
        <v>12</v>
      </c>
      <c r="B7007" t="n">
        <v>179.030000000000001</v>
      </c>
      <c r="C7007" t="n">
        <v>11.4428473648186007</v>
      </c>
      <c r="D7007" t="n">
        <v>0.484999988079071009</v>
      </c>
      <c r="E7007" s="42">
        <f>(1+$J$9)*$J$10*(EXP(D7007*1000/($J$8*9.8665))-1)</f>
        <v>368.20527448255001</v>
      </c>
      <c r="F7007" t="n">
        <v>23.4050000000000011</v>
      </c>
      <c r="G7007" t="n">
        <v>15.4774148553562991</v>
      </c>
    </row>
    <row r="7008" spans="1:8">
      <c r="A7008" t="s">
        <v>12</v>
      </c>
      <c r="B7008" t="n">
        <v>186.818000000000012</v>
      </c>
      <c r="C7008" t="n">
        <v>11.4510609171799995</v>
      </c>
      <c r="D7008" t="n">
        <v>0.634999994039534954</v>
      </c>
      <c r="E7008" s="42">
        <f>(1+$J$9)*$J$10*(EXP(D7008*1000/($J$8*9.8665))-1)</f>
        <v>493.903218588079994</v>
      </c>
      <c r="F7008" t="n">
        <v>23.4050000000000011</v>
      </c>
      <c r="G7008" t="n">
        <v>15.4774148553562991</v>
      </c>
    </row>
    <row r="7009" spans="1:8">
      <c r="A7009" t="s">
        <v>8</v>
      </c>
      <c r="B7009" t="n">
        <v>223.627999999999986</v>
      </c>
      <c r="C7009" t="n">
        <v>6.30116358658452924</v>
      </c>
      <c r="D7009" t="n">
        <v>0.0350000000000000044</v>
      </c>
      <c r="E7009" s="42">
        <f>(1+$J$9)*$J$10*(EXP(D7009*1000/($J$8*9.8665))-1)</f>
        <v>24.7364531871744013</v>
      </c>
      <c r="F7009" t="n">
        <v>23.4179999999999993</v>
      </c>
      <c r="G7009" t="n">
        <v>8.98515890392734917</v>
      </c>
    </row>
    <row r="7010" spans="1:8">
      <c r="A7010" t="s">
        <v>12</v>
      </c>
      <c r="B7010" t="n">
        <v>222.257000000000005</v>
      </c>
      <c r="C7010" t="n">
        <v>11.7084188911703997</v>
      </c>
      <c r="D7010" t="n">
        <v>0.635000023841857075</v>
      </c>
      <c r="E7010" s="42">
        <f>(1+$J$9)*$J$10*(EXP(D7010*1000/($J$8*9.8665))-1)</f>
        <v>493.903244154364984</v>
      </c>
      <c r="F7010" t="n">
        <v>23.4280000000000008</v>
      </c>
      <c r="G7010" t="n">
        <v>15.0827793600395008</v>
      </c>
    </row>
    <row r="7011" spans="1:8">
      <c r="A7011" t="s">
        <v>12</v>
      </c>
      <c r="B7011" t="n">
        <v>210.98599999999999</v>
      </c>
      <c r="C7011" t="n">
        <v>10.9938398357289007</v>
      </c>
      <c r="D7011" t="n">
        <v>0.485000017881392953</v>
      </c>
      <c r="E7011" s="42">
        <f>(1+$J$9)*$J$10*(EXP(D7011*1000/($J$8*9.8665))-1)</f>
        <v>368.205298873349989</v>
      </c>
      <c r="F7011" t="n">
        <v>23.4400000000000013</v>
      </c>
      <c r="G7011" t="n">
        <v>15.9172452593097002</v>
      </c>
    </row>
    <row r="7012" spans="1:8">
      <c r="A7012" t="s">
        <v>12</v>
      </c>
      <c r="B7012" t="n">
        <v>223.685000000000002</v>
      </c>
      <c r="C7012" t="n">
        <v>10.9938398357289007</v>
      </c>
      <c r="D7012" t="n">
        <v>0.335000011920929008</v>
      </c>
      <c r="E7012" s="42">
        <f>(1+$J$9)*$J$10*(EXP(D7012*1000/($J$8*9.8665))-1)</f>
        <v>248.286626681699005</v>
      </c>
      <c r="F7012" t="n">
        <v>23.4400000000000013</v>
      </c>
      <c r="G7012" t="n">
        <v>15.9172452593097002</v>
      </c>
    </row>
    <row r="7013" spans="1:8">
      <c r="A7013" t="s">
        <v>8</v>
      </c>
      <c r="B7013" t="n">
        <v>164.888000000000005</v>
      </c>
      <c r="C7013" t="n">
        <v>6.32854209445584992</v>
      </c>
      <c r="D7013" t="n">
        <v>0.0350000000000000044</v>
      </c>
      <c r="E7013" s="42">
        <f>(1+$J$9)*$J$10*(EXP(D7013*1000/($J$8*9.8665))-1)</f>
        <v>24.7364531871744013</v>
      </c>
      <c r="F7013" t="n">
        <v>23.4520000000000017</v>
      </c>
      <c r="G7013" t="n">
        <v>8.98150163168248916</v>
      </c>
    </row>
    <row r="7014" spans="1:8">
      <c r="A7014" t="s">
        <v>8</v>
      </c>
      <c r="B7014" t="n">
        <v>164.888000000000005</v>
      </c>
      <c r="C7014" t="n">
        <v>6.32854209445584992</v>
      </c>
      <c r="D7014" t="n">
        <v>0.0350000000000000044</v>
      </c>
      <c r="E7014" s="42">
        <f>(1+$J$9)*$J$10*(EXP(D7014*1000/($J$8*9.8665))-1)</f>
        <v>24.7364531871744013</v>
      </c>
      <c r="F7014" t="n">
        <v>23.4520000000000017</v>
      </c>
      <c r="G7014" t="n">
        <v>8.98150163168248916</v>
      </c>
    </row>
    <row r="7015" spans="1:8">
      <c r="A7015" t="s">
        <v>12</v>
      </c>
      <c r="B7015" t="n">
        <v>144.861999999999995</v>
      </c>
      <c r="C7015" t="n">
        <v>11.7932922655715</v>
      </c>
      <c r="D7015" t="n">
        <v>0.635000023841857075</v>
      </c>
      <c r="E7015" s="42">
        <f>(1+$J$9)*$J$10*(EXP(D7015*1000/($J$8*9.8665))-1)</f>
        <v>493.903244154364984</v>
      </c>
      <c r="F7015" t="n">
        <v>23.4549999999999983</v>
      </c>
      <c r="G7015" t="n">
        <v>15.0534561472227999</v>
      </c>
    </row>
    <row r="7016" spans="1:8">
      <c r="A7016" t="s">
        <v>8</v>
      </c>
      <c r="B7016" t="n">
        <v>219.649000000000001</v>
      </c>
      <c r="C7016" t="n">
        <v>6.44079397672826026</v>
      </c>
      <c r="D7016" t="n">
        <v>0.785000000000000053</v>
      </c>
      <c r="E7016" s="42">
        <f>(1+$J$9)*$J$10*(EXP(D7016*1000/($J$8*9.8665))-1)</f>
        <v>625.658957801584052</v>
      </c>
      <c r="F7016" t="n">
        <v>23.4600000000000009</v>
      </c>
      <c r="G7016" t="n">
        <v>8.96500450690319006</v>
      </c>
    </row>
    <row r="7017" spans="1:8">
      <c r="A7017" t="s">
        <v>8</v>
      </c>
      <c r="B7017" t="n">
        <v>147.741000000000014</v>
      </c>
      <c r="C7017" t="n">
        <v>6.92813141683777989</v>
      </c>
      <c r="D7017" t="n">
        <v>0.0350000000000000044</v>
      </c>
      <c r="E7017" s="42">
        <f>(1+$J$9)*$J$10*(EXP(D7017*1000/($J$8*9.8665))-1)</f>
        <v>24.7364531871744013</v>
      </c>
      <c r="F7017" t="n">
        <v>23.4690000000000012</v>
      </c>
      <c r="G7017" t="n">
        <v>9.13731505747844075</v>
      </c>
    </row>
    <row r="7018" spans="1:8">
      <c r="A7018" t="s">
        <v>8</v>
      </c>
      <c r="B7018" t="n">
        <v>147.741000000000014</v>
      </c>
      <c r="C7018" t="n">
        <v>6.92813141683777989</v>
      </c>
      <c r="D7018" t="n">
        <v>0.0350000000000000044</v>
      </c>
      <c r="E7018" s="42">
        <f>(1+$J$9)*$J$10*(EXP(D7018*1000/($J$8*9.8665))-1)</f>
        <v>24.7364531871744013</v>
      </c>
      <c r="F7018" t="n">
        <v>23.4690000000000012</v>
      </c>
      <c r="G7018" t="n">
        <v>9.13731505747844075</v>
      </c>
    </row>
    <row r="7019" spans="1:8">
      <c r="A7019" t="s">
        <v>12</v>
      </c>
      <c r="B7019" t="n">
        <v>136.318999999999988</v>
      </c>
      <c r="C7019" t="n">
        <v>11.8316221765912992</v>
      </c>
      <c r="D7019" t="n">
        <v>0.635000023841857075</v>
      </c>
      <c r="E7019" s="42">
        <f>(1+$J$9)*$J$10*(EXP(D7019*1000/($J$8*9.8665))-1)</f>
        <v>493.903244154364984</v>
      </c>
      <c r="F7019" t="n">
        <v>23.4699999999999989</v>
      </c>
      <c r="G7019" t="n">
        <v>15.0373809287768996</v>
      </c>
    </row>
    <row r="7020" spans="1:8">
      <c r="A7020" t="s">
        <v>12</v>
      </c>
      <c r="B7020" t="n">
        <v>137.205000000000013</v>
      </c>
      <c r="C7020" t="n">
        <v>11.8398357289526999</v>
      </c>
      <c r="D7020" t="n">
        <v>0.635000023841857075</v>
      </c>
      <c r="E7020" s="42">
        <f>(1+$J$9)*$J$10*(EXP(D7020*1000/($J$8*9.8665))-1)</f>
        <v>493.903244154364984</v>
      </c>
      <c r="F7020" t="n">
        <v>23.4699999999999989</v>
      </c>
      <c r="G7020" t="n">
        <v>15.0373809287768996</v>
      </c>
    </row>
    <row r="7021" spans="1:8">
      <c r="A7021" t="s">
        <v>12</v>
      </c>
      <c r="B7021" t="n">
        <v>206.479000000000013</v>
      </c>
      <c r="C7021" t="n">
        <v>11.8891170431211002</v>
      </c>
      <c r="D7021" t="n">
        <v>0.635000023841857075</v>
      </c>
      <c r="E7021" s="42">
        <f>(1+$J$9)*$J$10*(EXP(D7021*1000/($J$8*9.8665))-1)</f>
        <v>493.903244154364984</v>
      </c>
      <c r="F7021" t="n">
        <v>23.4699999999999989</v>
      </c>
      <c r="G7021" t="n">
        <v>15.0373809287768996</v>
      </c>
    </row>
    <row r="7022" spans="1:8">
      <c r="A7022" t="s">
        <v>9</v>
      </c>
      <c r="B7022" t="n">
        <v>63.3190000000000026</v>
      </c>
      <c r="C7022" t="n">
        <v>9.73992289099930986</v>
      </c>
      <c r="D7022" t="n">
        <v>1.24000001788138992</v>
      </c>
      <c r="E7022" s="42">
        <f>(1+$J$9)*$J$10*(EXP(D7022*1000/($J$8*9.8665))-1)</f>
        <v>1065.44537846754997</v>
      </c>
      <c r="F7022" t="n">
        <v>23.4860000000000007</v>
      </c>
      <c r="G7022" t="n">
        <v>9.15044878357844738</v>
      </c>
    </row>
    <row r="7023" spans="1:8">
      <c r="A7023" t="s">
        <v>9</v>
      </c>
      <c r="B7023" t="n">
        <v>147.950999999999993</v>
      </c>
      <c r="C7023" t="n">
        <v>9.66383256331280016</v>
      </c>
      <c r="D7023" t="n">
        <v>0.640000008940695952</v>
      </c>
      <c r="E7023" s="42">
        <f>(1+$J$9)*$J$10*(EXP(D7023*1000/($J$8*9.8665))-1)</f>
        <v>498.195908594719981</v>
      </c>
      <c r="F7023" t="n">
        <v>23.4860000000000007</v>
      </c>
      <c r="G7023" t="n">
        <v>9.15044878357844738</v>
      </c>
    </row>
    <row r="7024" spans="1:8">
      <c r="A7024" t="s">
        <v>8</v>
      </c>
      <c r="B7024" t="n">
        <v>151.114000000000004</v>
      </c>
      <c r="C7024" t="n">
        <v>6.35592060232716971</v>
      </c>
      <c r="D7024" t="n">
        <v>0.0350000000000000044</v>
      </c>
      <c r="E7024" s="42">
        <f>(1+$J$9)*$J$10*(EXP(D7024*1000/($J$8*9.8665))-1)</f>
        <v>24.7364531871744013</v>
      </c>
      <c r="F7024" t="n">
        <v>23.4860000000000007</v>
      </c>
      <c r="G7024" t="n">
        <v>8.97841789552384029</v>
      </c>
    </row>
    <row r="7025" spans="1:8">
      <c r="A7025" t="s">
        <v>8</v>
      </c>
      <c r="B7025" t="n">
        <v>151.114000000000004</v>
      </c>
      <c r="C7025" t="n">
        <v>6.35592060232716971</v>
      </c>
      <c r="D7025" t="n">
        <v>0.0350000000000000044</v>
      </c>
      <c r="E7025" s="42">
        <f>(1+$J$9)*$J$10*(EXP(D7025*1000/($J$8*9.8665))-1)</f>
        <v>24.7364531871744013</v>
      </c>
      <c r="F7025" t="n">
        <v>23.4860000000000007</v>
      </c>
      <c r="G7025" t="n">
        <v>8.97841789552384029</v>
      </c>
    </row>
    <row r="7026" spans="1:8">
      <c r="A7026" t="s">
        <v>12</v>
      </c>
      <c r="B7026" t="n">
        <v>155.192000000000007</v>
      </c>
      <c r="C7026" t="n">
        <v>11.8863791923339992</v>
      </c>
      <c r="D7026" t="n">
        <v>0.785000029802321997</v>
      </c>
      <c r="E7026" s="42">
        <f>(1+$J$9)*$J$10*(EXP(D7026*1000/($J$8*9.8665))-1)</f>
        <v>625.658984599980954</v>
      </c>
      <c r="F7026" t="n">
        <v>23.4860000000000007</v>
      </c>
      <c r="G7026" t="n">
        <v>15.0203056343287997</v>
      </c>
    </row>
    <row r="7027" spans="1:8">
      <c r="A7027" t="s">
        <v>12</v>
      </c>
      <c r="B7027" t="n">
        <v>189.433999999999997</v>
      </c>
      <c r="C7027" t="n">
        <v>11.9028062970568005</v>
      </c>
      <c r="D7027" t="n">
        <v>0.785000029802321997</v>
      </c>
      <c r="E7027" s="42">
        <f>(1+$J$9)*$J$10*(EXP(D7027*1000/($J$8*9.8665))-1)</f>
        <v>625.658984599980954</v>
      </c>
      <c r="F7027" t="n">
        <v>23.4860000000000007</v>
      </c>
      <c r="G7027" t="n">
        <v>15.0203056343287997</v>
      </c>
    </row>
    <row r="7028" spans="1:8">
      <c r="A7028" t="s">
        <v>8</v>
      </c>
      <c r="B7028" t="n">
        <v>195.294999999999987</v>
      </c>
      <c r="C7028" t="n">
        <v>6.40793976728267989</v>
      </c>
      <c r="D7028" t="n">
        <v>0.185000005960463998</v>
      </c>
      <c r="E7028" s="42">
        <f>(1+$J$9)*$J$10*(EXP(D7028*1000/($J$8*9.8665))-1)</f>
        <v>133.881511243603001</v>
      </c>
      <c r="F7028" t="n">
        <v>23.4899999999999984</v>
      </c>
      <c r="G7028" t="n">
        <v>8.9700219792926994</v>
      </c>
    </row>
    <row r="7029" spans="1:8">
      <c r="A7029" t="s">
        <v>8</v>
      </c>
      <c r="B7029" t="n">
        <v>195.294999999999987</v>
      </c>
      <c r="C7029" t="n">
        <v>6.40793976728267989</v>
      </c>
      <c r="D7029" t="n">
        <v>0.185000005960463998</v>
      </c>
      <c r="E7029" s="42">
        <f>(1+$J$9)*$J$10*(EXP(D7029*1000/($J$8*9.8665))-1)</f>
        <v>133.881511243603001</v>
      </c>
      <c r="F7029" t="n">
        <v>23.4899999999999984</v>
      </c>
      <c r="G7029" t="n">
        <v>8.9700219792926994</v>
      </c>
    </row>
    <row r="7030" spans="1:8">
      <c r="A7030" t="s">
        <v>8</v>
      </c>
      <c r="B7030" t="n">
        <v>123.373000000000005</v>
      </c>
      <c r="C7030" t="n">
        <v>8.31622176591375073</v>
      </c>
      <c r="D7030" t="n">
        <v>0.185000005960463998</v>
      </c>
      <c r="E7030" s="42">
        <f>(1+$J$9)*$J$10*(EXP(D7030*1000/($J$8*9.8665))-1)</f>
        <v>133.881511243603001</v>
      </c>
      <c r="F7030" t="n">
        <v>23.4989999999999988</v>
      </c>
      <c r="G7030" t="n">
        <v>9.87946151085665036</v>
      </c>
    </row>
    <row r="7031" spans="1:8">
      <c r="A7031" t="s">
        <v>8</v>
      </c>
      <c r="B7031" t="n">
        <v>128.322000000000003</v>
      </c>
      <c r="C7031" t="n">
        <v>8.34086242299793845</v>
      </c>
      <c r="D7031" t="n">
        <v>0.185000005960463998</v>
      </c>
      <c r="E7031" s="42">
        <f>(1+$J$9)*$J$10*(EXP(D7031*1000/($J$8*9.8665))-1)</f>
        <v>133.881511243603001</v>
      </c>
      <c r="F7031" t="n">
        <v>23.4989999999999988</v>
      </c>
      <c r="G7031" t="n">
        <v>9.87946151085665036</v>
      </c>
    </row>
    <row r="7032" spans="1:8">
      <c r="A7032" t="s">
        <v>8</v>
      </c>
      <c r="B7032" t="n">
        <v>166.687999999999988</v>
      </c>
      <c r="C7032" t="n">
        <v>6.93908281998630994</v>
      </c>
      <c r="D7032" t="n">
        <v>0.185000005960463998</v>
      </c>
      <c r="E7032" s="42">
        <f>(1+$J$9)*$J$10*(EXP(D7032*1000/($J$8*9.8665))-1)</f>
        <v>133.881511243603001</v>
      </c>
      <c r="F7032" t="n">
        <v>23.5030000000000001</v>
      </c>
      <c r="G7032" t="n">
        <v>9.14649722473398263</v>
      </c>
    </row>
    <row r="7033" spans="1:8">
      <c r="A7033" t="s">
        <v>12</v>
      </c>
      <c r="B7033" t="n">
        <v>155.192000000000007</v>
      </c>
      <c r="C7033" t="n">
        <v>11.9000684462696</v>
      </c>
      <c r="D7033" t="n">
        <v>0.785000029802321997</v>
      </c>
      <c r="E7033" s="42">
        <f>(1+$J$9)*$J$10*(EXP(D7033*1000/($J$8*9.8665))-1)</f>
        <v>625.658984599980954</v>
      </c>
      <c r="F7033" t="n">
        <v>23.5040000000000013</v>
      </c>
      <c r="G7033" t="n">
        <v>15.0030124331277008</v>
      </c>
    </row>
    <row r="7034" spans="1:8">
      <c r="A7034" t="s">
        <v>12</v>
      </c>
      <c r="B7034" t="n">
        <v>163.24799999999999</v>
      </c>
      <c r="C7034" t="n">
        <v>11.9000684462696</v>
      </c>
      <c r="D7034" t="n">
        <v>0.635000023841857075</v>
      </c>
      <c r="E7034" s="42">
        <f>(1+$J$9)*$J$10*(EXP(D7034*1000/($J$8*9.8665))-1)</f>
        <v>493.903244154364984</v>
      </c>
      <c r="F7034" t="n">
        <v>23.5040000000000013</v>
      </c>
      <c r="G7034" t="n">
        <v>15.0030124331277008</v>
      </c>
    </row>
    <row r="7035" spans="1:8">
      <c r="A7035" t="s">
        <v>12</v>
      </c>
      <c r="B7035" t="n">
        <v>168.431999999999988</v>
      </c>
      <c r="C7035" t="n">
        <v>11.9082819986310007</v>
      </c>
      <c r="D7035" t="n">
        <v>0.785000029802321997</v>
      </c>
      <c r="E7035" s="42">
        <f>(1+$J$9)*$J$10*(EXP(D7035*1000/($J$8*9.8665))-1)</f>
        <v>625.658984599980954</v>
      </c>
      <c r="F7035" t="n">
        <v>23.5040000000000013</v>
      </c>
      <c r="G7035" t="n">
        <v>15.0030124331277008</v>
      </c>
    </row>
    <row r="7036" spans="1:8">
      <c r="A7036" t="s">
        <v>12</v>
      </c>
      <c r="B7036" t="n">
        <v>179.641999999999996</v>
      </c>
      <c r="C7036" t="n">
        <v>11.9082819986310007</v>
      </c>
      <c r="D7036" t="n">
        <v>0.635000023841857075</v>
      </c>
      <c r="E7036" s="42">
        <f>(1+$J$9)*$J$10*(EXP(D7036*1000/($J$8*9.8665))-1)</f>
        <v>493.903244154364984</v>
      </c>
      <c r="F7036" t="n">
        <v>23.5040000000000013</v>
      </c>
      <c r="G7036" t="n">
        <v>15.0030124331277008</v>
      </c>
    </row>
    <row r="7037" spans="1:8">
      <c r="A7037" t="s">
        <v>8</v>
      </c>
      <c r="B7037" t="n">
        <v>224.514999999999986</v>
      </c>
      <c r="C7037" t="n">
        <v>5.81930184804927997</v>
      </c>
      <c r="D7037" t="n">
        <v>0.0350000000000000044</v>
      </c>
      <c r="E7037" s="42">
        <f>(1+$J$9)*$J$10*(EXP(D7037*1000/($J$8*9.8665))-1)</f>
        <v>24.7364531871744013</v>
      </c>
      <c r="F7037" t="n">
        <v>23.5189999999999984</v>
      </c>
      <c r="G7037" t="n">
        <v>9.86641117949143975</v>
      </c>
    </row>
    <row r="7038" spans="1:8">
      <c r="A7038" t="s">
        <v>8</v>
      </c>
      <c r="B7038" t="n">
        <v>224.514999999999986</v>
      </c>
      <c r="C7038" t="n">
        <v>5.81930184804927997</v>
      </c>
      <c r="D7038" t="n">
        <v>0.0350000000000000044</v>
      </c>
      <c r="E7038" s="42">
        <f>(1+$J$9)*$J$10*(EXP(D7038*1000/($J$8*9.8665))-1)</f>
        <v>24.7364531871744013</v>
      </c>
      <c r="F7038" t="n">
        <v>23.5189999999999984</v>
      </c>
      <c r="G7038" t="n">
        <v>9.86641117949143975</v>
      </c>
    </row>
    <row r="7039" spans="1:8">
      <c r="A7039" t="s">
        <v>8</v>
      </c>
      <c r="B7039" t="n">
        <v>152.641999999999996</v>
      </c>
      <c r="C7039" t="n">
        <v>6.84599589322381963</v>
      </c>
      <c r="D7039" t="n">
        <v>0.0350000000000000044</v>
      </c>
      <c r="E7039" s="42">
        <f>(1+$J$9)*$J$10*(EXP(D7039*1000/($J$8*9.8665))-1)</f>
        <v>24.7364531871744013</v>
      </c>
      <c r="F7039" t="n">
        <v>23.5249999999999986</v>
      </c>
      <c r="G7039" t="n">
        <v>9.12488716248936171</v>
      </c>
    </row>
    <row r="7040" spans="1:8">
      <c r="A7040" t="s">
        <v>8</v>
      </c>
      <c r="B7040" t="n">
        <v>152.641999999999996</v>
      </c>
      <c r="C7040" t="n">
        <v>6.84599589322381963</v>
      </c>
      <c r="D7040" t="n">
        <v>0.0350000000000000044</v>
      </c>
      <c r="E7040" s="42">
        <f>(1+$J$9)*$J$10*(EXP(D7040*1000/($J$8*9.8665))-1)</f>
        <v>24.7364531871744013</v>
      </c>
      <c r="F7040" t="n">
        <v>23.5249999999999986</v>
      </c>
      <c r="G7040" t="n">
        <v>9.12488716248936171</v>
      </c>
    </row>
    <row r="7041" spans="1:8">
      <c r="A7041" t="s">
        <v>12</v>
      </c>
      <c r="B7041" t="n">
        <v>141.189999999999998</v>
      </c>
      <c r="C7041" t="n">
        <v>11.2977412731006002</v>
      </c>
      <c r="D7041" t="n">
        <v>0.484999988079071009</v>
      </c>
      <c r="E7041" s="42">
        <f>(1+$J$9)*$J$10*(EXP(D7041*1000/($J$8*9.8665))-1)</f>
        <v>368.20527448255001</v>
      </c>
      <c r="F7041" t="n">
        <v>23.5289999999999999</v>
      </c>
      <c r="G7041" t="n">
        <v>15.5359644385573006</v>
      </c>
    </row>
    <row r="7042" spans="1:8">
      <c r="A7042" t="s">
        <v>12</v>
      </c>
      <c r="B7042" t="n">
        <v>142.157999999999987</v>
      </c>
      <c r="C7042" t="n">
        <v>11.3059548254620008</v>
      </c>
      <c r="D7042" t="n">
        <v>0.484999988079071009</v>
      </c>
      <c r="E7042" s="42">
        <f>(1+$J$9)*$J$10*(EXP(D7042*1000/($J$8*9.8665))-1)</f>
        <v>368.20527448255001</v>
      </c>
      <c r="F7042" t="n">
        <v>23.5289999999999999</v>
      </c>
      <c r="G7042" t="n">
        <v>15.5359644385573006</v>
      </c>
    </row>
    <row r="7043" spans="1:8">
      <c r="A7043" t="s">
        <v>12</v>
      </c>
      <c r="B7043" t="n">
        <v>145.198000000000008</v>
      </c>
      <c r="C7043" t="n">
        <v>11.3223819301848003</v>
      </c>
      <c r="D7043" t="n">
        <v>0.634999994039534954</v>
      </c>
      <c r="E7043" s="42">
        <f>(1+$J$9)*$J$10*(EXP(D7043*1000/($J$8*9.8665))-1)</f>
        <v>493.903218588079994</v>
      </c>
      <c r="F7043" t="n">
        <v>23.5289999999999999</v>
      </c>
      <c r="G7043" t="n">
        <v>15.5359644385573006</v>
      </c>
    </row>
    <row r="7044" spans="1:8">
      <c r="A7044" t="s">
        <v>12</v>
      </c>
      <c r="B7044" t="n">
        <v>155.429000000000002</v>
      </c>
      <c r="C7044" t="n">
        <v>11.2648870636549994</v>
      </c>
      <c r="D7044" t="n">
        <v>0.484999988079071009</v>
      </c>
      <c r="E7044" s="42">
        <f>(1+$J$9)*$J$10*(EXP(D7044*1000/($J$8*9.8665))-1)</f>
        <v>368.20527448255001</v>
      </c>
      <c r="F7044" t="n">
        <v>23.5289999999999999</v>
      </c>
      <c r="G7044" t="n">
        <v>15.5359644385573006</v>
      </c>
    </row>
    <row r="7045" spans="1:8">
      <c r="A7045" t="s">
        <v>12</v>
      </c>
      <c r="B7045" t="n">
        <v>141.189999999999998</v>
      </c>
      <c r="C7045" t="n">
        <v>11.3114305270361992</v>
      </c>
      <c r="D7045" t="n">
        <v>0.484999988079071009</v>
      </c>
      <c r="E7045" s="42">
        <f>(1+$J$9)*$J$10*(EXP(D7045*1000/($J$8*9.8665))-1)</f>
        <v>368.20527448255001</v>
      </c>
      <c r="F7045" t="n">
        <v>23.5410000000000004</v>
      </c>
      <c r="G7045" t="n">
        <v>15.5202447577979008</v>
      </c>
    </row>
    <row r="7046" spans="1:8">
      <c r="A7046" t="s">
        <v>12</v>
      </c>
      <c r="B7046" t="n">
        <v>142.157999999999987</v>
      </c>
      <c r="C7046" t="n">
        <v>11.3196440793975999</v>
      </c>
      <c r="D7046" t="n">
        <v>0.484999988079071009</v>
      </c>
      <c r="E7046" s="42">
        <f>(1+$J$9)*$J$10*(EXP(D7046*1000/($J$8*9.8665))-1)</f>
        <v>368.20527448255001</v>
      </c>
      <c r="F7046" t="n">
        <v>23.5410000000000004</v>
      </c>
      <c r="G7046" t="n">
        <v>15.5202447577979008</v>
      </c>
    </row>
    <row r="7047" spans="1:8">
      <c r="A7047" t="s">
        <v>8</v>
      </c>
      <c r="B7047" t="n">
        <v>178.348000000000013</v>
      </c>
      <c r="C7047" t="n">
        <v>8.42026009582476931</v>
      </c>
      <c r="D7047" t="n">
        <v>0.335000011920929008</v>
      </c>
      <c r="E7047" s="42">
        <f>(1+$J$9)*$J$10*(EXP(D7047*1000/($J$8*9.8665))-1)</f>
        <v>248.286626681699005</v>
      </c>
      <c r="F7047" t="n">
        <v>23.5429999999999993</v>
      </c>
      <c r="G7047" t="n">
        <v>9.66774792405620076</v>
      </c>
    </row>
    <row r="7048" spans="1:8">
      <c r="A7048" t="s">
        <v>12</v>
      </c>
      <c r="B7048" t="n">
        <v>159.354000000000013</v>
      </c>
      <c r="C7048" t="n">
        <v>11.3661875427788992</v>
      </c>
      <c r="D7048" t="n">
        <v>0.634999994039534954</v>
      </c>
      <c r="E7048" s="42">
        <f>(1+$J$9)*$J$10*(EXP(D7048*1000/($J$8*9.8665))-1)</f>
        <v>493.903218588079994</v>
      </c>
      <c r="F7048" t="n">
        <v>23.5549999999999997</v>
      </c>
      <c r="G7048" t="n">
        <v>15.5051693843522997</v>
      </c>
    </row>
    <row r="7049" spans="1:8">
      <c r="A7049" t="s">
        <v>12</v>
      </c>
      <c r="B7049" t="n">
        <v>170.657000000000011</v>
      </c>
      <c r="C7049" t="n">
        <v>11.3744010951402998</v>
      </c>
      <c r="D7049" t="n">
        <v>0.634999994039534954</v>
      </c>
      <c r="E7049" s="42">
        <f>(1+$J$9)*$J$10*(EXP(D7049*1000/($J$8*9.8665))-1)</f>
        <v>493.903218588079994</v>
      </c>
      <c r="F7049" t="n">
        <v>23.5549999999999997</v>
      </c>
      <c r="G7049" t="n">
        <v>15.5051693843522997</v>
      </c>
    </row>
    <row r="7050" spans="1:8">
      <c r="A7050" t="s">
        <v>12</v>
      </c>
      <c r="B7050" t="n">
        <v>179.169999999999987</v>
      </c>
      <c r="C7050" t="n">
        <v>11.3744010951402998</v>
      </c>
      <c r="D7050" t="n">
        <v>0.484999988079071009</v>
      </c>
      <c r="E7050" s="42">
        <f>(1+$J$9)*$J$10*(EXP(D7050*1000/($J$8*9.8665))-1)</f>
        <v>368.20527448255001</v>
      </c>
      <c r="F7050" t="n">
        <v>23.5549999999999997</v>
      </c>
      <c r="G7050" t="n">
        <v>15.5051693843522997</v>
      </c>
    </row>
    <row r="7051" spans="1:8">
      <c r="A7051" t="s">
        <v>8</v>
      </c>
      <c r="B7051" t="n">
        <v>163.62700000000001</v>
      </c>
      <c r="C7051" t="n">
        <v>6.91718001368924984</v>
      </c>
      <c r="D7051" t="n">
        <v>0.0350000000000000044</v>
      </c>
      <c r="E7051" s="42">
        <f>(1+$J$9)*$J$10*(EXP(D7051*1000/($J$8*9.8665))-1)</f>
        <v>24.7364531871744013</v>
      </c>
      <c r="F7051" t="n">
        <v>23.5659999999999989</v>
      </c>
      <c r="G7051" t="n">
        <v>9.14861381853259914</v>
      </c>
    </row>
    <row r="7052" spans="1:8">
      <c r="A7052" t="s">
        <v>9</v>
      </c>
      <c r="B7052" t="n">
        <v>178.621000000000009</v>
      </c>
      <c r="C7052" t="n">
        <v>9.60907554757014815</v>
      </c>
      <c r="D7052" t="n">
        <v>1.44000003576277997</v>
      </c>
      <c r="E7052" s="42">
        <f>(1+$J$9)*$J$10*(EXP(D7052*1000/($J$8*9.8665))-1)</f>
        <v>1279.5338210003099</v>
      </c>
      <c r="F7052" t="n">
        <v>23.5910000000000011</v>
      </c>
      <c r="G7052" t="n">
        <v>9.19449804222968048</v>
      </c>
    </row>
    <row r="7053" spans="1:8">
      <c r="A7053" t="s">
        <v>12</v>
      </c>
      <c r="B7053" t="n">
        <v>151.330000000000013</v>
      </c>
      <c r="C7053" t="n">
        <v>11.7166324435318003</v>
      </c>
      <c r="D7053" t="n">
        <v>0.635000023841857075</v>
      </c>
      <c r="E7053" s="42">
        <f>(1+$J$9)*$J$10*(EXP(D7053*1000/($J$8*9.8665))-1)</f>
        <v>493.903244154364984</v>
      </c>
      <c r="F7053" t="n">
        <v>23.5960000000000001</v>
      </c>
      <c r="G7053" t="n">
        <v>15.0833120873872009</v>
      </c>
    </row>
    <row r="7054" spans="1:8">
      <c r="A7054" t="s">
        <v>12</v>
      </c>
      <c r="B7054" t="n">
        <v>136.217999999999989</v>
      </c>
      <c r="C7054" t="n">
        <v>11.7796030116357997</v>
      </c>
      <c r="D7054" t="n">
        <v>0.785000029802321997</v>
      </c>
      <c r="E7054" s="42">
        <f>(1+$J$9)*$J$10*(EXP(D7054*1000/($J$8*9.8665))-1)</f>
        <v>625.658984599980954</v>
      </c>
      <c r="F7054" t="n">
        <v>23.6119999999999983</v>
      </c>
      <c r="G7054" t="n">
        <v>15.0665876901501008</v>
      </c>
    </row>
    <row r="7055" spans="1:8">
      <c r="A7055" t="s">
        <v>12</v>
      </c>
      <c r="B7055" t="n">
        <v>136.578000000000003</v>
      </c>
      <c r="C7055" t="n">
        <v>11.7631759069130002</v>
      </c>
      <c r="D7055" t="n">
        <v>0.635000023841857075</v>
      </c>
      <c r="E7055" s="42">
        <f>(1+$J$9)*$J$10*(EXP(D7055*1000/($J$8*9.8665))-1)</f>
        <v>493.903244154364984</v>
      </c>
      <c r="F7055" t="n">
        <v>23.6119999999999983</v>
      </c>
      <c r="G7055" t="n">
        <v>15.0665876901501008</v>
      </c>
    </row>
    <row r="7056" spans="1:8">
      <c r="A7056" t="s">
        <v>12</v>
      </c>
      <c r="B7056" t="n">
        <v>137.461999999999989</v>
      </c>
      <c r="C7056" t="n">
        <v>11.7713894592744008</v>
      </c>
      <c r="D7056" t="n">
        <v>0.635000023841857075</v>
      </c>
      <c r="E7056" s="42">
        <f>(1+$J$9)*$J$10*(EXP(D7056*1000/($J$8*9.8665))-1)</f>
        <v>493.903244154364984</v>
      </c>
      <c r="F7056" t="n">
        <v>23.6119999999999983</v>
      </c>
      <c r="G7056" t="n">
        <v>15.0665876901501008</v>
      </c>
    </row>
    <row r="7057" spans="1:8">
      <c r="A7057" t="s">
        <v>12</v>
      </c>
      <c r="B7057" t="n">
        <v>205.65100000000001</v>
      </c>
      <c r="C7057" t="n">
        <v>11.8206707734427994</v>
      </c>
      <c r="D7057" t="n">
        <v>0.635000023841857075</v>
      </c>
      <c r="E7057" s="42">
        <f>(1+$J$9)*$J$10*(EXP(D7057*1000/($J$8*9.8665))-1)</f>
        <v>493.903244154364984</v>
      </c>
      <c r="F7057" t="n">
        <v>23.6119999999999983</v>
      </c>
      <c r="G7057" t="n">
        <v>15.0665876901501008</v>
      </c>
    </row>
    <row r="7058" spans="1:8">
      <c r="A7058" t="s">
        <v>8</v>
      </c>
      <c r="B7058" t="n">
        <v>186.453000000000003</v>
      </c>
      <c r="C7058" t="n">
        <v>6.37234770704996034</v>
      </c>
      <c r="D7058" t="n">
        <v>0.185000005960463998</v>
      </c>
      <c r="E7058" s="42">
        <f>(1+$J$9)*$J$10*(EXP(D7058*1000/($J$8*9.8665))-1)</f>
        <v>133.881511243603001</v>
      </c>
      <c r="F7058" t="n">
        <v>23.6239999999999988</v>
      </c>
      <c r="G7058" t="n">
        <v>8.97199902574613084</v>
      </c>
    </row>
    <row r="7059" spans="1:8">
      <c r="A7059" t="s">
        <v>8</v>
      </c>
      <c r="B7059" t="n">
        <v>186.453000000000003</v>
      </c>
      <c r="C7059" t="n">
        <v>6.37234770704996034</v>
      </c>
      <c r="D7059" t="n">
        <v>0.185000005960463998</v>
      </c>
      <c r="E7059" s="42">
        <f>(1+$J$9)*$J$10*(EXP(D7059*1000/($J$8*9.8665))-1)</f>
        <v>133.881511243603001</v>
      </c>
      <c r="F7059" t="n">
        <v>23.6239999999999988</v>
      </c>
      <c r="G7059" t="n">
        <v>8.97199902574613084</v>
      </c>
    </row>
    <row r="7060" spans="1:8">
      <c r="A7060" t="s">
        <v>12</v>
      </c>
      <c r="B7060" t="n">
        <v>136.578000000000003</v>
      </c>
      <c r="C7060" t="n">
        <v>11.7768651608487005</v>
      </c>
      <c r="D7060" t="n">
        <v>0.635000023841857075</v>
      </c>
      <c r="E7060" s="42">
        <f>(1+$J$9)*$J$10*(EXP(D7060*1000/($J$8*9.8665))-1)</f>
        <v>493.903244154364984</v>
      </c>
      <c r="F7060" t="n">
        <v>23.6280000000000001</v>
      </c>
      <c r="G7060" t="n">
        <v>15.0502435365158007</v>
      </c>
    </row>
    <row r="7061" spans="1:8">
      <c r="A7061" t="s">
        <v>12</v>
      </c>
      <c r="B7061" t="n">
        <v>146.438999999999993</v>
      </c>
      <c r="C7061" t="n">
        <v>11.8097193702942995</v>
      </c>
      <c r="D7061" t="n">
        <v>0.785000029802321997</v>
      </c>
      <c r="E7061" s="42">
        <f>(1+$J$9)*$J$10*(EXP(D7061*1000/($J$8*9.8665))-1)</f>
        <v>625.658984599980954</v>
      </c>
      <c r="F7061" t="n">
        <v>23.6280000000000001</v>
      </c>
      <c r="G7061" t="n">
        <v>15.0502435365158007</v>
      </c>
    </row>
    <row r="7062" spans="1:8">
      <c r="A7062" t="s">
        <v>12</v>
      </c>
      <c r="B7062" t="n">
        <v>163.294000000000011</v>
      </c>
      <c r="C7062" t="n">
        <v>11.8179329226557002</v>
      </c>
      <c r="D7062" t="n">
        <v>0.635000023841857075</v>
      </c>
      <c r="E7062" s="42">
        <f>(1+$J$9)*$J$10*(EXP(D7062*1000/($J$8*9.8665))-1)</f>
        <v>493.903244154364984</v>
      </c>
      <c r="F7062" t="n">
        <v>23.6280000000000001</v>
      </c>
      <c r="G7062" t="n">
        <v>15.0502435365158007</v>
      </c>
    </row>
    <row r="7063" spans="1:8">
      <c r="A7063" t="s">
        <v>12</v>
      </c>
      <c r="B7063" t="n">
        <v>179.429000000000002</v>
      </c>
      <c r="C7063" t="n">
        <v>11.8261464750171008</v>
      </c>
      <c r="D7063" t="n">
        <v>0.635000023841857075</v>
      </c>
      <c r="E7063" s="42">
        <f>(1+$J$9)*$J$10*(EXP(D7063*1000/($J$8*9.8665))-1)</f>
        <v>493.903244154364984</v>
      </c>
      <c r="F7063" t="n">
        <v>23.6280000000000001</v>
      </c>
      <c r="G7063" t="n">
        <v>15.0502435365158007</v>
      </c>
    </row>
    <row r="7064" spans="1:8">
      <c r="A7064" t="s">
        <v>12</v>
      </c>
      <c r="B7064" t="n">
        <v>189.022999999999996</v>
      </c>
      <c r="C7064" t="n">
        <v>11.8343600273784997</v>
      </c>
      <c r="D7064" t="n">
        <v>0.785000029802321997</v>
      </c>
      <c r="E7064" s="42">
        <f>(1+$J$9)*$J$10*(EXP(D7064*1000/($J$8*9.8665))-1)</f>
        <v>625.658984599980954</v>
      </c>
      <c r="F7064" t="n">
        <v>23.6280000000000001</v>
      </c>
      <c r="G7064" t="n">
        <v>15.0502435365158007</v>
      </c>
    </row>
    <row r="7065" spans="1:8">
      <c r="A7065" t="s">
        <v>9</v>
      </c>
      <c r="B7065" t="n">
        <v>189.062000000000012</v>
      </c>
      <c r="C7065" t="n">
        <v>9.78058157939766737</v>
      </c>
      <c r="D7065" t="n">
        <v>0.0400009999999974042</v>
      </c>
      <c r="E7065" s="42">
        <f>(1+$J$9)*$J$10*(EXP(D7065*1000/($J$8*9.8665))-1)</f>
        <v>28.2931732498240009</v>
      </c>
      <c r="F7065" t="n">
        <v>23.6559999999999988</v>
      </c>
      <c r="G7065" t="n">
        <v>9.12893188535984734</v>
      </c>
    </row>
    <row r="7066" spans="1:8">
      <c r="A7066" t="s">
        <v>8</v>
      </c>
      <c r="B7066" t="n">
        <v>220.163999999999987</v>
      </c>
      <c r="C7066" t="n">
        <v>6.3832991101984895</v>
      </c>
      <c r="D7066" t="n">
        <v>0.185000005960463998</v>
      </c>
      <c r="E7066" s="42">
        <f>(1+$J$9)*$J$10*(EXP(D7066*1000/($J$8*9.8665))-1)</f>
        <v>133.881511243603001</v>
      </c>
      <c r="F7066" t="n">
        <v>23.6600000000000001</v>
      </c>
      <c r="G7066" t="n">
        <v>8.96777535963742167</v>
      </c>
    </row>
    <row r="7067" spans="1:8">
      <c r="A7067" t="s">
        <v>8</v>
      </c>
      <c r="B7067" t="n">
        <v>178.276999999999987</v>
      </c>
      <c r="C7067" t="n">
        <v>6.90622861054071979</v>
      </c>
      <c r="D7067" t="n">
        <v>0.185000005960463998</v>
      </c>
      <c r="E7067" s="42">
        <f>(1+$J$9)*$J$10*(EXP(D7067*1000/($J$8*9.8665))-1)</f>
        <v>133.881511243603001</v>
      </c>
      <c r="F7067" t="n">
        <v>23.661999999999999</v>
      </c>
      <c r="G7067" t="n">
        <v>9.15976555977217899</v>
      </c>
    </row>
    <row r="7068" spans="1:8">
      <c r="A7068" t="s">
        <v>9</v>
      </c>
      <c r="B7068" t="n">
        <v>199.920999999999992</v>
      </c>
      <c r="C7068" t="n">
        <v>9.58733583590006155</v>
      </c>
      <c r="D7068" t="n">
        <v>0.640000008940695952</v>
      </c>
      <c r="E7068" s="42">
        <f>(1+$J$9)*$J$10*(EXP(D7068*1000/($J$8*9.8665))-1)</f>
        <v>498.195908594719981</v>
      </c>
      <c r="F7068" t="n">
        <v>23.6630000000000003</v>
      </c>
      <c r="G7068" t="n">
        <v>9.17727075050039964</v>
      </c>
    </row>
    <row r="7069" spans="1:8">
      <c r="A7069" t="s">
        <v>12</v>
      </c>
      <c r="B7069" t="n">
        <v>210.682999999999993</v>
      </c>
      <c r="C7069" t="n">
        <v>11.1416837782340004</v>
      </c>
      <c r="D7069" t="n">
        <v>0.484999988079071009</v>
      </c>
      <c r="E7069" s="42">
        <f>(1+$J$9)*$J$10*(EXP(D7069*1000/($J$8*9.8665))-1)</f>
        <v>368.20527448255001</v>
      </c>
      <c r="F7069" t="n">
        <v>23.6720000000000006</v>
      </c>
      <c r="G7069" t="n">
        <v>15.5773759354004007</v>
      </c>
    </row>
    <row r="7070" spans="1:8">
      <c r="A7070" t="s">
        <v>9</v>
      </c>
      <c r="B7070" t="n">
        <v>155.318000000000012</v>
      </c>
      <c r="C7070" t="n">
        <v>9.6227648015058076</v>
      </c>
      <c r="D7070" t="n">
        <v>0.840000011920929168</v>
      </c>
      <c r="E7070" s="42">
        <f>(1+$J$9)*$J$10*(EXP(D7070*1000/($J$8*9.8665))-1)</f>
        <v>675.544491081667047</v>
      </c>
      <c r="F7070" t="n">
        <v>23.6729999999999983</v>
      </c>
      <c r="G7070" t="n">
        <v>9.15722743845910792</v>
      </c>
    </row>
    <row r="7071" spans="1:8">
      <c r="A7071" t="s">
        <v>8</v>
      </c>
      <c r="B7071" t="n">
        <v>141.169000000000011</v>
      </c>
      <c r="C7071" t="n">
        <v>6.82135523613963013</v>
      </c>
      <c r="D7071" t="n">
        <v>0.0350000000000000044</v>
      </c>
      <c r="E7071" s="42">
        <f>(1+$J$9)*$J$10*(EXP(D7071*1000/($J$8*9.8665))-1)</f>
        <v>24.7364531871744013</v>
      </c>
      <c r="F7071" t="n">
        <v>23.6859999999999999</v>
      </c>
      <c r="G7071" t="n">
        <v>9.13792958278428991</v>
      </c>
    </row>
    <row r="7072" spans="1:8">
      <c r="A7072" t="s">
        <v>12</v>
      </c>
      <c r="B7072" t="n">
        <v>141.550999999999988</v>
      </c>
      <c r="C7072" t="n">
        <v>11.2429842573579002</v>
      </c>
      <c r="D7072" t="n">
        <v>0.484999988079071009</v>
      </c>
      <c r="E7072" s="42">
        <f>(1+$J$9)*$J$10*(EXP(D7072*1000/($J$8*9.8665))-1)</f>
        <v>368.20527448255001</v>
      </c>
      <c r="F7072" t="n">
        <v>23.6930000000000014</v>
      </c>
      <c r="G7072" t="n">
        <v>15.5487937534854002</v>
      </c>
    </row>
    <row r="7073" spans="1:8">
      <c r="A7073" t="s">
        <v>12</v>
      </c>
      <c r="B7073" t="n">
        <v>142.437000000000012</v>
      </c>
      <c r="C7073" t="n">
        <v>11.2347707049964995</v>
      </c>
      <c r="D7073" t="n">
        <v>0.484999988079071009</v>
      </c>
      <c r="E7073" s="42">
        <f>(1+$J$9)*$J$10*(EXP(D7073*1000/($J$8*9.8665))-1)</f>
        <v>368.20527448255001</v>
      </c>
      <c r="F7073" t="n">
        <v>23.6930000000000014</v>
      </c>
      <c r="G7073" t="n">
        <v>15.5487937534854002</v>
      </c>
    </row>
    <row r="7074" spans="1:8">
      <c r="A7074" t="s">
        <v>8</v>
      </c>
      <c r="B7074" t="n">
        <v>206.586000000000013</v>
      </c>
      <c r="C7074" t="n">
        <v>6.9089664613278492</v>
      </c>
      <c r="D7074" t="n">
        <v>0.0350000000000000044</v>
      </c>
      <c r="E7074" s="42">
        <f>(1+$J$9)*$J$10*(EXP(D7074*1000/($J$8*9.8665))-1)</f>
        <v>24.7364531871744013</v>
      </c>
      <c r="F7074" t="n">
        <v>23.6950000000000003</v>
      </c>
      <c r="G7074" t="n">
        <v>9.16981060414583915</v>
      </c>
    </row>
    <row r="7075" spans="1:8">
      <c r="A7075" t="s">
        <v>8</v>
      </c>
      <c r="B7075" t="n">
        <v>206.586000000000013</v>
      </c>
      <c r="C7075" t="n">
        <v>6.9089664613278492</v>
      </c>
      <c r="D7075" t="n">
        <v>0.0350000000000000044</v>
      </c>
      <c r="E7075" s="42">
        <f>(1+$J$9)*$J$10*(EXP(D7075*1000/($J$8*9.8665))-1)</f>
        <v>24.7364531871744013</v>
      </c>
      <c r="F7075" t="n">
        <v>23.6950000000000003</v>
      </c>
      <c r="G7075" t="n">
        <v>9.16981060414583915</v>
      </c>
    </row>
    <row r="7076" spans="1:8">
      <c r="A7076" t="s">
        <v>12</v>
      </c>
      <c r="B7076" t="n">
        <v>145.593999999999994</v>
      </c>
      <c r="C7076" t="n">
        <v>11.2813141683778007</v>
      </c>
      <c r="D7076" t="n">
        <v>0.634999994039534954</v>
      </c>
      <c r="E7076" s="42">
        <f>(1+$J$9)*$J$10*(EXP(D7076*1000/($J$8*9.8665))-1)</f>
        <v>493.903218588079994</v>
      </c>
      <c r="F7076" t="n">
        <v>23.7049999999999983</v>
      </c>
      <c r="G7076" t="n">
        <v>15.5349993611600006</v>
      </c>
    </row>
    <row r="7077" spans="1:8">
      <c r="A7077" t="s">
        <v>12</v>
      </c>
      <c r="B7077" t="n">
        <v>150.001000000000005</v>
      </c>
      <c r="C7077" t="n">
        <v>11.2813141683778007</v>
      </c>
      <c r="D7077" t="n">
        <v>0.484999988079071009</v>
      </c>
      <c r="E7077" s="42">
        <f>(1+$J$9)*$J$10*(EXP(D7077*1000/($J$8*9.8665))-1)</f>
        <v>368.20527448255001</v>
      </c>
      <c r="F7077" t="n">
        <v>23.7049999999999983</v>
      </c>
      <c r="G7077" t="n">
        <v>15.5349993611600006</v>
      </c>
    </row>
    <row r="7078" spans="1:8">
      <c r="A7078" t="s">
        <v>12</v>
      </c>
      <c r="B7078" t="n">
        <v>179.332999999999998</v>
      </c>
      <c r="C7078" t="n">
        <v>11.3059548254620008</v>
      </c>
      <c r="D7078" t="n">
        <v>0.484999988079071009</v>
      </c>
      <c r="E7078" s="42">
        <f>(1+$J$9)*$J$10*(EXP(D7078*1000/($J$8*9.8665))-1)</f>
        <v>368.20527448255001</v>
      </c>
      <c r="F7078" t="n">
        <v>23.7049999999999983</v>
      </c>
      <c r="G7078" t="n">
        <v>15.5349993611600006</v>
      </c>
    </row>
    <row r="7079" spans="1:8">
      <c r="A7079" t="s">
        <v>12</v>
      </c>
      <c r="B7079" t="n">
        <v>186.972000000000008</v>
      </c>
      <c r="C7079" t="n">
        <v>11.3278576317590005</v>
      </c>
      <c r="D7079" t="n">
        <v>0.634999994039534954</v>
      </c>
      <c r="E7079" s="42">
        <f>(1+$J$9)*$J$10*(EXP(D7079*1000/($J$8*9.8665))-1)</f>
        <v>493.903218588079994</v>
      </c>
      <c r="F7079" t="n">
        <v>23.7169999999999987</v>
      </c>
      <c r="G7079" t="n">
        <v>15.5204581098603995</v>
      </c>
    </row>
    <row r="7080" spans="1:8">
      <c r="A7080" t="s">
        <v>8</v>
      </c>
      <c r="B7080" t="n">
        <v>209.777999999999992</v>
      </c>
      <c r="C7080" t="n">
        <v>6.2409308692676202</v>
      </c>
      <c r="D7080" t="n">
        <v>0.0350000000000000044</v>
      </c>
      <c r="E7080" s="42">
        <f>(1+$J$9)*$J$10*(EXP(D7080*1000/($J$8*9.8665))-1)</f>
        <v>24.7364531871744013</v>
      </c>
      <c r="F7080" t="n">
        <v>23.7190000000000012</v>
      </c>
      <c r="G7080" t="n">
        <v>8.98778217068730001</v>
      </c>
    </row>
    <row r="7081" spans="1:8">
      <c r="A7081" t="s">
        <v>8</v>
      </c>
      <c r="B7081" t="n">
        <v>209.777999999999992</v>
      </c>
      <c r="C7081" t="n">
        <v>6.2409308692676202</v>
      </c>
      <c r="D7081" t="n">
        <v>0.0350000000000000044</v>
      </c>
      <c r="E7081" s="42">
        <f>(1+$J$9)*$J$10*(EXP(D7081*1000/($J$8*9.8665))-1)</f>
        <v>24.7364531871744013</v>
      </c>
      <c r="F7081" t="n">
        <v>23.7190000000000012</v>
      </c>
      <c r="G7081" t="n">
        <v>8.98778217068730001</v>
      </c>
    </row>
    <row r="7082" spans="1:8">
      <c r="A7082" t="s">
        <v>8</v>
      </c>
      <c r="B7082" t="n">
        <v>214.861999999999995</v>
      </c>
      <c r="C7082" t="n">
        <v>6.36139630390143029</v>
      </c>
      <c r="D7082" t="n">
        <v>0.0350000000000000044</v>
      </c>
      <c r="E7082" s="42">
        <f>(1+$J$9)*$J$10*(EXP(D7082*1000/($J$8*9.8665))-1)</f>
        <v>24.7364531871744013</v>
      </c>
      <c r="F7082" t="n">
        <v>23.7259999999999991</v>
      </c>
      <c r="G7082" t="n">
        <v>8.96922352010258805</v>
      </c>
    </row>
    <row r="7083" spans="1:8">
      <c r="A7083" t="s">
        <v>8</v>
      </c>
      <c r="B7083" t="n">
        <v>216.681000000000012</v>
      </c>
      <c r="C7083" t="n">
        <v>8.00684462696782795</v>
      </c>
      <c r="D7083" t="n">
        <v>0.185000005960463998</v>
      </c>
      <c r="E7083" s="42">
        <f>(1+$J$9)*$J$10*(EXP(D7083*1000/($J$8*9.8665))-1)</f>
        <v>133.881511243603001</v>
      </c>
      <c r="F7083" t="n">
        <v>23.7300000000000004</v>
      </c>
      <c r="G7083" t="n">
        <v>10.0339675109173001</v>
      </c>
    </row>
    <row r="7084" spans="1:8">
      <c r="A7084" t="s">
        <v>12</v>
      </c>
      <c r="B7084" t="n">
        <v>186.972000000000008</v>
      </c>
      <c r="C7084" t="n">
        <v>11.3415468856947008</v>
      </c>
      <c r="D7084" t="n">
        <v>0.634999994039534954</v>
      </c>
      <c r="E7084" s="42">
        <f>(1+$J$9)*$J$10*(EXP(D7084*1000/($J$8*9.8665))-1)</f>
        <v>493.903218588079994</v>
      </c>
      <c r="F7084" t="n">
        <v>23.7310000000000016</v>
      </c>
      <c r="G7084" t="n">
        <v>15.5046897268201</v>
      </c>
    </row>
    <row r="7085" spans="1:8">
      <c r="A7085" t="s">
        <v>12</v>
      </c>
      <c r="B7085" t="n">
        <v>198.659999999999997</v>
      </c>
      <c r="C7085" t="n">
        <v>11.3415468856947008</v>
      </c>
      <c r="D7085" t="n">
        <v>0.484999988079071009</v>
      </c>
      <c r="E7085" s="42">
        <f>(1+$J$9)*$J$10*(EXP(D7085*1000/($J$8*9.8665))-1)</f>
        <v>368.20527448255001</v>
      </c>
      <c r="F7085" t="n">
        <v>23.7310000000000016</v>
      </c>
      <c r="G7085" t="n">
        <v>15.5046897268201</v>
      </c>
    </row>
    <row r="7086" spans="1:8">
      <c r="A7086" t="s">
        <v>9</v>
      </c>
      <c r="B7086" t="n">
        <v>155.318000000000012</v>
      </c>
      <c r="C7086" t="n">
        <v>9.60907554757014815</v>
      </c>
      <c r="D7086" t="n">
        <v>0.840000011920929168</v>
      </c>
      <c r="E7086" s="42">
        <f>(1+$J$9)*$J$10*(EXP(D7086*1000/($J$8*9.8665))-1)</f>
        <v>675.544491081667047</v>
      </c>
      <c r="F7086" t="n">
        <v>23.7349999999999994</v>
      </c>
      <c r="G7086" t="n">
        <v>9.16063725089382785</v>
      </c>
    </row>
    <row r="7087" spans="1:8">
      <c r="A7087" t="s">
        <v>12</v>
      </c>
      <c r="B7087" t="n">
        <v>159.353000000000009</v>
      </c>
      <c r="C7087" t="n">
        <v>11.6399726214921007</v>
      </c>
      <c r="D7087" t="n">
        <v>0.635000023841857075</v>
      </c>
      <c r="E7087" s="42">
        <f>(1+$J$9)*$J$10*(EXP(D7087*1000/($J$8*9.8665))-1)</f>
        <v>493.903244154364984</v>
      </c>
      <c r="F7087" t="n">
        <v>23.7409999999999997</v>
      </c>
      <c r="G7087" t="n">
        <v>15.1124663943001991</v>
      </c>
    </row>
    <row r="7088" spans="1:8">
      <c r="A7088" t="s">
        <v>8</v>
      </c>
      <c r="B7088" t="n">
        <v>141.169000000000011</v>
      </c>
      <c r="C7088" t="n">
        <v>6.80766598220396979</v>
      </c>
      <c r="D7088" t="n">
        <v>0.0350000000000000044</v>
      </c>
      <c r="E7088" s="42">
        <f>(1+$J$9)*$J$10*(EXP(D7088*1000/($J$8*9.8665))-1)</f>
        <v>24.7364531871744013</v>
      </c>
      <c r="F7088" t="n">
        <v>23.7489999999999988</v>
      </c>
      <c r="G7088" t="n">
        <v>9.1405130527657299</v>
      </c>
    </row>
    <row r="7089" spans="1:8">
      <c r="A7089" t="s">
        <v>8</v>
      </c>
      <c r="B7089" t="n">
        <v>146.923000000000002</v>
      </c>
      <c r="C7089" t="n">
        <v>6.79945242984257003</v>
      </c>
      <c r="D7089" t="n">
        <v>0.0350000000000000044</v>
      </c>
      <c r="E7089" s="42">
        <f>(1+$J$9)*$J$10*(EXP(D7089*1000/($J$8*9.8665))-1)</f>
        <v>24.7364531871744013</v>
      </c>
      <c r="F7089" t="n">
        <v>23.7489999999999988</v>
      </c>
      <c r="G7089" t="n">
        <v>9.1405130527657299</v>
      </c>
    </row>
    <row r="7090" spans="1:8">
      <c r="A7090" t="s">
        <v>8</v>
      </c>
      <c r="B7090" t="n">
        <v>146.923000000000002</v>
      </c>
      <c r="C7090" t="n">
        <v>6.79945242984257003</v>
      </c>
      <c r="D7090" t="n">
        <v>0.0350000000000000044</v>
      </c>
      <c r="E7090" s="42">
        <f>(1+$J$9)*$J$10*(EXP(D7090*1000/($J$8*9.8665))-1)</f>
        <v>24.7364531871744013</v>
      </c>
      <c r="F7090" t="n">
        <v>23.7489999999999988</v>
      </c>
      <c r="G7090" t="n">
        <v>9.1405130527657299</v>
      </c>
    </row>
    <row r="7091" spans="1:8">
      <c r="A7091" t="s">
        <v>12</v>
      </c>
      <c r="B7091" t="n">
        <v>136.842000000000013</v>
      </c>
      <c r="C7091" t="n">
        <v>11.6947296372346994</v>
      </c>
      <c r="D7091" t="n">
        <v>0.635000023841857075</v>
      </c>
      <c r="E7091" s="42">
        <f>(1+$J$9)*$J$10*(EXP(D7091*1000/($J$8*9.8665))-1)</f>
        <v>493.903244154364984</v>
      </c>
      <c r="F7091" t="n">
        <v>23.754999999999999</v>
      </c>
      <c r="G7091" t="n">
        <v>15.0972383935711996</v>
      </c>
    </row>
    <row r="7092" spans="1:8">
      <c r="A7092" t="s">
        <v>12</v>
      </c>
      <c r="B7092" t="n">
        <v>137.869</v>
      </c>
      <c r="C7092" t="n">
        <v>11.6865160848733005</v>
      </c>
      <c r="D7092" t="n">
        <v>0.635000023841857075</v>
      </c>
      <c r="E7092" s="42">
        <f>(1+$J$9)*$J$10*(EXP(D7092*1000/($J$8*9.8665))-1)</f>
        <v>493.903244154364984</v>
      </c>
      <c r="F7092" t="n">
        <v>23.754999999999999</v>
      </c>
      <c r="G7092" t="n">
        <v>15.0972383935711996</v>
      </c>
    </row>
    <row r="7093" spans="1:8">
      <c r="A7093" t="s">
        <v>12</v>
      </c>
      <c r="B7093" t="n">
        <v>140.545999999999992</v>
      </c>
      <c r="C7093" t="n">
        <v>11.7330595482545998</v>
      </c>
      <c r="D7093" t="n">
        <v>0.785000029802321997</v>
      </c>
      <c r="E7093" s="42">
        <f>(1+$J$9)*$J$10*(EXP(D7093*1000/($J$8*9.8665))-1)</f>
        <v>625.658984599980954</v>
      </c>
      <c r="F7093" t="n">
        <v>23.7699999999999996</v>
      </c>
      <c r="G7093" t="n">
        <v>15.0825428388675995</v>
      </c>
    </row>
    <row r="7094" spans="1:8">
      <c r="A7094" t="s">
        <v>12</v>
      </c>
      <c r="B7094" t="n">
        <v>152.705999999999989</v>
      </c>
      <c r="C7094" t="n">
        <v>11.7412731006160005</v>
      </c>
      <c r="D7094" t="n">
        <v>0.635000023841857075</v>
      </c>
      <c r="E7094" s="42">
        <f>(1+$J$9)*$J$10*(EXP(D7094*1000/($J$8*9.8665))-1)</f>
        <v>493.903244154364984</v>
      </c>
      <c r="F7094" t="n">
        <v>23.7699999999999996</v>
      </c>
      <c r="G7094" t="n">
        <v>15.0825428388675995</v>
      </c>
    </row>
    <row r="7095" spans="1:8">
      <c r="A7095" t="s">
        <v>12</v>
      </c>
      <c r="B7095" t="n">
        <v>179.242999999999995</v>
      </c>
      <c r="C7095" t="n">
        <v>11.7577002053388</v>
      </c>
      <c r="D7095" t="n">
        <v>0.635000023841857075</v>
      </c>
      <c r="E7095" s="42">
        <f>(1+$J$9)*$J$10*(EXP(D7095*1000/($J$8*9.8665))-1)</f>
        <v>493.903244154364984</v>
      </c>
      <c r="F7095" t="n">
        <v>23.7699999999999996</v>
      </c>
      <c r="G7095" t="n">
        <v>15.0825428388675995</v>
      </c>
    </row>
    <row r="7096" spans="1:8">
      <c r="A7096" t="s">
        <v>12</v>
      </c>
      <c r="B7096" t="n">
        <v>188.650000000000006</v>
      </c>
      <c r="C7096" t="n">
        <v>11.7659137577002006</v>
      </c>
      <c r="D7096" t="n">
        <v>0.785000029802321997</v>
      </c>
      <c r="E7096" s="42">
        <f>(1+$J$9)*$J$10*(EXP(D7096*1000/($J$8*9.8665))-1)</f>
        <v>625.658984599980954</v>
      </c>
      <c r="F7096" t="n">
        <v>23.7699999999999996</v>
      </c>
      <c r="G7096" t="n">
        <v>15.0825428388675995</v>
      </c>
    </row>
    <row r="7097" spans="1:8">
      <c r="A7097" t="s">
        <v>8</v>
      </c>
      <c r="B7097" t="n">
        <v>219.22399999999999</v>
      </c>
      <c r="C7097" t="n">
        <v>6.75017111567419015</v>
      </c>
      <c r="D7097" t="n">
        <v>0.0350000000000000044</v>
      </c>
      <c r="E7097" s="42">
        <f>(1+$J$9)*$J$10*(EXP(D7097*1000/($J$8*9.8665))-1)</f>
        <v>24.7364531871744013</v>
      </c>
      <c r="F7097" t="n">
        <v>23.7779999999999987</v>
      </c>
      <c r="G7097" t="n">
        <v>9.13429124365457845</v>
      </c>
    </row>
    <row r="7098" spans="1:8">
      <c r="A7098" t="s">
        <v>12</v>
      </c>
      <c r="B7098" t="n">
        <v>168.451999999999998</v>
      </c>
      <c r="C7098" t="n">
        <v>11.7713894592744008</v>
      </c>
      <c r="D7098" t="n">
        <v>0.785000029802321997</v>
      </c>
      <c r="E7098" s="42">
        <f>(1+$J$9)*$J$10*(EXP(D7098*1000/($J$8*9.8665))-1)</f>
        <v>625.658984599980954</v>
      </c>
      <c r="F7098" t="n">
        <v>23.7850000000000001</v>
      </c>
      <c r="G7098" t="n">
        <v>15.0675800059027996</v>
      </c>
    </row>
    <row r="7099" spans="1:8">
      <c r="A7099" t="s">
        <v>8</v>
      </c>
      <c r="B7099" t="n">
        <v>155.637</v>
      </c>
      <c r="C7099" t="n">
        <v>6.29568788501025978</v>
      </c>
      <c r="D7099" t="n">
        <v>0.0350000000000000044</v>
      </c>
      <c r="E7099" s="42">
        <f>(1+$J$9)*$J$10*(EXP(D7099*1000/($J$8*9.8665))-1)</f>
        <v>24.7364531871744013</v>
      </c>
      <c r="F7099" t="n">
        <v>23.7890000000000015</v>
      </c>
      <c r="G7099" t="n">
        <v>8.97927829059313964</v>
      </c>
    </row>
    <row r="7100" spans="1:8">
      <c r="A7100" t="s">
        <v>8</v>
      </c>
      <c r="B7100" t="n">
        <v>144.869</v>
      </c>
      <c r="C7100" t="n">
        <v>8.48596851471593894</v>
      </c>
      <c r="D7100" t="n">
        <v>0.335000011920929008</v>
      </c>
      <c r="E7100" s="42">
        <f>(1+$J$9)*$J$10*(EXP(D7100*1000/($J$8*9.8665))-1)</f>
        <v>248.286626681699005</v>
      </c>
      <c r="F7100" t="n">
        <v>23.8120000000000012</v>
      </c>
      <c r="G7100" t="n">
        <v>9.56080488712324161</v>
      </c>
    </row>
    <row r="7101" spans="1:8">
      <c r="A7101" t="s">
        <v>8</v>
      </c>
      <c r="B7101" t="n">
        <v>191.008999999999986</v>
      </c>
      <c r="C7101" t="n">
        <v>6.87337440109514031</v>
      </c>
      <c r="D7101" t="n">
        <v>0.185000005960463998</v>
      </c>
      <c r="E7101" s="42">
        <f>(1+$J$9)*$J$10*(EXP(D7101*1000/($J$8*9.8665))-1)</f>
        <v>133.881511243603001</v>
      </c>
      <c r="F7101" t="n">
        <v>23.8210000000000015</v>
      </c>
      <c r="G7101" t="n">
        <v>9.17697915323524072</v>
      </c>
    </row>
    <row r="7102" spans="1:8">
      <c r="A7102" t="s">
        <v>8</v>
      </c>
      <c r="B7102" t="n">
        <v>191.008999999999986</v>
      </c>
      <c r="C7102" t="n">
        <v>6.87337440109514031</v>
      </c>
      <c r="D7102" t="n">
        <v>0.185000005960463998</v>
      </c>
      <c r="E7102" s="42">
        <f>(1+$J$9)*$J$10*(EXP(D7102*1000/($J$8*9.8665))-1)</f>
        <v>133.881511243603001</v>
      </c>
      <c r="F7102" t="n">
        <v>23.8210000000000015</v>
      </c>
      <c r="G7102" t="n">
        <v>9.17697915323524072</v>
      </c>
    </row>
    <row r="7103" spans="1:8">
      <c r="A7103" t="s">
        <v>8</v>
      </c>
      <c r="B7103" t="n">
        <v>224.449999999999989</v>
      </c>
      <c r="C7103" t="n">
        <v>6.3586584531143</v>
      </c>
      <c r="D7103" t="n">
        <v>0.785000000000000053</v>
      </c>
      <c r="E7103" s="42">
        <f>(1+$J$9)*$J$10*(EXP(D7103*1000/($J$8*9.8665))-1)</f>
        <v>625.658957801584052</v>
      </c>
      <c r="F7103" t="n">
        <v>23.8279999999999994</v>
      </c>
      <c r="G7103" t="n">
        <v>8.96900131080878005</v>
      </c>
    </row>
    <row r="7104" spans="1:8">
      <c r="A7104" t="s">
        <v>12</v>
      </c>
      <c r="B7104" t="n">
        <v>210.983000000000004</v>
      </c>
      <c r="C7104" t="n">
        <v>11.0869267624913999</v>
      </c>
      <c r="D7104" t="n">
        <v>0.484999988079071009</v>
      </c>
      <c r="E7104" s="42">
        <f>(1+$J$9)*$J$10*(EXP(D7104*1000/($J$8*9.8665))-1)</f>
        <v>368.20527448255001</v>
      </c>
      <c r="F7104" t="n">
        <v>23.8369999999999997</v>
      </c>
      <c r="G7104" t="n">
        <v>15.5918032483935001</v>
      </c>
    </row>
    <row r="7105" spans="1:8">
      <c r="A7105" t="s">
        <v>12</v>
      </c>
      <c r="B7105" t="n">
        <v>141.920999999999992</v>
      </c>
      <c r="C7105" t="n">
        <v>11.1882272416152997</v>
      </c>
      <c r="D7105" t="n">
        <v>0.484999988079071009</v>
      </c>
      <c r="E7105" s="42">
        <f>(1+$J$9)*$J$10*(EXP(D7105*1000/($J$8*9.8665))-1)</f>
        <v>368.20527448255001</v>
      </c>
      <c r="F7105" t="n">
        <v>23.8560000000000016</v>
      </c>
      <c r="G7105" t="n">
        <v>15.5634809569656998</v>
      </c>
    </row>
    <row r="7106" spans="1:8">
      <c r="A7106" t="s">
        <v>12</v>
      </c>
      <c r="B7106" t="n">
        <v>145.72399999999999</v>
      </c>
      <c r="C7106" t="n">
        <v>11.2046543463380992</v>
      </c>
      <c r="D7106" t="n">
        <v>0.484999988079071009</v>
      </c>
      <c r="E7106" s="42">
        <f>(1+$J$9)*$J$10*(EXP(D7106*1000/($J$8*9.8665))-1)</f>
        <v>368.20527448255001</v>
      </c>
      <c r="F7106" t="n">
        <v>23.8560000000000016</v>
      </c>
      <c r="G7106" t="n">
        <v>15.5634809569656998</v>
      </c>
    </row>
    <row r="7107" spans="1:8">
      <c r="A7107" t="s">
        <v>12</v>
      </c>
      <c r="B7107" t="n">
        <v>145.998999999999995</v>
      </c>
      <c r="C7107" t="n">
        <v>11.2128678986994998</v>
      </c>
      <c r="D7107" t="n">
        <v>0.634999994039534954</v>
      </c>
      <c r="E7107" s="42">
        <f>(1+$J$9)*$J$10*(EXP(D7107*1000/($J$8*9.8665))-1)</f>
        <v>493.903218588079994</v>
      </c>
      <c r="F7107" t="n">
        <v>23.8560000000000016</v>
      </c>
      <c r="G7107" t="n">
        <v>15.5634809569656998</v>
      </c>
    </row>
    <row r="7108" spans="1:8">
      <c r="A7108" t="s">
        <v>8</v>
      </c>
      <c r="B7108" t="n">
        <v>204.718999999999994</v>
      </c>
      <c r="C7108" t="n">
        <v>6.32580424366871963</v>
      </c>
      <c r="D7108" t="n">
        <v>0.0350000000000000044</v>
      </c>
      <c r="E7108" s="42">
        <f>(1+$J$9)*$J$10*(EXP(D7108*1000/($J$8*9.8665))-1)</f>
        <v>24.7364531871744013</v>
      </c>
      <c r="F7108" t="n">
        <v>23.8599999999999994</v>
      </c>
      <c r="G7108" t="n">
        <v>8.97379230544664885</v>
      </c>
    </row>
    <row r="7109" spans="1:8">
      <c r="A7109" t="s">
        <v>8</v>
      </c>
      <c r="B7109" t="n">
        <v>204.718999999999994</v>
      </c>
      <c r="C7109" t="n">
        <v>6.32580424366871963</v>
      </c>
      <c r="D7109" t="n">
        <v>0.0350000000000000044</v>
      </c>
      <c r="E7109" s="42">
        <f>(1+$J$9)*$J$10*(EXP(D7109*1000/($J$8*9.8665))-1)</f>
        <v>24.7364531871744013</v>
      </c>
      <c r="F7109" t="n">
        <v>23.8599999999999994</v>
      </c>
      <c r="G7109" t="n">
        <v>8.97379230544664885</v>
      </c>
    </row>
    <row r="7110" spans="1:8">
      <c r="A7110" t="s">
        <v>12</v>
      </c>
      <c r="B7110" t="n">
        <v>141.920999999999992</v>
      </c>
      <c r="C7110" t="n">
        <v>11.2019164955509005</v>
      </c>
      <c r="D7110" t="n">
        <v>0.484999988079071009</v>
      </c>
      <c r="E7110" s="42">
        <f>(1+$J$9)*$J$10*(EXP(D7110*1000/($J$8*9.8665))-1)</f>
        <v>368.20527448255001</v>
      </c>
      <c r="F7110" t="n">
        <v>23.8689999999999998</v>
      </c>
      <c r="G7110" t="n">
        <v>15.5476799816789999</v>
      </c>
    </row>
    <row r="7111" spans="1:8">
      <c r="A7111" t="s">
        <v>12</v>
      </c>
      <c r="B7111" t="n">
        <v>160.103000000000009</v>
      </c>
      <c r="C7111" t="n">
        <v>11.2429842573579002</v>
      </c>
      <c r="D7111" t="n">
        <v>0.634999994039534954</v>
      </c>
      <c r="E7111" s="42">
        <f>(1+$J$9)*$J$10*(EXP(D7111*1000/($J$8*9.8665))-1)</f>
        <v>493.903218588079994</v>
      </c>
      <c r="F7111" t="n">
        <v>23.8689999999999998</v>
      </c>
      <c r="G7111" t="n">
        <v>15.5476799816789999</v>
      </c>
    </row>
    <row r="7112" spans="1:8">
      <c r="A7112" t="s">
        <v>12</v>
      </c>
      <c r="B7112" t="n">
        <v>166.486999999999995</v>
      </c>
      <c r="C7112" t="n">
        <v>11.2429842573579002</v>
      </c>
      <c r="D7112" t="n">
        <v>0.484999988079071009</v>
      </c>
      <c r="E7112" s="42">
        <f>(1+$J$9)*$J$10*(EXP(D7112*1000/($J$8*9.8665))-1)</f>
        <v>368.20527448255001</v>
      </c>
      <c r="F7112" t="n">
        <v>23.8689999999999998</v>
      </c>
      <c r="G7112" t="n">
        <v>15.5476799816789999</v>
      </c>
    </row>
    <row r="7113" spans="1:8">
      <c r="A7113" t="s">
        <v>12</v>
      </c>
      <c r="B7113" t="n">
        <v>171.25200000000001</v>
      </c>
      <c r="C7113" t="n">
        <v>11.2511978097193008</v>
      </c>
      <c r="D7113" t="n">
        <v>0.634999994039534954</v>
      </c>
      <c r="E7113" s="42">
        <f>(1+$J$9)*$J$10*(EXP(D7113*1000/($J$8*9.8665))-1)</f>
        <v>493.903218588079994</v>
      </c>
      <c r="F7113" t="n">
        <v>23.8689999999999998</v>
      </c>
      <c r="G7113" t="n">
        <v>15.5476799816789999</v>
      </c>
    </row>
    <row r="7114" spans="1:8">
      <c r="A7114" t="s">
        <v>12</v>
      </c>
      <c r="B7114" t="n">
        <v>198.550999999999988</v>
      </c>
      <c r="C7114" t="n">
        <v>11.2594113620806997</v>
      </c>
      <c r="D7114" t="n">
        <v>0.484999988079071009</v>
      </c>
      <c r="E7114" s="42">
        <f>(1+$J$9)*$J$10*(EXP(D7114*1000/($J$8*9.8665))-1)</f>
        <v>368.20527448255001</v>
      </c>
      <c r="F7114" t="n">
        <v>23.8689999999999998</v>
      </c>
      <c r="G7114" t="n">
        <v>15.5476799816789999</v>
      </c>
    </row>
    <row r="7115" spans="1:8">
      <c r="A7115" t="s">
        <v>8</v>
      </c>
      <c r="B7115" t="n">
        <v>141.123999999999995</v>
      </c>
      <c r="C7115" t="n">
        <v>6.81587953456535978</v>
      </c>
      <c r="D7115" t="n">
        <v>0.0350000000000000044</v>
      </c>
      <c r="E7115" s="42">
        <f>(1+$J$9)*$J$10*(EXP(D7115*1000/($J$8*9.8665))-1)</f>
        <v>24.7364531871744013</v>
      </c>
      <c r="F7115" t="n">
        <v>23.879999999999999</v>
      </c>
      <c r="G7115" t="n">
        <v>9.16375584570966772</v>
      </c>
    </row>
    <row r="7116" spans="1:8">
      <c r="A7116" t="s">
        <v>8</v>
      </c>
      <c r="B7116" t="n">
        <v>141.123999999999995</v>
      </c>
      <c r="C7116" t="n">
        <v>6.81587953456535978</v>
      </c>
      <c r="D7116" t="n">
        <v>0.0350000000000000044</v>
      </c>
      <c r="E7116" s="42">
        <f>(1+$J$9)*$J$10*(EXP(D7116*1000/($J$8*9.8665))-1)</f>
        <v>24.7364531871744013</v>
      </c>
      <c r="F7116" t="n">
        <v>23.879999999999999</v>
      </c>
      <c r="G7116" t="n">
        <v>9.16375584570966772</v>
      </c>
    </row>
    <row r="7117" spans="1:8">
      <c r="A7117" t="s">
        <v>12</v>
      </c>
      <c r="B7117" t="n">
        <v>137.111999999999995</v>
      </c>
      <c r="C7117" t="n">
        <v>11.6262833675564003</v>
      </c>
      <c r="D7117" t="n">
        <v>0.635000023841857075</v>
      </c>
      <c r="E7117" s="42">
        <f>(1+$J$9)*$J$10*(EXP(D7117*1000/($J$8*9.8665))-1)</f>
        <v>493.903244154364984</v>
      </c>
      <c r="F7117" t="n">
        <v>23.8990000000000009</v>
      </c>
      <c r="G7117" t="n">
        <v>15.1297154958175994</v>
      </c>
    </row>
    <row r="7118" spans="1:8">
      <c r="A7118" t="s">
        <v>12</v>
      </c>
      <c r="B7118" t="n">
        <v>137.997000000000014</v>
      </c>
      <c r="C7118" t="n">
        <v>11.6344969199177992</v>
      </c>
      <c r="D7118" t="n">
        <v>0.635000023841857075</v>
      </c>
      <c r="E7118" s="42">
        <f>(1+$J$9)*$J$10*(EXP(D7118*1000/($J$8*9.8665))-1)</f>
        <v>493.903244154364984</v>
      </c>
      <c r="F7118" t="n">
        <v>23.8990000000000009</v>
      </c>
      <c r="G7118" t="n">
        <v>15.1297154958175994</v>
      </c>
    </row>
    <row r="7119" spans="1:8">
      <c r="A7119" t="s">
        <v>12</v>
      </c>
      <c r="B7119" t="n">
        <v>140.826999999999998</v>
      </c>
      <c r="C7119" t="n">
        <v>11.6509240246406005</v>
      </c>
      <c r="D7119" t="n">
        <v>0.785000029802321997</v>
      </c>
      <c r="E7119" s="42">
        <f>(1+$J$9)*$J$10*(EXP(D7119*1000/($J$8*9.8665))-1)</f>
        <v>625.658984599980954</v>
      </c>
      <c r="F7119" t="n">
        <v>23.8990000000000009</v>
      </c>
      <c r="G7119" t="n">
        <v>15.1297154958175994</v>
      </c>
    </row>
    <row r="7120" spans="1:8">
      <c r="A7120" t="s">
        <v>12</v>
      </c>
      <c r="B7120" t="n">
        <v>141.012</v>
      </c>
      <c r="C7120" t="n">
        <v>11.6098562628336008</v>
      </c>
      <c r="D7120" t="n">
        <v>0.635000023841857075</v>
      </c>
      <c r="E7120" s="42">
        <f>(1+$J$9)*$J$10*(EXP(D7120*1000/($J$8*9.8665))-1)</f>
        <v>493.903244154364984</v>
      </c>
      <c r="F7120" t="n">
        <v>23.8990000000000009</v>
      </c>
      <c r="G7120" t="n">
        <v>15.1297154958175994</v>
      </c>
    </row>
    <row r="7121" spans="1:8">
      <c r="A7121" t="s">
        <v>12</v>
      </c>
      <c r="B7121" t="n">
        <v>204.156000000000006</v>
      </c>
      <c r="C7121" t="n">
        <v>11.6837782340861995</v>
      </c>
      <c r="D7121" t="n">
        <v>0.635000023841857075</v>
      </c>
      <c r="E7121" s="42">
        <f>(1+$J$9)*$J$10*(EXP(D7121*1000/($J$8*9.8665))-1)</f>
        <v>493.903244154364984</v>
      </c>
      <c r="F7121" t="n">
        <v>23.8990000000000009</v>
      </c>
      <c r="G7121" t="n">
        <v>15.1297154958175994</v>
      </c>
    </row>
    <row r="7122" spans="1:8">
      <c r="A7122" t="s">
        <v>12</v>
      </c>
      <c r="B7122" t="n">
        <v>223.818999999999988</v>
      </c>
      <c r="C7122" t="n">
        <v>11.6919917864476002</v>
      </c>
      <c r="D7122" t="n">
        <v>0.785000029802321997</v>
      </c>
      <c r="E7122" s="42">
        <f>(1+$J$9)*$J$10*(EXP(D7122*1000/($J$8*9.8665))-1)</f>
        <v>625.658984599980954</v>
      </c>
      <c r="F7122" t="n">
        <v>23.8990000000000009</v>
      </c>
      <c r="G7122" t="n">
        <v>15.1297154958175994</v>
      </c>
    </row>
    <row r="7123" spans="1:8">
      <c r="A7123" t="s">
        <v>8</v>
      </c>
      <c r="B7123" t="n">
        <v>131.701999999999998</v>
      </c>
      <c r="C7123" t="n">
        <v>8.09993155373032003</v>
      </c>
      <c r="D7123" t="n">
        <v>0.185000005960463998</v>
      </c>
      <c r="E7123" s="42">
        <f>(1+$J$9)*$J$10*(EXP(D7123*1000/($J$8*9.8665))-1)</f>
        <v>133.881511243603001</v>
      </c>
      <c r="F7123" t="n">
        <v>23.9130000000000003</v>
      </c>
      <c r="G7123" t="n">
        <v>9.96019800785960996</v>
      </c>
    </row>
    <row r="7124" spans="1:8">
      <c r="A7124" t="s">
        <v>12</v>
      </c>
      <c r="B7124" t="n">
        <v>137.111999999999995</v>
      </c>
      <c r="C7124" t="n">
        <v>11.6399726214921007</v>
      </c>
      <c r="D7124" t="n">
        <v>0.635000023841857075</v>
      </c>
      <c r="E7124" s="42">
        <f>(1+$J$9)*$J$10*(EXP(D7124*1000/($J$8*9.8665))-1)</f>
        <v>493.903244154364984</v>
      </c>
      <c r="F7124" t="n">
        <v>23.9130000000000003</v>
      </c>
      <c r="G7124" t="n">
        <v>15.1146582453734002</v>
      </c>
    </row>
    <row r="7125" spans="1:8">
      <c r="A7125" t="s">
        <v>12</v>
      </c>
      <c r="B7125" t="n">
        <v>140.794000000000011</v>
      </c>
      <c r="C7125" t="n">
        <v>11.6563997262149002</v>
      </c>
      <c r="D7125" t="n">
        <v>0.635000023841857075</v>
      </c>
      <c r="E7125" s="42">
        <f>(1+$J$9)*$J$10*(EXP(D7125*1000/($J$8*9.8665))-1)</f>
        <v>493.903244154364984</v>
      </c>
      <c r="F7125" t="n">
        <v>23.9130000000000003</v>
      </c>
      <c r="G7125" t="n">
        <v>15.1146582453734002</v>
      </c>
    </row>
    <row r="7126" spans="1:8">
      <c r="A7126" t="s">
        <v>12</v>
      </c>
      <c r="B7126" t="n">
        <v>204.156000000000006</v>
      </c>
      <c r="C7126" t="n">
        <v>11.6974674880218998</v>
      </c>
      <c r="D7126" t="n">
        <v>0.635000023841857075</v>
      </c>
      <c r="E7126" s="42">
        <f>(1+$J$9)*$J$10*(EXP(D7126*1000/($J$8*9.8665))-1)</f>
        <v>493.903244154364984</v>
      </c>
      <c r="F7126" t="n">
        <v>23.9130000000000003</v>
      </c>
      <c r="G7126" t="n">
        <v>15.1146582453734002</v>
      </c>
    </row>
    <row r="7127" spans="1:8">
      <c r="A7127" t="s">
        <v>8</v>
      </c>
      <c r="B7127" t="n">
        <v>136.919999999999987</v>
      </c>
      <c r="C7127" t="n">
        <v>8.50787132101300081</v>
      </c>
      <c r="D7127" t="n">
        <v>0.335000011920929008</v>
      </c>
      <c r="E7127" s="42">
        <f>(1+$J$9)*$J$10*(EXP(D7127*1000/($J$8*9.8665))-1)</f>
        <v>248.286626681699005</v>
      </c>
      <c r="F7127" t="n">
        <v>23.9200000000000017</v>
      </c>
      <c r="G7127" t="n">
        <v>9.52031144517833994</v>
      </c>
    </row>
    <row r="7128" spans="1:8">
      <c r="A7128" t="s">
        <v>8</v>
      </c>
      <c r="B7128" t="n">
        <v>165.397999999999996</v>
      </c>
      <c r="C7128" t="n">
        <v>8.48323066392880953</v>
      </c>
      <c r="D7128" t="n">
        <v>0.335000011920929008</v>
      </c>
      <c r="E7128" s="42">
        <f>(1+$J$9)*$J$10*(EXP(D7128*1000/($J$8*9.8665))-1)</f>
        <v>248.286626681699005</v>
      </c>
      <c r="F7128" t="n">
        <v>23.9200000000000017</v>
      </c>
      <c r="G7128" t="n">
        <v>9.52031144517833994</v>
      </c>
    </row>
    <row r="7129" spans="1:8">
      <c r="A7129" t="s">
        <v>12</v>
      </c>
      <c r="B7129" t="n">
        <v>155.728000000000009</v>
      </c>
      <c r="C7129" t="n">
        <v>11.6947296372346994</v>
      </c>
      <c r="D7129" t="n">
        <v>0.785000029802321997</v>
      </c>
      <c r="E7129" s="42">
        <f>(1+$J$9)*$J$10*(EXP(D7129*1000/($J$8*9.8665))-1)</f>
        <v>625.658984599980954</v>
      </c>
      <c r="F7129" t="n">
        <v>23.9269999999999996</v>
      </c>
      <c r="G7129" t="n">
        <v>15.0984374178647993</v>
      </c>
    </row>
    <row r="7130" spans="1:8">
      <c r="A7130" t="s">
        <v>12</v>
      </c>
      <c r="B7130" t="n">
        <v>168.491000000000014</v>
      </c>
      <c r="C7130" t="n">
        <v>11.7029431895961</v>
      </c>
      <c r="D7130" t="n">
        <v>0.785000029802321997</v>
      </c>
      <c r="E7130" s="42">
        <f>(1+$J$9)*$J$10*(EXP(D7130*1000/($J$8*9.8665))-1)</f>
        <v>625.658984599980954</v>
      </c>
      <c r="F7130" t="n">
        <v>23.9269999999999996</v>
      </c>
      <c r="G7130" t="n">
        <v>15.0984374178647993</v>
      </c>
    </row>
    <row r="7131" spans="1:8">
      <c r="A7131" t="s">
        <v>8</v>
      </c>
      <c r="B7131" t="n">
        <v>224.449999999999989</v>
      </c>
      <c r="C7131" t="n">
        <v>6.33127994524298021</v>
      </c>
      <c r="D7131" t="n">
        <v>0.785000000000000053</v>
      </c>
      <c r="E7131" s="42">
        <f>(1+$J$9)*$J$10*(EXP(D7131*1000/($J$8*9.8665))-1)</f>
        <v>625.658957801584052</v>
      </c>
      <c r="F7131" t="n">
        <v>23.9649999999999999</v>
      </c>
      <c r="G7131" t="n">
        <v>8.97198510999701959</v>
      </c>
    </row>
    <row r="7132" spans="1:8">
      <c r="A7132" t="s">
        <v>8</v>
      </c>
      <c r="B7132" t="n">
        <v>204.917000000000002</v>
      </c>
      <c r="C7132" t="n">
        <v>6.84052019164955016</v>
      </c>
      <c r="D7132" t="n">
        <v>0.185000005960463998</v>
      </c>
      <c r="E7132" s="42">
        <f>(1+$J$9)*$J$10*(EXP(D7132*1000/($J$8*9.8665))-1)</f>
        <v>133.881511243603001</v>
      </c>
      <c r="F7132" t="n">
        <v>23.9840000000000018</v>
      </c>
      <c r="G7132" t="n">
        <v>9.19058129347232011</v>
      </c>
    </row>
    <row r="7133" spans="1:8">
      <c r="A7133" t="s">
        <v>8</v>
      </c>
      <c r="B7133" t="n">
        <v>122.228999999999999</v>
      </c>
      <c r="C7133" t="n">
        <v>8.45585215605748886</v>
      </c>
      <c r="D7133" t="n">
        <v>0.259999994039534998</v>
      </c>
      <c r="E7133" s="42">
        <f>(1+$J$9)*$J$10*(EXP(D7133*1000/($J$8*9.8665))-1)</f>
        <v>190.410986338653004</v>
      </c>
      <c r="F7133" t="n">
        <v>23.9879999999999995</v>
      </c>
      <c r="G7133" t="n">
        <v>9.62319385264337868</v>
      </c>
    </row>
    <row r="7134" spans="1:8">
      <c r="A7134" t="s">
        <v>8</v>
      </c>
      <c r="B7134" t="n">
        <v>124.846999999999994</v>
      </c>
      <c r="C7134" t="n">
        <v>8.4640657084188895</v>
      </c>
      <c r="D7134" t="n">
        <v>0.259999994039534998</v>
      </c>
      <c r="E7134" s="42">
        <f>(1+$J$9)*$J$10*(EXP(D7134*1000/($J$8*9.8665))-1)</f>
        <v>190.410986338653004</v>
      </c>
      <c r="F7134" t="n">
        <v>23.9879999999999995</v>
      </c>
      <c r="G7134" t="n">
        <v>9.62319385264337868</v>
      </c>
    </row>
    <row r="7135" spans="1:8">
      <c r="A7135" t="s">
        <v>12</v>
      </c>
      <c r="B7135" t="n">
        <v>219.296999999999997</v>
      </c>
      <c r="C7135" t="n">
        <v>11.9958932238192997</v>
      </c>
      <c r="D7135" t="n">
        <v>0.785000000000000053</v>
      </c>
      <c r="E7135" s="42">
        <f>(1+$J$9)*$J$10*(EXP(D7135*1000/($J$8*9.8665))-1)</f>
        <v>625.658957801584052</v>
      </c>
      <c r="F7135" t="n">
        <v>23.9899999999999984</v>
      </c>
      <c r="G7135" t="n">
        <v>14.6690682097756007</v>
      </c>
    </row>
    <row r="7136" spans="1:8">
      <c r="A7136" t="s">
        <v>8</v>
      </c>
      <c r="B7136" t="n">
        <v>190.661000000000001</v>
      </c>
      <c r="C7136" t="n">
        <v>6.29021218343600008</v>
      </c>
      <c r="D7136" t="n">
        <v>0.185000005960463998</v>
      </c>
      <c r="E7136" s="42">
        <f>(1+$J$9)*$J$10*(EXP(D7136*1000/($J$8*9.8665))-1)</f>
        <v>133.881511243603001</v>
      </c>
      <c r="F7136" t="n">
        <v>23.9969999999999999</v>
      </c>
      <c r="G7136" t="n">
        <v>8.97674565436422078</v>
      </c>
    </row>
    <row r="7137" spans="1:8">
      <c r="A7137" t="s">
        <v>8</v>
      </c>
      <c r="B7137" t="n">
        <v>190.661000000000001</v>
      </c>
      <c r="C7137" t="n">
        <v>6.29021218343600008</v>
      </c>
      <c r="D7137" t="n">
        <v>0.185000005960463998</v>
      </c>
      <c r="E7137" s="42">
        <f>(1+$J$9)*$J$10*(EXP(D7137*1000/($J$8*9.8665))-1)</f>
        <v>133.881511243603001</v>
      </c>
      <c r="F7137" t="n">
        <v>23.9969999999999999</v>
      </c>
      <c r="G7137" t="n">
        <v>8.97674565436422078</v>
      </c>
    </row>
    <row r="7138" spans="1:8">
      <c r="A7138" t="s">
        <v>12</v>
      </c>
      <c r="B7138" t="n">
        <v>173.306999999999988</v>
      </c>
      <c r="C7138" t="n">
        <v>11.0568104038329</v>
      </c>
      <c r="D7138" t="n">
        <v>0.484999988079071009</v>
      </c>
      <c r="E7138" s="42">
        <f>(1+$J$9)*$J$10*(EXP(D7138*1000/($J$8*9.8665))-1)</f>
        <v>368.20527448255001</v>
      </c>
      <c r="F7138" t="n">
        <v>24.0010000000000012</v>
      </c>
      <c r="G7138" t="n">
        <v>15.6052848153163009</v>
      </c>
    </row>
    <row r="7139" spans="1:8">
      <c r="A7139" t="s">
        <v>12</v>
      </c>
      <c r="B7139" t="n">
        <v>142.298000000000002</v>
      </c>
      <c r="C7139" t="n">
        <v>11.1197809719370007</v>
      </c>
      <c r="D7139" t="n">
        <v>0.484999988079071009</v>
      </c>
      <c r="E7139" s="42">
        <f>(1+$J$9)*$J$10*(EXP(D7139*1000/($J$8*9.8665))-1)</f>
        <v>368.20527448255001</v>
      </c>
      <c r="F7139" t="n">
        <v>24.0120000000000005</v>
      </c>
      <c r="G7139" t="n">
        <v>15.5898131751322992</v>
      </c>
    </row>
    <row r="7140" spans="1:8">
      <c r="A7140" t="s">
        <v>12</v>
      </c>
      <c r="B7140" t="n">
        <v>143.152999999999992</v>
      </c>
      <c r="C7140" t="n">
        <v>11.1115674195756</v>
      </c>
      <c r="D7140" t="n">
        <v>0.484999988079071009</v>
      </c>
      <c r="E7140" s="42">
        <f>(1+$J$9)*$J$10*(EXP(D7140*1000/($J$8*9.8665))-1)</f>
        <v>368.20527448255001</v>
      </c>
      <c r="F7140" t="n">
        <v>24.0120000000000005</v>
      </c>
      <c r="G7140" t="n">
        <v>15.5898131751322992</v>
      </c>
    </row>
    <row r="7141" spans="1:8">
      <c r="A7141" t="s">
        <v>8</v>
      </c>
      <c r="B7141" t="n">
        <v>124.986000000000004</v>
      </c>
      <c r="C7141" t="n">
        <v>8.13826146475016898</v>
      </c>
      <c r="D7141" t="n">
        <v>0.185000005960463998</v>
      </c>
      <c r="E7141" s="42">
        <f>(1+$J$9)*$J$10*(EXP(D7141*1000/($J$8*9.8665))-1)</f>
        <v>133.881511243603001</v>
      </c>
      <c r="F7141" t="n">
        <v>24.0219999999999985</v>
      </c>
      <c r="G7141" t="n">
        <v>9.92019345116727003</v>
      </c>
    </row>
    <row r="7142" spans="1:8">
      <c r="A7142" t="s">
        <v>8</v>
      </c>
      <c r="B7142" t="n">
        <v>130.169000000000011</v>
      </c>
      <c r="C7142" t="n">
        <v>8.16290212183436026</v>
      </c>
      <c r="D7142" t="n">
        <v>0.185000005960463998</v>
      </c>
      <c r="E7142" s="42">
        <f>(1+$J$9)*$J$10*(EXP(D7142*1000/($J$8*9.8665))-1)</f>
        <v>133.881511243603001</v>
      </c>
      <c r="F7142" t="n">
        <v>24.0219999999999985</v>
      </c>
      <c r="G7142" t="n">
        <v>9.92019345116727003</v>
      </c>
    </row>
    <row r="7143" spans="1:8">
      <c r="A7143" t="s">
        <v>12</v>
      </c>
      <c r="B7143" t="n">
        <v>152.366000000000014</v>
      </c>
      <c r="C7143" t="n">
        <v>11.1663244353182005</v>
      </c>
      <c r="D7143" t="n">
        <v>0.634999994039534954</v>
      </c>
      <c r="E7143" s="42">
        <f>(1+$J$9)*$J$10*(EXP(D7143*1000/($J$8*9.8665))-1)</f>
        <v>493.903218588079994</v>
      </c>
      <c r="F7143" t="n">
        <v>24.0240000000000009</v>
      </c>
      <c r="G7143" t="n">
        <v>15.5746363427268992</v>
      </c>
    </row>
    <row r="7144" spans="1:8">
      <c r="A7144" t="s">
        <v>12</v>
      </c>
      <c r="B7144" t="n">
        <v>157.516999999999996</v>
      </c>
      <c r="C7144" t="n">
        <v>11.1663244353182005</v>
      </c>
      <c r="D7144" t="n">
        <v>0.484999988079071009</v>
      </c>
      <c r="E7144" s="42">
        <f>(1+$J$9)*$J$10*(EXP(D7144*1000/($J$8*9.8665))-1)</f>
        <v>368.20527448255001</v>
      </c>
      <c r="F7144" t="n">
        <v>24.0240000000000009</v>
      </c>
      <c r="G7144" t="n">
        <v>15.5746363427268992</v>
      </c>
    </row>
    <row r="7145" spans="1:8">
      <c r="A7145" t="s">
        <v>12</v>
      </c>
      <c r="B7145" t="n">
        <v>171.574000000000012</v>
      </c>
      <c r="C7145" t="n">
        <v>11.182751540041</v>
      </c>
      <c r="D7145" t="n">
        <v>0.634999994039534954</v>
      </c>
      <c r="E7145" s="42">
        <f>(1+$J$9)*$J$10*(EXP(D7145*1000/($J$8*9.8665))-1)</f>
        <v>493.903218588079994</v>
      </c>
      <c r="F7145" t="n">
        <v>24.0240000000000009</v>
      </c>
      <c r="G7145" t="n">
        <v>15.5746363427268992</v>
      </c>
    </row>
    <row r="7146" spans="1:8">
      <c r="A7146" t="s">
        <v>12</v>
      </c>
      <c r="B7146" t="n">
        <v>179.719999999999999</v>
      </c>
      <c r="C7146" t="n">
        <v>11.182751540041</v>
      </c>
      <c r="D7146" t="n">
        <v>0.484999988079071009</v>
      </c>
      <c r="E7146" s="42">
        <f>(1+$J$9)*$J$10*(EXP(D7146*1000/($J$8*9.8665))-1)</f>
        <v>368.20527448255001</v>
      </c>
      <c r="F7146" t="n">
        <v>24.0240000000000009</v>
      </c>
      <c r="G7146" t="n">
        <v>15.5746363427268992</v>
      </c>
    </row>
    <row r="7147" spans="1:8">
      <c r="A7147" t="s">
        <v>8</v>
      </c>
      <c r="B7147" t="n">
        <v>166.490000000000009</v>
      </c>
      <c r="C7147" t="n">
        <v>8.23682409308691987</v>
      </c>
      <c r="D7147" t="n">
        <v>0.335000011920929008</v>
      </c>
      <c r="E7147" s="42">
        <f>(1+$J$9)*$J$10*(EXP(D7147*1000/($J$8*9.8665))-1)</f>
        <v>248.286626681699005</v>
      </c>
      <c r="F7147" t="n">
        <v>24.0259999999999998</v>
      </c>
      <c r="G7147" t="n">
        <v>9.73364946773132012</v>
      </c>
    </row>
    <row r="7148" spans="1:8">
      <c r="A7148" t="s">
        <v>12</v>
      </c>
      <c r="B7148" t="n">
        <v>137.388000000000005</v>
      </c>
      <c r="C7148" t="n">
        <v>11.5441478439425005</v>
      </c>
      <c r="D7148" t="n">
        <v>0.635000023841857075</v>
      </c>
      <c r="E7148" s="42">
        <f>(1+$J$9)*$J$10*(EXP(D7148*1000/($J$8*9.8665))-1)</f>
        <v>493.903244154364984</v>
      </c>
      <c r="F7148" t="n">
        <v>24.0330000000000013</v>
      </c>
      <c r="G7148" t="n">
        <v>15.1759428642866006</v>
      </c>
    </row>
    <row r="7149" spans="1:8">
      <c r="A7149" t="s">
        <v>12</v>
      </c>
      <c r="B7149" t="n">
        <v>192.634999999999991</v>
      </c>
      <c r="C7149" t="n">
        <v>11.4784394250513007</v>
      </c>
      <c r="D7149" t="n">
        <v>0.635000023841857075</v>
      </c>
      <c r="E7149" s="42">
        <f>(1+$J$9)*$J$10*(EXP(D7149*1000/($J$8*9.8665))-1)</f>
        <v>493.903244154364984</v>
      </c>
      <c r="F7149" t="n">
        <v>24.0330000000000013</v>
      </c>
      <c r="G7149" t="n">
        <v>15.1759428642866006</v>
      </c>
    </row>
    <row r="7150" spans="1:8">
      <c r="A7150" t="s">
        <v>8</v>
      </c>
      <c r="B7150" t="n">
        <v>224.942000000000007</v>
      </c>
      <c r="C7150" t="n">
        <v>6.30116358658452924</v>
      </c>
      <c r="D7150" t="n">
        <v>0.185000005960463998</v>
      </c>
      <c r="E7150" s="42">
        <f>(1+$J$9)*$J$10*(EXP(D7150*1000/($J$8*9.8665))-1)</f>
        <v>133.881511243603001</v>
      </c>
      <c r="F7150" t="n">
        <v>24.0339999999999989</v>
      </c>
      <c r="G7150" t="n">
        <v>8.97264920968577862</v>
      </c>
    </row>
    <row r="7151" spans="1:8">
      <c r="A7151" t="s">
        <v>12</v>
      </c>
      <c r="B7151" t="n">
        <v>198.474999999999994</v>
      </c>
      <c r="C7151" t="n">
        <v>11.2046543463380992</v>
      </c>
      <c r="D7151" t="n">
        <v>0.484999988079071009</v>
      </c>
      <c r="E7151" s="42">
        <f>(1+$J$9)*$J$10*(EXP(D7151*1000/($J$8*9.8665))-1)</f>
        <v>368.20527448255001</v>
      </c>
      <c r="F7151" t="n">
        <v>24.0360000000000014</v>
      </c>
      <c r="G7151" t="n">
        <v>15.5601809400676991</v>
      </c>
    </row>
    <row r="7152" spans="1:8">
      <c r="A7152" t="s">
        <v>12</v>
      </c>
      <c r="B7152" t="n">
        <v>211.408999999999992</v>
      </c>
      <c r="C7152" t="n">
        <v>11.2128678986994998</v>
      </c>
      <c r="D7152" t="n">
        <v>0.634999994039534954</v>
      </c>
      <c r="E7152" s="42">
        <f>(1+$J$9)*$J$10*(EXP(D7152*1000/($J$8*9.8665))-1)</f>
        <v>493.903218588079994</v>
      </c>
      <c r="F7152" t="n">
        <v>24.0360000000000014</v>
      </c>
      <c r="G7152" t="n">
        <v>15.5601809400676991</v>
      </c>
    </row>
    <row r="7153" spans="1:8">
      <c r="A7153" t="s">
        <v>8</v>
      </c>
      <c r="B7153" t="n">
        <v>148.693999999999988</v>
      </c>
      <c r="C7153" t="n">
        <v>6.73100616016427011</v>
      </c>
      <c r="D7153" t="n">
        <v>0.0350000000000000044</v>
      </c>
      <c r="E7153" s="42">
        <f>(1+$J$9)*$J$10*(EXP(D7153*1000/($J$8*9.8665))-1)</f>
        <v>24.7364531871744013</v>
      </c>
      <c r="F7153" t="n">
        <v>24.0390000000000015</v>
      </c>
      <c r="G7153" t="n">
        <v>9.16184684163274987</v>
      </c>
    </row>
    <row r="7154" spans="1:8">
      <c r="A7154" t="s">
        <v>12</v>
      </c>
      <c r="B7154" t="n">
        <v>152.079000000000008</v>
      </c>
      <c r="C7154" t="n">
        <v>11.5249828884325005</v>
      </c>
      <c r="D7154" t="n">
        <v>0.635000023841857075</v>
      </c>
      <c r="E7154" s="42">
        <f>(1+$J$9)*$J$10*(EXP(D7154*1000/($J$8*9.8665))-1)</f>
        <v>493.903244154364984</v>
      </c>
      <c r="F7154" t="n">
        <v>24.0450000000000017</v>
      </c>
      <c r="G7154" t="n">
        <v>15.1606113696372997</v>
      </c>
    </row>
    <row r="7155" spans="1:8">
      <c r="A7155" t="s">
        <v>12</v>
      </c>
      <c r="B7155" t="n">
        <v>137.388000000000005</v>
      </c>
      <c r="C7155" t="n">
        <v>11.5715263518137998</v>
      </c>
      <c r="D7155" t="n">
        <v>0.635000023841857075</v>
      </c>
      <c r="E7155" s="42">
        <f>(1+$J$9)*$J$10*(EXP(D7155*1000/($J$8*9.8665))-1)</f>
        <v>493.903244154364984</v>
      </c>
      <c r="F7155" t="n">
        <v>24.0579999999999998</v>
      </c>
      <c r="G7155" t="n">
        <v>15.1443716643643</v>
      </c>
    </row>
    <row r="7156" spans="1:8">
      <c r="A7156" t="s">
        <v>12</v>
      </c>
      <c r="B7156" t="n">
        <v>138.274000000000001</v>
      </c>
      <c r="C7156" t="n">
        <v>11.5797399041752005</v>
      </c>
      <c r="D7156" t="n">
        <v>0.635000023841857075</v>
      </c>
      <c r="E7156" s="42">
        <f>(1+$J$9)*$J$10*(EXP(D7156*1000/($J$8*9.8665))-1)</f>
        <v>493.903244154364984</v>
      </c>
      <c r="F7156" t="n">
        <v>24.0579999999999998</v>
      </c>
      <c r="G7156" t="n">
        <v>15.1443716643643</v>
      </c>
    </row>
    <row r="7157" spans="1:8">
      <c r="A7157" t="s">
        <v>12</v>
      </c>
      <c r="B7157" t="n">
        <v>219.562000000000012</v>
      </c>
      <c r="C7157" t="n">
        <v>11.8726899383983007</v>
      </c>
      <c r="D7157" t="n">
        <v>0.785000000000000053</v>
      </c>
      <c r="E7157" s="42">
        <f>(1+$J$9)*$J$10*(EXP(D7157*1000/($J$8*9.8665))-1)</f>
        <v>625.658957801584052</v>
      </c>
      <c r="F7157" t="n">
        <v>24.0640000000000001</v>
      </c>
      <c r="G7157" t="n">
        <v>14.7650284173172999</v>
      </c>
    </row>
    <row r="7158" spans="1:8">
      <c r="A7158" t="s">
        <v>9</v>
      </c>
      <c r="B7158" t="n">
        <v>217.562000000000012</v>
      </c>
      <c r="C7158" t="n">
        <v>9.67388828285420743</v>
      </c>
      <c r="D7158" t="n">
        <v>0.0400009999999974042</v>
      </c>
      <c r="E7158" s="42">
        <f>(1+$J$9)*$J$10*(EXP(D7158*1000/($J$8*9.8665))-1)</f>
        <v>28.2931732498240009</v>
      </c>
      <c r="F7158" t="n">
        <v>24.0650000000000013</v>
      </c>
      <c r="G7158" t="n">
        <v>9.15619057471105968</v>
      </c>
    </row>
    <row r="7159" spans="1:8">
      <c r="A7159" t="s">
        <v>12</v>
      </c>
      <c r="B7159" t="n">
        <v>155.931000000000012</v>
      </c>
      <c r="C7159" t="n">
        <v>11.6262833675564003</v>
      </c>
      <c r="D7159" t="n">
        <v>0.785000029802321997</v>
      </c>
      <c r="E7159" s="42">
        <f>(1+$J$9)*$J$10*(EXP(D7159*1000/($J$8*9.8665))-1)</f>
        <v>625.658984599980954</v>
      </c>
      <c r="F7159" t="n">
        <v>24.0730000000000004</v>
      </c>
      <c r="G7159" t="n">
        <v>15.1280241767801993</v>
      </c>
    </row>
    <row r="7160" spans="1:8">
      <c r="A7160" t="s">
        <v>12</v>
      </c>
      <c r="B7160" t="n">
        <v>178.948000000000008</v>
      </c>
      <c r="C7160" t="n">
        <v>11.6344969199177992</v>
      </c>
      <c r="D7160" t="n">
        <v>0.635000023841857075</v>
      </c>
      <c r="E7160" s="42">
        <f>(1+$J$9)*$J$10*(EXP(D7160*1000/($J$8*9.8665))-1)</f>
        <v>493.903244154364984</v>
      </c>
      <c r="F7160" t="n">
        <v>24.0730000000000004</v>
      </c>
      <c r="G7160" t="n">
        <v>15.1280241767801993</v>
      </c>
    </row>
    <row r="7161" spans="1:8">
      <c r="A7161" t="s">
        <v>12</v>
      </c>
      <c r="B7161" t="n">
        <v>188.013000000000005</v>
      </c>
      <c r="C7161" t="n">
        <v>11.6427104722791999</v>
      </c>
      <c r="D7161" t="n">
        <v>0.785000029802321997</v>
      </c>
      <c r="E7161" s="42">
        <f>(1+$J$9)*$J$10*(EXP(D7161*1000/($J$8*9.8665))-1)</f>
        <v>625.658984599980954</v>
      </c>
      <c r="F7161" t="n">
        <v>24.0730000000000004</v>
      </c>
      <c r="G7161" t="n">
        <v>15.1280241767801993</v>
      </c>
    </row>
    <row r="7162" spans="1:8">
      <c r="A7162" t="s">
        <v>9</v>
      </c>
      <c r="B7162" t="n">
        <v>155.318000000000012</v>
      </c>
      <c r="C7162" t="n">
        <v>9.52694002395618966</v>
      </c>
      <c r="D7162" t="n">
        <v>1.04000000000000004</v>
      </c>
      <c r="E7162" s="42">
        <f>(1+$J$9)*$J$10*(EXP(D7162*1000/($J$8*9.8665))-1)</f>
        <v>864.379643928842029</v>
      </c>
      <c r="F7162" t="n">
        <v>24.0820000000000007</v>
      </c>
      <c r="G7162" t="n">
        <v>9.18570295115222812</v>
      </c>
    </row>
    <row r="7163" spans="1:8">
      <c r="A7163" t="s">
        <v>8</v>
      </c>
      <c r="B7163" t="n">
        <v>153.256</v>
      </c>
      <c r="C7163" t="n">
        <v>8.39561943874057981</v>
      </c>
      <c r="D7163" t="n">
        <v>0.409999999999999964</v>
      </c>
      <c r="E7163" s="42">
        <f>(1+$J$9)*$J$10*(EXP(D7163*1000/($J$8*9.8665))-1)</f>
        <v>307.540442100101984</v>
      </c>
      <c r="F7163" t="n">
        <v>24.088000000000001</v>
      </c>
      <c r="G7163" t="n">
        <v>9.56080385976142111</v>
      </c>
    </row>
    <row r="7164" spans="1:8">
      <c r="A7164" t="s">
        <v>8</v>
      </c>
      <c r="B7164" t="n">
        <v>209.203000000000003</v>
      </c>
      <c r="C7164" t="n">
        <v>8.36276522929500032</v>
      </c>
      <c r="D7164" t="n">
        <v>0.409999999999999964</v>
      </c>
      <c r="E7164" s="42">
        <f>(1+$J$9)*$J$10*(EXP(D7164*1000/($J$8*9.8665))-1)</f>
        <v>307.540442100101984</v>
      </c>
      <c r="F7164" t="n">
        <v>24.088000000000001</v>
      </c>
      <c r="G7164" t="n">
        <v>9.56080385976142111</v>
      </c>
    </row>
    <row r="7165" spans="1:8">
      <c r="A7165" t="s">
        <v>12</v>
      </c>
      <c r="B7165" t="n">
        <v>134.967000000000013</v>
      </c>
      <c r="C7165" t="n">
        <v>11.990417522245</v>
      </c>
      <c r="D7165" t="n">
        <v>0.785000000000000053</v>
      </c>
      <c r="E7165" s="42">
        <f>(1+$J$9)*$J$10*(EXP(D7165*1000/($J$8*9.8665))-1)</f>
        <v>625.658957801584052</v>
      </c>
      <c r="F7165" t="n">
        <v>24.0940000000000012</v>
      </c>
      <c r="G7165" t="n">
        <v>14.7346767908149996</v>
      </c>
    </row>
    <row r="7166" spans="1:8">
      <c r="A7166" t="s">
        <v>8</v>
      </c>
      <c r="B7166" t="n">
        <v>166.490000000000009</v>
      </c>
      <c r="C7166" t="n">
        <v>8.25051334702257932</v>
      </c>
      <c r="D7166" t="n">
        <v>0.335000011920929008</v>
      </c>
      <c r="E7166" s="42">
        <f>(1+$J$9)*$J$10*(EXP(D7166*1000/($J$8*9.8665))-1)</f>
        <v>248.286626681699005</v>
      </c>
      <c r="F7166" t="n">
        <v>24.0960000000000001</v>
      </c>
      <c r="G7166" t="n">
        <v>9.70308552968649884</v>
      </c>
    </row>
    <row r="7167" spans="1:8">
      <c r="A7167" t="s">
        <v>8</v>
      </c>
      <c r="B7167" t="n">
        <v>219.567000000000007</v>
      </c>
      <c r="C7167" t="n">
        <v>6.27926078028747003</v>
      </c>
      <c r="D7167" t="n">
        <v>0.0350000000000000044</v>
      </c>
      <c r="E7167" s="42">
        <f>(1+$J$9)*$J$10*(EXP(D7167*1000/($J$8*9.8665))-1)</f>
        <v>24.7364531871744013</v>
      </c>
      <c r="F7167" t="n">
        <v>24.1020000000000003</v>
      </c>
      <c r="G7167" t="n">
        <v>8.9735939839552703</v>
      </c>
    </row>
    <row r="7168" spans="1:8">
      <c r="A7168" t="s">
        <v>9</v>
      </c>
      <c r="B7168" t="n">
        <v>63.3190000000000026</v>
      </c>
      <c r="C7168" t="n">
        <v>9.58934109770704879</v>
      </c>
      <c r="D7168" t="n">
        <v>1.44000003576277997</v>
      </c>
      <c r="E7168" s="42">
        <f>(1+$J$9)*$J$10*(EXP(D7168*1000/($J$8*9.8665))-1)</f>
        <v>1279.5338210003099</v>
      </c>
      <c r="F7168" t="n">
        <v>24.1080000000000005</v>
      </c>
      <c r="G7168" t="n">
        <v>9.19778998224369992</v>
      </c>
    </row>
    <row r="7169" spans="1:8">
      <c r="A7169" t="s">
        <v>9</v>
      </c>
      <c r="B7169" t="n">
        <v>147.950999999999993</v>
      </c>
      <c r="C7169" t="n">
        <v>9.51325077002053021</v>
      </c>
      <c r="D7169" t="n">
        <v>0.840000026822090007</v>
      </c>
      <c r="E7169" s="42">
        <f>(1+$J$9)*$J$10*(EXP(D7169*1000/($J$8*9.8665))-1)</f>
        <v>675.544504714128038</v>
      </c>
      <c r="F7169" t="n">
        <v>24.1080000000000005</v>
      </c>
      <c r="G7169" t="n">
        <v>9.19778998224369992</v>
      </c>
    </row>
    <row r="7170" spans="1:8">
      <c r="A7170" t="s">
        <v>12</v>
      </c>
      <c r="B7170" t="n">
        <v>134.024000000000001</v>
      </c>
      <c r="C7170" t="n">
        <v>11.9958932238192997</v>
      </c>
      <c r="D7170" t="n">
        <v>0.785000000000000053</v>
      </c>
      <c r="E7170" s="42">
        <f>(1+$J$9)*$J$10*(EXP(D7170*1000/($J$8*9.8665))-1)</f>
        <v>625.658957801584052</v>
      </c>
      <c r="F7170" t="n">
        <v>24.1090000000000018</v>
      </c>
      <c r="G7170" t="n">
        <v>14.7196654912354994</v>
      </c>
    </row>
    <row r="7171" spans="1:8">
      <c r="A7171" t="s">
        <v>12</v>
      </c>
      <c r="B7171" t="n">
        <v>219.562000000000012</v>
      </c>
      <c r="C7171" t="n">
        <v>11.9274469541408994</v>
      </c>
      <c r="D7171" t="n">
        <v>0.785000000000000053</v>
      </c>
      <c r="E7171" s="42">
        <f>(1+$J$9)*$J$10*(EXP(D7171*1000/($J$8*9.8665))-1)</f>
        <v>625.658957801584052</v>
      </c>
      <c r="F7171" t="n">
        <v>24.1260000000000012</v>
      </c>
      <c r="G7171" t="n">
        <v>14.7037417461709996</v>
      </c>
    </row>
    <row r="7172" spans="1:8">
      <c r="A7172" t="s">
        <v>8</v>
      </c>
      <c r="B7172" t="n">
        <v>220.848000000000013</v>
      </c>
      <c r="C7172" t="n">
        <v>6.66803559206022989</v>
      </c>
      <c r="D7172" t="n">
        <v>0.0350000000000000044</v>
      </c>
      <c r="E7172" s="42">
        <f>(1+$J$9)*$J$10*(EXP(D7172*1000/($J$8*9.8665))-1)</f>
        <v>24.7364531871744013</v>
      </c>
      <c r="F7172" t="n">
        <v>24.1340000000000003</v>
      </c>
      <c r="G7172" t="n">
        <v>9.15756070937932876</v>
      </c>
    </row>
    <row r="7173" spans="1:8">
      <c r="A7173" t="s">
        <v>8</v>
      </c>
      <c r="B7173" t="n">
        <v>138.069999999999993</v>
      </c>
      <c r="C7173" t="n">
        <v>6.72826830937712916</v>
      </c>
      <c r="D7173" t="n">
        <v>0.0350000000000000044</v>
      </c>
      <c r="E7173" s="42">
        <f>(1+$J$9)*$J$10*(EXP(D7173*1000/($J$8*9.8665))-1)</f>
        <v>24.7364531871744013</v>
      </c>
      <c r="F7173" t="n">
        <v>24.1380000000000017</v>
      </c>
      <c r="G7173" t="n">
        <v>9.17331138467599949</v>
      </c>
    </row>
    <row r="7174" spans="1:8">
      <c r="A7174" t="s">
        <v>12</v>
      </c>
      <c r="B7174" t="n">
        <v>189.189999999999998</v>
      </c>
      <c r="C7174" t="n">
        <v>11.9575633127993992</v>
      </c>
      <c r="D7174" t="n">
        <v>0.785000000000000053</v>
      </c>
      <c r="E7174" s="42">
        <f>(1+$J$9)*$J$10*(EXP(D7174*1000/($J$8*9.8665))-1)</f>
        <v>625.658957801584052</v>
      </c>
      <c r="F7174" t="n">
        <v>24.1430000000000007</v>
      </c>
      <c r="G7174" t="n">
        <v>14.6867281177228008</v>
      </c>
    </row>
    <row r="7175" spans="1:8">
      <c r="A7175" t="s">
        <v>8</v>
      </c>
      <c r="B7175" t="n">
        <v>127.319000000000003</v>
      </c>
      <c r="C7175" t="n">
        <v>8.16837782340862084</v>
      </c>
      <c r="D7175" t="n">
        <v>0.185000005960463998</v>
      </c>
      <c r="E7175" s="42">
        <f>(1+$J$9)*$J$10*(EXP(D7175*1000/($J$8*9.8665))-1)</f>
        <v>133.881511243603001</v>
      </c>
      <c r="F7175" t="n">
        <v>24.1439999999999984</v>
      </c>
      <c r="G7175" t="n">
        <v>9.87786245475187918</v>
      </c>
    </row>
    <row r="7176" spans="1:8">
      <c r="A7176" t="s">
        <v>8</v>
      </c>
      <c r="B7176" t="n">
        <v>130.169000000000011</v>
      </c>
      <c r="C7176" t="n">
        <v>8.17659137577001971</v>
      </c>
      <c r="D7176" t="n">
        <v>0.185000005960463998</v>
      </c>
      <c r="E7176" s="42">
        <f>(1+$J$9)*$J$10*(EXP(D7176*1000/($J$8*9.8665))-1)</f>
        <v>133.881511243603001</v>
      </c>
      <c r="F7176" t="n">
        <v>24.1439999999999984</v>
      </c>
      <c r="G7176" t="n">
        <v>9.87786245475187918</v>
      </c>
    </row>
    <row r="7177" spans="1:8">
      <c r="A7177" t="s">
        <v>12</v>
      </c>
      <c r="B7177" t="n">
        <v>211.593999999999994</v>
      </c>
      <c r="C7177" t="n">
        <v>10.9500342231348</v>
      </c>
      <c r="D7177" t="n">
        <v>0.484999988079071009</v>
      </c>
      <c r="E7177" s="42">
        <f>(1+$J$9)*$J$10*(EXP(D7177*1000/($J$8*9.8665))-1)</f>
        <v>368.20527448255001</v>
      </c>
      <c r="F7177" t="n">
        <v>24.1509999999999998</v>
      </c>
      <c r="G7177" t="n">
        <v>15.6461833667713002</v>
      </c>
    </row>
    <row r="7178" spans="1:8">
      <c r="A7178" t="s">
        <v>12</v>
      </c>
      <c r="B7178" t="n">
        <v>223.65100000000001</v>
      </c>
      <c r="C7178" t="n">
        <v>11.3524982888432007</v>
      </c>
      <c r="D7178" t="n">
        <v>0.635000023841857075</v>
      </c>
      <c r="E7178" s="42">
        <f>(1+$J$9)*$J$10*(EXP(D7178*1000/($J$8*9.8665))-1)</f>
        <v>493.903244154364984</v>
      </c>
      <c r="F7178" t="n">
        <v>24.1529999999999987</v>
      </c>
      <c r="G7178" t="n">
        <v>15.2489341460938004</v>
      </c>
    </row>
    <row r="7179" spans="1:8">
      <c r="A7179" t="s">
        <v>12</v>
      </c>
      <c r="B7179" t="n">
        <v>142.681999999999988</v>
      </c>
      <c r="C7179" t="n">
        <v>11.0513347022586998</v>
      </c>
      <c r="D7179" t="n">
        <v>0.484999988079071009</v>
      </c>
      <c r="E7179" s="42">
        <f>(1+$J$9)*$J$10*(EXP(D7179*1000/($J$8*9.8665))-1)</f>
        <v>368.20527448255001</v>
      </c>
      <c r="F7179" t="n">
        <v>24.1690000000000005</v>
      </c>
      <c r="G7179" t="n">
        <v>15.6174350715655006</v>
      </c>
    </row>
    <row r="7180" spans="1:8">
      <c r="A7180" t="s">
        <v>12</v>
      </c>
      <c r="B7180" t="n">
        <v>143.704000000000008</v>
      </c>
      <c r="C7180" t="n">
        <v>11.0595482546201005</v>
      </c>
      <c r="D7180" t="n">
        <v>0.484999988079071009</v>
      </c>
      <c r="E7180" s="42">
        <f>(1+$J$9)*$J$10*(EXP(D7180*1000/($J$8*9.8665))-1)</f>
        <v>368.20527448255001</v>
      </c>
      <c r="F7180" t="n">
        <v>24.1690000000000005</v>
      </c>
      <c r="G7180" t="n">
        <v>15.6174350715655006</v>
      </c>
    </row>
    <row r="7181" spans="1:8">
      <c r="A7181" t="s">
        <v>12</v>
      </c>
      <c r="B7181" t="n">
        <v>146.836000000000013</v>
      </c>
      <c r="C7181" t="n">
        <v>11.0759753593429</v>
      </c>
      <c r="D7181" t="n">
        <v>0.634999994039534954</v>
      </c>
      <c r="E7181" s="42">
        <f>(1+$J$9)*$J$10*(EXP(D7181*1000/($J$8*9.8665))-1)</f>
        <v>493.903218588079994</v>
      </c>
      <c r="F7181" t="n">
        <v>24.1690000000000005</v>
      </c>
      <c r="G7181" t="n">
        <v>15.6174350715655006</v>
      </c>
    </row>
    <row r="7182" spans="1:8">
      <c r="A7182" t="s">
        <v>12</v>
      </c>
      <c r="B7182" t="n">
        <v>156.693999999999988</v>
      </c>
      <c r="C7182" t="n">
        <v>11.0184804928131008</v>
      </c>
      <c r="D7182" t="n">
        <v>0.484999988079071009</v>
      </c>
      <c r="E7182" s="42">
        <f>(1+$J$9)*$J$10*(EXP(D7182*1000/($J$8*9.8665))-1)</f>
        <v>368.20527448255001</v>
      </c>
      <c r="F7182" t="n">
        <v>24.1690000000000005</v>
      </c>
      <c r="G7182" t="n">
        <v>15.6174350715655006</v>
      </c>
    </row>
    <row r="7183" spans="1:8">
      <c r="A7183" t="s">
        <v>12</v>
      </c>
      <c r="B7183" t="n">
        <v>171.913999999999987</v>
      </c>
      <c r="C7183" t="n">
        <v>11.1006160164271002</v>
      </c>
      <c r="D7183" t="n">
        <v>0.634999994039534954</v>
      </c>
      <c r="E7183" s="42">
        <f>(1+$J$9)*$J$10*(EXP(D7183*1000/($J$8*9.8665))-1)</f>
        <v>493.903218588079994</v>
      </c>
      <c r="F7183" t="n">
        <v>24.1690000000000005</v>
      </c>
      <c r="G7183" t="n">
        <v>15.6174350715655006</v>
      </c>
    </row>
    <row r="7184" spans="1:8">
      <c r="A7184" t="s">
        <v>12</v>
      </c>
      <c r="B7184" t="n">
        <v>179.944999999999993</v>
      </c>
      <c r="C7184" t="n">
        <v>11.1006160164271002</v>
      </c>
      <c r="D7184" t="n">
        <v>0.484999988079071009</v>
      </c>
      <c r="E7184" s="42">
        <f>(1+$J$9)*$J$10*(EXP(D7184*1000/($J$8*9.8665))-1)</f>
        <v>368.20527448255001</v>
      </c>
      <c r="F7184" t="n">
        <v>24.1690000000000005</v>
      </c>
      <c r="G7184" t="n">
        <v>15.6174350715655006</v>
      </c>
    </row>
    <row r="7185" spans="1:8">
      <c r="A7185" t="s">
        <v>12</v>
      </c>
      <c r="B7185" t="n">
        <v>137.669000000000011</v>
      </c>
      <c r="C7185" t="n">
        <v>11.4620123203284994</v>
      </c>
      <c r="D7185" t="n">
        <v>0.635000023841857075</v>
      </c>
      <c r="E7185" s="42">
        <f>(1+$J$9)*$J$10*(EXP(D7185*1000/($J$8*9.8665))-1)</f>
        <v>493.903244154364984</v>
      </c>
      <c r="F7185" t="n">
        <v>24.1709999999999994</v>
      </c>
      <c r="G7185" t="n">
        <v>15.2210705769778993</v>
      </c>
    </row>
    <row r="7186" spans="1:8">
      <c r="A7186" t="s">
        <v>12</v>
      </c>
      <c r="B7186" t="n">
        <v>138.557999999999993</v>
      </c>
      <c r="C7186" t="n">
        <v>11.4702258726899</v>
      </c>
      <c r="D7186" t="n">
        <v>0.635000023841857075</v>
      </c>
      <c r="E7186" s="42">
        <f>(1+$J$9)*$J$10*(EXP(D7186*1000/($J$8*9.8665))-1)</f>
        <v>493.903244154364984</v>
      </c>
      <c r="F7186" t="n">
        <v>24.1709999999999994</v>
      </c>
      <c r="G7186" t="n">
        <v>15.2210705769778993</v>
      </c>
    </row>
    <row r="7187" spans="1:8">
      <c r="A7187" t="s">
        <v>12</v>
      </c>
      <c r="B7187" t="n">
        <v>223.65100000000001</v>
      </c>
      <c r="C7187" t="n">
        <v>11.3798767967145</v>
      </c>
      <c r="D7187" t="n">
        <v>0.635000023841857075</v>
      </c>
      <c r="E7187" s="42">
        <f>(1+$J$9)*$J$10*(EXP(D7187*1000/($J$8*9.8665))-1)</f>
        <v>493.903244154364984</v>
      </c>
      <c r="F7187" t="n">
        <v>24.1709999999999994</v>
      </c>
      <c r="G7187" t="n">
        <v>15.2210705769778993</v>
      </c>
    </row>
    <row r="7188" spans="1:8">
      <c r="A7188" t="s">
        <v>8</v>
      </c>
      <c r="B7188" t="n">
        <v>185.331999999999994</v>
      </c>
      <c r="C7188" t="n">
        <v>6.78302532511978029</v>
      </c>
      <c r="D7188" t="n">
        <v>0.185000005960463998</v>
      </c>
      <c r="E7188" s="42">
        <f>(1+$J$9)*$J$10*(EXP(D7188*1000/($J$8*9.8665))-1)</f>
        <v>133.881511243603001</v>
      </c>
      <c r="F7188" t="n">
        <v>24.1759999999999984</v>
      </c>
      <c r="G7188" t="n">
        <v>9.20075514999953015</v>
      </c>
    </row>
    <row r="7189" spans="1:8">
      <c r="A7189" t="s">
        <v>8</v>
      </c>
      <c r="B7189" t="n">
        <v>185.331999999999994</v>
      </c>
      <c r="C7189" t="n">
        <v>6.78302532511978029</v>
      </c>
      <c r="D7189" t="n">
        <v>0.185000005960463998</v>
      </c>
      <c r="E7189" s="42">
        <f>(1+$J$9)*$J$10*(EXP(D7189*1000/($J$8*9.8665))-1)</f>
        <v>133.881511243603001</v>
      </c>
      <c r="F7189" t="n">
        <v>24.1759999999999984</v>
      </c>
      <c r="G7189" t="n">
        <v>9.20075514999953015</v>
      </c>
    </row>
    <row r="7190" spans="1:8">
      <c r="A7190" t="s">
        <v>12</v>
      </c>
      <c r="B7190" t="n">
        <v>142.681999999999988</v>
      </c>
      <c r="C7190" t="n">
        <v>11.0650239561943007</v>
      </c>
      <c r="D7190" t="n">
        <v>0.484999988079071009</v>
      </c>
      <c r="E7190" s="42">
        <f>(1+$J$9)*$J$10*(EXP(D7190*1000/($J$8*9.8665))-1)</f>
        <v>368.20527448255001</v>
      </c>
      <c r="F7190" t="n">
        <v>24.1799999999999997</v>
      </c>
      <c r="G7190" t="n">
        <v>15.6039552635761005</v>
      </c>
    </row>
    <row r="7191" spans="1:8">
      <c r="A7191" t="s">
        <v>12</v>
      </c>
      <c r="B7191" t="n">
        <v>143.704000000000008</v>
      </c>
      <c r="C7191" t="n">
        <v>11.0732375085556995</v>
      </c>
      <c r="D7191" t="n">
        <v>0.484999988079071009</v>
      </c>
      <c r="E7191" s="42">
        <f>(1+$J$9)*$J$10*(EXP(D7191*1000/($J$8*9.8665))-1)</f>
        <v>368.20527448255001</v>
      </c>
      <c r="F7191" t="n">
        <v>24.1799999999999997</v>
      </c>
      <c r="G7191" t="n">
        <v>15.6039552635761005</v>
      </c>
    </row>
    <row r="7192" spans="1:8">
      <c r="A7192" t="s">
        <v>12</v>
      </c>
      <c r="B7192" t="n">
        <v>223.65100000000001</v>
      </c>
      <c r="C7192" t="n">
        <v>11.3935660506502003</v>
      </c>
      <c r="D7192" t="n">
        <v>0.635000023841857075</v>
      </c>
      <c r="E7192" s="42">
        <f>(1+$J$9)*$J$10*(EXP(D7192*1000/($J$8*9.8665))-1)</f>
        <v>493.903244154364984</v>
      </c>
      <c r="F7192" t="n">
        <v>24.1819999999999986</v>
      </c>
      <c r="G7192" t="n">
        <v>15.2055783291459008</v>
      </c>
    </row>
    <row r="7193" spans="1:8">
      <c r="A7193" t="s">
        <v>8</v>
      </c>
      <c r="B7193" t="n">
        <v>153.256</v>
      </c>
      <c r="C7193" t="n">
        <v>8.73785078713209984</v>
      </c>
      <c r="D7193" t="n">
        <v>0.335000011920929008</v>
      </c>
      <c r="E7193" s="42">
        <f>(1+$J$9)*$J$10*(EXP(D7193*1000/($J$8*9.8665))-1)</f>
        <v>248.286626681699005</v>
      </c>
      <c r="F7193" t="n">
        <v>24.1840000000000011</v>
      </c>
      <c r="G7193" t="n">
        <v>9.21181559712232989</v>
      </c>
    </row>
    <row r="7194" spans="1:8">
      <c r="A7194" t="s">
        <v>8</v>
      </c>
      <c r="B7194" t="n">
        <v>209.203000000000003</v>
      </c>
      <c r="C7194" t="n">
        <v>8.70499657768650792</v>
      </c>
      <c r="D7194" t="n">
        <v>0.335000011920929008</v>
      </c>
      <c r="E7194" s="42">
        <f>(1+$J$9)*$J$10*(EXP(D7194*1000/($J$8*9.8665))-1)</f>
        <v>248.286626681699005</v>
      </c>
      <c r="F7194" t="n">
        <v>24.1840000000000011</v>
      </c>
      <c r="G7194" t="n">
        <v>9.21181559712232989</v>
      </c>
    </row>
    <row r="7195" spans="1:8">
      <c r="A7195" t="s">
        <v>12</v>
      </c>
      <c r="B7195" t="n">
        <v>160.903999999999996</v>
      </c>
      <c r="C7195" t="n">
        <v>11.1197809719370007</v>
      </c>
      <c r="D7195" t="n">
        <v>0.634999994039534954</v>
      </c>
      <c r="E7195" s="42">
        <f>(1+$J$9)*$J$10*(EXP(D7195*1000/($J$8*9.8665))-1)</f>
        <v>493.903218588079994</v>
      </c>
      <c r="F7195" t="n">
        <v>24.1900000000000013</v>
      </c>
      <c r="G7195" t="n">
        <v>15.5902597538278993</v>
      </c>
    </row>
    <row r="7196" spans="1:8">
      <c r="A7196" t="s">
        <v>12</v>
      </c>
      <c r="B7196" t="n">
        <v>171.913999999999987</v>
      </c>
      <c r="C7196" t="n">
        <v>11.1279945242983995</v>
      </c>
      <c r="D7196" t="n">
        <v>0.634999994039534954</v>
      </c>
      <c r="E7196" s="42">
        <f>(1+$J$9)*$J$10*(EXP(D7196*1000/($J$8*9.8665))-1)</f>
        <v>493.903218588079994</v>
      </c>
      <c r="F7196" t="n">
        <v>24.1900000000000013</v>
      </c>
      <c r="G7196" t="n">
        <v>15.5902597538278993</v>
      </c>
    </row>
    <row r="7197" spans="1:8">
      <c r="A7197" t="s">
        <v>12</v>
      </c>
      <c r="B7197" t="n">
        <v>179.944999999999993</v>
      </c>
      <c r="C7197" t="n">
        <v>11.1279945242983995</v>
      </c>
      <c r="D7197" t="n">
        <v>0.484999988079071009</v>
      </c>
      <c r="E7197" s="42">
        <f>(1+$J$9)*$J$10*(EXP(D7197*1000/($J$8*9.8665))-1)</f>
        <v>368.20527448255001</v>
      </c>
      <c r="F7197" t="n">
        <v>24.1900000000000013</v>
      </c>
      <c r="G7197" t="n">
        <v>15.5902597538278993</v>
      </c>
    </row>
    <row r="7198" spans="1:8">
      <c r="A7198" t="s">
        <v>8</v>
      </c>
      <c r="B7198" t="n">
        <v>163.293000000000006</v>
      </c>
      <c r="C7198" t="n">
        <v>6.17248459958932028</v>
      </c>
      <c r="D7198" t="n">
        <v>0.0350000000000000044</v>
      </c>
      <c r="E7198" s="42">
        <f>(1+$J$9)*$J$10*(EXP(D7198*1000/($J$8*9.8665))-1)</f>
        <v>24.7364531871744013</v>
      </c>
      <c r="F7198" t="n">
        <v>24.2010000000000005</v>
      </c>
      <c r="G7198" t="n">
        <v>8.9882008891516616</v>
      </c>
    </row>
    <row r="7199" spans="1:8">
      <c r="A7199" t="s">
        <v>8</v>
      </c>
      <c r="B7199" t="n">
        <v>163.293000000000006</v>
      </c>
      <c r="C7199" t="n">
        <v>6.17248459958932028</v>
      </c>
      <c r="D7199" t="n">
        <v>0.0350000000000000044</v>
      </c>
      <c r="E7199" s="42">
        <f>(1+$J$9)*$J$10*(EXP(D7199*1000/($J$8*9.8665))-1)</f>
        <v>24.7364531871744013</v>
      </c>
      <c r="F7199" t="n">
        <v>24.2010000000000005</v>
      </c>
      <c r="G7199" t="n">
        <v>8.9882008891516616</v>
      </c>
    </row>
    <row r="7200" spans="1:8">
      <c r="A7200" t="s">
        <v>8</v>
      </c>
      <c r="B7200" t="n">
        <v>180.298000000000002</v>
      </c>
      <c r="C7200" t="n">
        <v>6.23271731690622044</v>
      </c>
      <c r="D7200" t="n">
        <v>0.0350000000000000044</v>
      </c>
      <c r="E7200" s="42">
        <f>(1+$J$9)*$J$10*(EXP(D7200*1000/($J$8*9.8665))-1)</f>
        <v>24.7364531871744013</v>
      </c>
      <c r="F7200" t="n">
        <v>24.2040000000000006</v>
      </c>
      <c r="G7200" t="n">
        <v>8.98001558499771768</v>
      </c>
    </row>
    <row r="7201" spans="1:8">
      <c r="A7201" t="s">
        <v>8</v>
      </c>
      <c r="B7201" t="n">
        <v>180.298000000000002</v>
      </c>
      <c r="C7201" t="n">
        <v>6.23271731690622044</v>
      </c>
      <c r="D7201" t="n">
        <v>0.0350000000000000044</v>
      </c>
      <c r="E7201" s="42">
        <f>(1+$J$9)*$J$10*(EXP(D7201*1000/($J$8*9.8665))-1)</f>
        <v>24.7364531871744013</v>
      </c>
      <c r="F7201" t="n">
        <v>24.2040000000000006</v>
      </c>
      <c r="G7201" t="n">
        <v>8.98001558499771768</v>
      </c>
    </row>
    <row r="7202" spans="1:8">
      <c r="A7202" t="s">
        <v>12</v>
      </c>
      <c r="B7202" t="n">
        <v>137.669000000000011</v>
      </c>
      <c r="C7202" t="n">
        <v>11.5030800821355008</v>
      </c>
      <c r="D7202" t="n">
        <v>0.635000023841857075</v>
      </c>
      <c r="E7202" s="42">
        <f>(1+$J$9)*$J$10*(EXP(D7202*1000/($J$8*9.8665))-1)</f>
        <v>493.903244154364984</v>
      </c>
      <c r="F7202" t="n">
        <v>24.2070000000000007</v>
      </c>
      <c r="G7202" t="n">
        <v>15.1743269118860997</v>
      </c>
    </row>
    <row r="7203" spans="1:8">
      <c r="A7203" t="s">
        <v>8</v>
      </c>
      <c r="B7203" t="n">
        <v>214.484000000000009</v>
      </c>
      <c r="C7203" t="n">
        <v>6.78576317590690969</v>
      </c>
      <c r="D7203" t="n">
        <v>0.0350000000000000044</v>
      </c>
      <c r="E7203" s="42">
        <f>(1+$J$9)*$J$10*(EXP(D7203*1000/($J$8*9.8665))-1)</f>
        <v>24.7364531871744013</v>
      </c>
      <c r="F7203" t="n">
        <v>24.2109999999999985</v>
      </c>
      <c r="G7203" t="n">
        <v>9.21086492847964777</v>
      </c>
    </row>
    <row r="7204" spans="1:8">
      <c r="A7204" t="s">
        <v>8</v>
      </c>
      <c r="B7204" t="n">
        <v>214.484000000000009</v>
      </c>
      <c r="C7204" t="n">
        <v>6.78576317590690969</v>
      </c>
      <c r="D7204" t="n">
        <v>0.0350000000000000044</v>
      </c>
      <c r="E7204" s="42">
        <f>(1+$J$9)*$J$10*(EXP(D7204*1000/($J$8*9.8665))-1)</f>
        <v>24.7364531871744013</v>
      </c>
      <c r="F7204" t="n">
        <v>24.2109999999999985</v>
      </c>
      <c r="G7204" t="n">
        <v>9.21086492847964777</v>
      </c>
    </row>
    <row r="7205" spans="1:8">
      <c r="A7205" t="s">
        <v>12</v>
      </c>
      <c r="B7205" t="n">
        <v>141.409999999999997</v>
      </c>
      <c r="C7205" t="n">
        <v>11.5414099931553</v>
      </c>
      <c r="D7205" t="n">
        <v>0.785000029802321997</v>
      </c>
      <c r="E7205" s="42">
        <f>(1+$J$9)*$J$10*(EXP(D7205*1000/($J$8*9.8665))-1)</f>
        <v>625.658984599980954</v>
      </c>
      <c r="F7205" t="n">
        <v>24.2210000000000001</v>
      </c>
      <c r="G7205" t="n">
        <v>15.1596648794633992</v>
      </c>
    </row>
    <row r="7206" spans="1:8">
      <c r="A7206" t="s">
        <v>12</v>
      </c>
      <c r="B7206" t="n">
        <v>153.306000000000012</v>
      </c>
      <c r="C7206" t="n">
        <v>11.5496235455167007</v>
      </c>
      <c r="D7206" t="n">
        <v>0.635000023841857075</v>
      </c>
      <c r="E7206" s="42">
        <f>(1+$J$9)*$J$10*(EXP(D7206*1000/($J$8*9.8665))-1)</f>
        <v>493.903244154364984</v>
      </c>
      <c r="F7206" t="n">
        <v>24.2210000000000001</v>
      </c>
      <c r="G7206" t="n">
        <v>15.1596648794633992</v>
      </c>
    </row>
    <row r="7207" spans="1:8">
      <c r="A7207" t="s">
        <v>12</v>
      </c>
      <c r="B7207" t="n">
        <v>202.860000000000014</v>
      </c>
      <c r="C7207" t="n">
        <v>11.5742642026009008</v>
      </c>
      <c r="D7207" t="n">
        <v>0.635000023841857075</v>
      </c>
      <c r="E7207" s="42">
        <f>(1+$J$9)*$J$10*(EXP(D7207*1000/($J$8*9.8665))-1)</f>
        <v>493.903244154364984</v>
      </c>
      <c r="F7207" t="n">
        <v>24.2210000000000001</v>
      </c>
      <c r="G7207" t="n">
        <v>15.1596648794633992</v>
      </c>
    </row>
    <row r="7208" spans="1:8">
      <c r="A7208" t="s">
        <v>12</v>
      </c>
      <c r="B7208" t="n">
        <v>221.270999999999987</v>
      </c>
      <c r="C7208" t="n">
        <v>11.5824777549622997</v>
      </c>
      <c r="D7208" t="n">
        <v>0.785000029802321997</v>
      </c>
      <c r="E7208" s="42">
        <f>(1+$J$9)*$J$10*(EXP(D7208*1000/($J$8*9.8665))-1)</f>
        <v>625.658984599980954</v>
      </c>
      <c r="F7208" t="n">
        <v>24.2210000000000001</v>
      </c>
      <c r="G7208" t="n">
        <v>15.1596648794633992</v>
      </c>
    </row>
    <row r="7209" spans="1:8">
      <c r="A7209" t="s">
        <v>12</v>
      </c>
      <c r="B7209" t="n">
        <v>156.146999999999991</v>
      </c>
      <c r="C7209" t="n">
        <v>11.5715263518137998</v>
      </c>
      <c r="D7209" t="n">
        <v>0.785000029802321997</v>
      </c>
      <c r="E7209" s="42">
        <f>(1+$J$9)*$J$10*(EXP(D7209*1000/($J$8*9.8665))-1)</f>
        <v>625.658984599980954</v>
      </c>
      <c r="F7209" t="n">
        <v>24.2349999999999994</v>
      </c>
      <c r="G7209" t="n">
        <v>15.1452526329185009</v>
      </c>
    </row>
    <row r="7210" spans="1:8">
      <c r="A7210" t="s">
        <v>12</v>
      </c>
      <c r="B7210" t="n">
        <v>163.63900000000001</v>
      </c>
      <c r="C7210" t="n">
        <v>11.5715263518137998</v>
      </c>
      <c r="D7210" t="n">
        <v>0.635000023841857075</v>
      </c>
      <c r="E7210" s="42">
        <f>(1+$J$9)*$J$10*(EXP(D7210*1000/($J$8*9.8665))-1)</f>
        <v>493.903244154364984</v>
      </c>
      <c r="F7210" t="n">
        <v>24.2349999999999994</v>
      </c>
      <c r="G7210" t="n">
        <v>15.1452526329185009</v>
      </c>
    </row>
    <row r="7211" spans="1:8">
      <c r="A7211" t="s">
        <v>12</v>
      </c>
      <c r="B7211" t="n">
        <v>168.626000000000005</v>
      </c>
      <c r="C7211" t="n">
        <v>11.5797399041752005</v>
      </c>
      <c r="D7211" t="n">
        <v>0.785000029802321997</v>
      </c>
      <c r="E7211" s="42">
        <f>(1+$J$9)*$J$10*(EXP(D7211*1000/($J$8*9.8665))-1)</f>
        <v>625.658984599980954</v>
      </c>
      <c r="F7211" t="n">
        <v>24.2349999999999994</v>
      </c>
      <c r="G7211" t="n">
        <v>15.1452526329185009</v>
      </c>
    </row>
    <row r="7212" spans="1:8">
      <c r="A7212" t="s">
        <v>12</v>
      </c>
      <c r="B7212" t="n">
        <v>178.838999999999999</v>
      </c>
      <c r="C7212" t="n">
        <v>11.5797399041752005</v>
      </c>
      <c r="D7212" t="n">
        <v>0.635000023841857075</v>
      </c>
      <c r="E7212" s="42">
        <f>(1+$J$9)*$J$10*(EXP(D7212*1000/($J$8*9.8665))-1)</f>
        <v>493.903244154364984</v>
      </c>
      <c r="F7212" t="n">
        <v>24.2349999999999994</v>
      </c>
      <c r="G7212" t="n">
        <v>15.1452526329185009</v>
      </c>
    </row>
    <row r="7213" spans="1:8">
      <c r="A7213" t="s">
        <v>8</v>
      </c>
      <c r="B7213" t="n">
        <v>224.298000000000002</v>
      </c>
      <c r="C7213" t="n">
        <v>6.78028747433264023</v>
      </c>
      <c r="D7213" t="n">
        <v>0.185000005960463998</v>
      </c>
      <c r="E7213" s="42">
        <f>(1+$J$9)*$J$10*(EXP(D7213*1000/($J$8*9.8665))-1)</f>
        <v>133.881511243603001</v>
      </c>
      <c r="F7213" t="n">
        <v>24.2469999999999999</v>
      </c>
      <c r="G7213" t="n">
        <v>9.22031876779692006</v>
      </c>
    </row>
    <row r="7214" spans="1:8">
      <c r="A7214" t="s">
        <v>8</v>
      </c>
      <c r="B7214" t="n">
        <v>146.282999999999987</v>
      </c>
      <c r="C7214" t="n">
        <v>8.22313483915126042</v>
      </c>
      <c r="D7214" t="n">
        <v>0.335000011920929008</v>
      </c>
      <c r="E7214" s="42">
        <f>(1+$J$9)*$J$10*(EXP(D7214*1000/($J$8*9.8665))-1)</f>
        <v>248.286626681699005</v>
      </c>
      <c r="F7214" t="n">
        <v>24.2789999999999999</v>
      </c>
      <c r="G7214" t="n">
        <v>9.83228297193665846</v>
      </c>
    </row>
    <row r="7215" spans="1:8">
      <c r="A7215" t="s">
        <v>8</v>
      </c>
      <c r="B7215" t="n">
        <v>222.548000000000002</v>
      </c>
      <c r="C7215" t="n">
        <v>6.62696783025324976</v>
      </c>
      <c r="D7215" t="n">
        <v>0.0350000000000000044</v>
      </c>
      <c r="E7215" s="42">
        <f>(1+$J$9)*$J$10*(EXP(D7215*1000/($J$8*9.8665))-1)</f>
        <v>24.7364531871744013</v>
      </c>
      <c r="F7215" t="n">
        <v>24.2979999999999983</v>
      </c>
      <c r="G7215" t="n">
        <v>9.1739563301462006</v>
      </c>
    </row>
    <row r="7216" spans="1:8">
      <c r="A7216" t="s">
        <v>8</v>
      </c>
      <c r="B7216" t="n">
        <v>130.364000000000004</v>
      </c>
      <c r="C7216" t="n">
        <v>8.55715263518137981</v>
      </c>
      <c r="D7216" t="n">
        <v>0.335000011920929008</v>
      </c>
      <c r="E7216" s="42">
        <f>(1+$J$9)*$J$10*(EXP(D7216*1000/($J$8*9.8665))-1)</f>
        <v>248.286626681699005</v>
      </c>
      <c r="F7216" t="n">
        <v>24.3120000000000012</v>
      </c>
      <c r="G7216" t="n">
        <v>9.38189729935067973</v>
      </c>
    </row>
    <row r="7217" spans="1:8">
      <c r="A7217" t="s">
        <v>12</v>
      </c>
      <c r="B7217" t="n">
        <v>211.905000000000001</v>
      </c>
      <c r="C7217" t="n">
        <v>10.8952772073921</v>
      </c>
      <c r="D7217" t="n">
        <v>0.484999988079071009</v>
      </c>
      <c r="E7217" s="42">
        <f>(1+$J$9)*$J$10*(EXP(D7217*1000/($J$8*9.8665))-1)</f>
        <v>368.20527448255001</v>
      </c>
      <c r="F7217" t="n">
        <v>24.3200000000000003</v>
      </c>
      <c r="G7217" t="n">
        <v>15.6599061568163993</v>
      </c>
    </row>
    <row r="7218" spans="1:8">
      <c r="A7218" t="s">
        <v>12</v>
      </c>
      <c r="B7218" t="n">
        <v>143.074999999999989</v>
      </c>
      <c r="C7218" t="n">
        <v>10.9965776865159999</v>
      </c>
      <c r="D7218" t="n">
        <v>0.484999988079071009</v>
      </c>
      <c r="E7218" s="42">
        <f>(1+$J$9)*$J$10*(EXP(D7218*1000/($J$8*9.8665))-1)</f>
        <v>368.20527448255001</v>
      </c>
      <c r="F7218" t="n">
        <v>24.3369999999999997</v>
      </c>
      <c r="G7218" t="n">
        <v>15.6332671696351007</v>
      </c>
    </row>
    <row r="7219" spans="1:8">
      <c r="A7219" t="s">
        <v>12</v>
      </c>
      <c r="B7219" t="n">
        <v>143.895999999999987</v>
      </c>
      <c r="C7219" t="n">
        <v>10.9883641341545992</v>
      </c>
      <c r="D7219" t="n">
        <v>0.484999988079071009</v>
      </c>
      <c r="E7219" s="42">
        <f>(1+$J$9)*$J$10*(EXP(D7219*1000/($J$8*9.8665))-1)</f>
        <v>368.20527448255001</v>
      </c>
      <c r="F7219" t="n">
        <v>24.3369999999999997</v>
      </c>
      <c r="G7219" t="n">
        <v>15.6332671696351007</v>
      </c>
    </row>
    <row r="7220" spans="1:8">
      <c r="A7220" t="s">
        <v>8</v>
      </c>
      <c r="B7220" t="n">
        <v>150.893000000000001</v>
      </c>
      <c r="C7220" t="n">
        <v>6.71457905544146971</v>
      </c>
      <c r="D7220" t="n">
        <v>0.0350000000000000044</v>
      </c>
      <c r="E7220" s="42">
        <f>(1+$J$9)*$J$10*(EXP(D7220*1000/($J$8*9.8665))-1)</f>
        <v>24.7364531871744013</v>
      </c>
      <c r="F7220" t="n">
        <v>24.3389999999999986</v>
      </c>
      <c r="G7220" t="n">
        <v>9.19940819941835031</v>
      </c>
    </row>
    <row r="7221" spans="1:8">
      <c r="A7221" t="s">
        <v>8</v>
      </c>
      <c r="B7221" t="n">
        <v>150.893000000000001</v>
      </c>
      <c r="C7221" t="n">
        <v>6.71457905544146971</v>
      </c>
      <c r="D7221" t="n">
        <v>0.0350000000000000044</v>
      </c>
      <c r="E7221" s="42">
        <f>(1+$J$9)*$J$10*(EXP(D7221*1000/($J$8*9.8665))-1)</f>
        <v>24.7364531871744013</v>
      </c>
      <c r="F7221" t="n">
        <v>24.3389999999999986</v>
      </c>
      <c r="G7221" t="n">
        <v>9.19940819941835031</v>
      </c>
    </row>
    <row r="7222" spans="1:8">
      <c r="A7222" t="s">
        <v>8</v>
      </c>
      <c r="B7222" t="n">
        <v>198.588999999999999</v>
      </c>
      <c r="C7222" t="n">
        <v>6.75017111567419015</v>
      </c>
      <c r="D7222" t="n">
        <v>0.185000005960463998</v>
      </c>
      <c r="E7222" s="42">
        <f>(1+$J$9)*$J$10*(EXP(D7222*1000/($J$8*9.8665))-1)</f>
        <v>133.881511243603001</v>
      </c>
      <c r="F7222" t="n">
        <v>24.343</v>
      </c>
      <c r="G7222" t="n">
        <v>9.21526476518507032</v>
      </c>
    </row>
    <row r="7223" spans="1:8">
      <c r="A7223" t="s">
        <v>8</v>
      </c>
      <c r="B7223" t="n">
        <v>198.588999999999999</v>
      </c>
      <c r="C7223" t="n">
        <v>6.75017111567419015</v>
      </c>
      <c r="D7223" t="n">
        <v>0.185000005960463998</v>
      </c>
      <c r="E7223" s="42">
        <f>(1+$J$9)*$J$10*(EXP(D7223*1000/($J$8*9.8665))-1)</f>
        <v>133.881511243603001</v>
      </c>
      <c r="F7223" t="n">
        <v>24.343</v>
      </c>
      <c r="G7223" t="n">
        <v>9.21526476518507032</v>
      </c>
    </row>
    <row r="7224" spans="1:8">
      <c r="A7224" t="s">
        <v>8</v>
      </c>
      <c r="B7224" t="n">
        <v>203.913000000000011</v>
      </c>
      <c r="C7224" t="n">
        <v>6.75017111567419015</v>
      </c>
      <c r="D7224" t="n">
        <v>0.0350000000000000044</v>
      </c>
      <c r="E7224" s="42">
        <f>(1+$J$9)*$J$10*(EXP(D7224*1000/($J$8*9.8665))-1)</f>
        <v>24.7364531871744013</v>
      </c>
      <c r="F7224" t="n">
        <v>24.343</v>
      </c>
      <c r="G7224" t="n">
        <v>9.21526476518507032</v>
      </c>
    </row>
    <row r="7225" spans="1:8">
      <c r="A7225" t="s">
        <v>12</v>
      </c>
      <c r="B7225" t="n">
        <v>180.580999999999989</v>
      </c>
      <c r="C7225" t="n">
        <v>11.3634496919917005</v>
      </c>
      <c r="D7225" t="n">
        <v>0.635000023841857075</v>
      </c>
      <c r="E7225" s="42">
        <f>(1+$J$9)*$J$10*(EXP(D7225*1000/($J$8*9.8665))-1)</f>
        <v>493.903244154364984</v>
      </c>
      <c r="F7225" t="n">
        <v>24.3449999999999989</v>
      </c>
      <c r="G7225" t="n">
        <v>15.2204651496622994</v>
      </c>
    </row>
    <row r="7226" spans="1:8">
      <c r="A7226" t="s">
        <v>12</v>
      </c>
      <c r="B7226" t="n">
        <v>147.27000000000001</v>
      </c>
      <c r="C7226" t="n">
        <v>11.0349075975359003</v>
      </c>
      <c r="D7226" t="n">
        <v>0.634999994039534954</v>
      </c>
      <c r="E7226" s="42">
        <f>(1+$J$9)*$J$10*(EXP(D7226*1000/($J$8*9.8665))-1)</f>
        <v>493.903218588079994</v>
      </c>
      <c r="F7226" t="n">
        <v>24.3470000000000013</v>
      </c>
      <c r="G7226" t="n">
        <v>15.6183648944939009</v>
      </c>
    </row>
    <row r="7227" spans="1:8">
      <c r="A7227" t="s">
        <v>12</v>
      </c>
      <c r="B7227" t="n">
        <v>151.617999999999995</v>
      </c>
      <c r="C7227" t="n">
        <v>11.0349075975359003</v>
      </c>
      <c r="D7227" t="n">
        <v>0.484999988079071009</v>
      </c>
      <c r="E7227" s="42">
        <f>(1+$J$9)*$J$10*(EXP(D7227*1000/($J$8*9.8665))-1)</f>
        <v>368.20527448255001</v>
      </c>
      <c r="F7227" t="n">
        <v>24.3470000000000013</v>
      </c>
      <c r="G7227" t="n">
        <v>15.6183648944939009</v>
      </c>
    </row>
    <row r="7228" spans="1:8">
      <c r="A7228" t="s">
        <v>8</v>
      </c>
      <c r="B7228" t="n">
        <v>223.663000000000011</v>
      </c>
      <c r="C7228" t="n">
        <v>6.24914442162901995</v>
      </c>
      <c r="D7228" t="n">
        <v>0.934999976158142054</v>
      </c>
      <c r="E7228" s="42">
        <f>(1+$J$9)*$J$10*(EXP(D7228*1000/($J$8*9.8665))-1)</f>
        <v>763.764408995593953</v>
      </c>
      <c r="F7228" t="n">
        <v>24.3470000000000013</v>
      </c>
      <c r="G7228" t="n">
        <v>8.97701980261873977</v>
      </c>
    </row>
    <row r="7229" spans="1:8">
      <c r="A7229" t="s">
        <v>9</v>
      </c>
      <c r="B7229" t="n">
        <v>217.562000000000012</v>
      </c>
      <c r="C7229" t="n">
        <v>9.60544201317590129</v>
      </c>
      <c r="D7229" t="n">
        <v>0.0400009999999974042</v>
      </c>
      <c r="E7229" s="42">
        <f>(1+$J$9)*$J$10*(EXP(D7229*1000/($J$8*9.8665))-1)</f>
        <v>28.2931732498240009</v>
      </c>
      <c r="F7229" t="n">
        <v>24.3530000000000015</v>
      </c>
      <c r="G7229" t="n">
        <v>9.17943275006047266</v>
      </c>
    </row>
    <row r="7230" spans="1:8">
      <c r="A7230" t="s">
        <v>12</v>
      </c>
      <c r="B7230" t="n">
        <v>137.956999999999994</v>
      </c>
      <c r="C7230" t="n">
        <v>11.4346338124572</v>
      </c>
      <c r="D7230" t="n">
        <v>0.635000023841857075</v>
      </c>
      <c r="E7230" s="42">
        <f>(1+$J$9)*$J$10*(EXP(D7230*1000/($J$8*9.8665))-1)</f>
        <v>493.903244154364984</v>
      </c>
      <c r="F7230" t="n">
        <v>24.3560000000000016</v>
      </c>
      <c r="G7230" t="n">
        <v>15.2066114951383007</v>
      </c>
    </row>
    <row r="7231" spans="1:8">
      <c r="A7231" t="s">
        <v>12</v>
      </c>
      <c r="B7231" t="n">
        <v>198.419999999999987</v>
      </c>
      <c r="C7231" t="n">
        <v>11.0814510609171002</v>
      </c>
      <c r="D7231" t="n">
        <v>0.484999988079071009</v>
      </c>
      <c r="E7231" s="42">
        <f>(1+$J$9)*$J$10*(EXP(D7231*1000/($J$8*9.8665))-1)</f>
        <v>368.20527448255001</v>
      </c>
      <c r="F7231" t="n">
        <v>24.3590000000000018</v>
      </c>
      <c r="G7231" t="n">
        <v>15.6026617632082001</v>
      </c>
    </row>
    <row r="7232" spans="1:8">
      <c r="A7232" t="s">
        <v>12</v>
      </c>
      <c r="B7232" t="n">
        <v>210.888000000000005</v>
      </c>
      <c r="C7232" t="n">
        <v>11.0896646132785008</v>
      </c>
      <c r="D7232" t="n">
        <v>0.634999994039534954</v>
      </c>
      <c r="E7232" s="42">
        <f>(1+$J$9)*$J$10*(EXP(D7232*1000/($J$8*9.8665))-1)</f>
        <v>493.903218588079994</v>
      </c>
      <c r="F7232" t="n">
        <v>24.3590000000000018</v>
      </c>
      <c r="G7232" t="n">
        <v>15.6026617632082001</v>
      </c>
    </row>
    <row r="7233" spans="1:8">
      <c r="A7233" t="s">
        <v>12</v>
      </c>
      <c r="B7233" t="n">
        <v>137.956999999999994</v>
      </c>
      <c r="C7233" t="n">
        <v>11.4483230663928008</v>
      </c>
      <c r="D7233" t="n">
        <v>0.635000023841857075</v>
      </c>
      <c r="E7233" s="42">
        <f>(1+$J$9)*$J$10*(EXP(D7233*1000/($J$8*9.8665))-1)</f>
        <v>493.903244154364984</v>
      </c>
      <c r="F7233" t="n">
        <v>24.3679999999999986</v>
      </c>
      <c r="G7233" t="n">
        <v>15.1924121173500009</v>
      </c>
    </row>
    <row r="7234" spans="1:8">
      <c r="A7234" t="s">
        <v>12</v>
      </c>
      <c r="B7234" t="n">
        <v>138.961999999999989</v>
      </c>
      <c r="C7234" t="n">
        <v>11.4401095140314002</v>
      </c>
      <c r="D7234" t="n">
        <v>0.635000023841857075</v>
      </c>
      <c r="E7234" s="42">
        <f>(1+$J$9)*$J$10*(EXP(D7234*1000/($J$8*9.8665))-1)</f>
        <v>493.903244154364984</v>
      </c>
      <c r="F7234" t="n">
        <v>24.3679999999999986</v>
      </c>
      <c r="G7234" t="n">
        <v>15.1924121173500009</v>
      </c>
    </row>
    <row r="7235" spans="1:8">
      <c r="A7235" t="s">
        <v>12</v>
      </c>
      <c r="B7235" t="n">
        <v>141.629999999999995</v>
      </c>
      <c r="C7235" t="n">
        <v>11.4647501711156004</v>
      </c>
      <c r="D7235" t="n">
        <v>0.635000023841857075</v>
      </c>
      <c r="E7235" s="42">
        <f>(1+$J$9)*$J$10*(EXP(D7235*1000/($J$8*9.8665))-1)</f>
        <v>493.903244154364984</v>
      </c>
      <c r="F7235" t="n">
        <v>24.3679999999999986</v>
      </c>
      <c r="G7235" t="n">
        <v>15.1924121173500009</v>
      </c>
    </row>
    <row r="7236" spans="1:8">
      <c r="A7236" t="s">
        <v>12</v>
      </c>
      <c r="B7236" t="n">
        <v>141.712999999999994</v>
      </c>
      <c r="C7236" t="n">
        <v>11.4729637234769992</v>
      </c>
      <c r="D7236" t="n">
        <v>0.785000029802321997</v>
      </c>
      <c r="E7236" s="42">
        <f>(1+$J$9)*$J$10*(EXP(D7236*1000/($J$8*9.8665))-1)</f>
        <v>625.658984599980954</v>
      </c>
      <c r="F7236" t="n">
        <v>24.3679999999999986</v>
      </c>
      <c r="G7236" t="n">
        <v>15.1924121173500009</v>
      </c>
    </row>
    <row r="7237" spans="1:8">
      <c r="A7237" t="s">
        <v>12</v>
      </c>
      <c r="B7237" t="n">
        <v>202.283999999999992</v>
      </c>
      <c r="C7237" t="n">
        <v>11.5058179329226</v>
      </c>
      <c r="D7237" t="n">
        <v>0.635000023841857075</v>
      </c>
      <c r="E7237" s="42">
        <f>(1+$J$9)*$J$10*(EXP(D7237*1000/($J$8*9.8665))-1)</f>
        <v>493.903244154364984</v>
      </c>
      <c r="F7237" t="n">
        <v>24.3679999999999986</v>
      </c>
      <c r="G7237" t="n">
        <v>15.1924121173500009</v>
      </c>
    </row>
    <row r="7238" spans="1:8">
      <c r="A7238" t="s">
        <v>12</v>
      </c>
      <c r="B7238" t="n">
        <v>161.324000000000012</v>
      </c>
      <c r="C7238" t="n">
        <v>11.0787132101299992</v>
      </c>
      <c r="D7238" t="n">
        <v>0.634999994039534954</v>
      </c>
      <c r="E7238" s="42">
        <f>(1+$J$9)*$J$10*(EXP(D7238*1000/($J$8*9.8665))-1)</f>
        <v>493.903218588079994</v>
      </c>
      <c r="F7238" t="n">
        <v>24.3730000000000011</v>
      </c>
      <c r="G7238" t="n">
        <v>15.5870011799829005</v>
      </c>
    </row>
    <row r="7239" spans="1:8">
      <c r="A7239" t="s">
        <v>12</v>
      </c>
      <c r="B7239" t="n">
        <v>167.51400000000001</v>
      </c>
      <c r="C7239" t="n">
        <v>11.0787132101299992</v>
      </c>
      <c r="D7239" t="n">
        <v>0.484999988079071009</v>
      </c>
      <c r="E7239" s="42">
        <f>(1+$J$9)*$J$10*(EXP(D7239*1000/($J$8*9.8665))-1)</f>
        <v>368.20527448255001</v>
      </c>
      <c r="F7239" t="n">
        <v>24.3730000000000011</v>
      </c>
      <c r="G7239" t="n">
        <v>15.5870011799829005</v>
      </c>
    </row>
    <row r="7240" spans="1:8">
      <c r="A7240" t="s">
        <v>12</v>
      </c>
      <c r="B7240" t="n">
        <v>198.419999999999987</v>
      </c>
      <c r="C7240" t="n">
        <v>11.0951403148528005</v>
      </c>
      <c r="D7240" t="n">
        <v>0.484999988079071009</v>
      </c>
      <c r="E7240" s="42">
        <f>(1+$J$9)*$J$10*(EXP(D7240*1000/($J$8*9.8665))-1)</f>
        <v>368.20527448255001</v>
      </c>
      <c r="F7240" t="n">
        <v>24.3730000000000011</v>
      </c>
      <c r="G7240" t="n">
        <v>15.5870011799829005</v>
      </c>
    </row>
    <row r="7241" spans="1:8">
      <c r="A7241" t="s">
        <v>12</v>
      </c>
      <c r="B7241" t="n">
        <v>210.888000000000005</v>
      </c>
      <c r="C7241" t="n">
        <v>11.1033538672141994</v>
      </c>
      <c r="D7241" t="n">
        <v>0.634999994039534954</v>
      </c>
      <c r="E7241" s="42">
        <f>(1+$J$9)*$J$10*(EXP(D7241*1000/($J$8*9.8665))-1)</f>
        <v>493.903218588079994</v>
      </c>
      <c r="F7241" t="n">
        <v>24.3730000000000011</v>
      </c>
      <c r="G7241" t="n">
        <v>15.5870011799829005</v>
      </c>
    </row>
    <row r="7242" spans="1:8">
      <c r="A7242" t="s">
        <v>8</v>
      </c>
      <c r="B7242" t="n">
        <v>157.028999999999996</v>
      </c>
      <c r="C7242" t="n">
        <v>6.15605749486652964</v>
      </c>
      <c r="D7242" t="n">
        <v>0.0350000000000000044</v>
      </c>
      <c r="E7242" s="42">
        <f>(1+$J$9)*$J$10*(EXP(D7242*1000/($J$8*9.8665))-1)</f>
        <v>24.7364531871744013</v>
      </c>
      <c r="F7242" t="n">
        <v>24.3760000000000012</v>
      </c>
      <c r="G7242" t="n">
        <v>8.98941947314611056</v>
      </c>
    </row>
    <row r="7243" spans="1:8">
      <c r="A7243" t="s">
        <v>8</v>
      </c>
      <c r="B7243" t="n">
        <v>195.052999999999997</v>
      </c>
      <c r="C7243" t="n">
        <v>6.20807665982203982</v>
      </c>
      <c r="D7243" t="n">
        <v>0.185000005960463998</v>
      </c>
      <c r="E7243" s="42">
        <f>(1+$J$9)*$J$10*(EXP(D7243*1000/($J$8*9.8665))-1)</f>
        <v>133.881511243603001</v>
      </c>
      <c r="F7243" t="n">
        <v>24.379999999999999</v>
      </c>
      <c r="G7243" t="n">
        <v>8.98155674999297027</v>
      </c>
    </row>
    <row r="7244" spans="1:8">
      <c r="A7244" t="s">
        <v>8</v>
      </c>
      <c r="B7244" t="n">
        <v>195.052999999999997</v>
      </c>
      <c r="C7244" t="n">
        <v>6.20807665982203982</v>
      </c>
      <c r="D7244" t="n">
        <v>0.185000005960463998</v>
      </c>
      <c r="E7244" s="42">
        <f>(1+$J$9)*$J$10*(EXP(D7244*1000/($J$8*9.8665))-1)</f>
        <v>133.881511243603001</v>
      </c>
      <c r="F7244" t="n">
        <v>24.379999999999999</v>
      </c>
      <c r="G7244" t="n">
        <v>8.98155674999297027</v>
      </c>
    </row>
    <row r="7245" spans="1:8">
      <c r="A7245" t="s">
        <v>12</v>
      </c>
      <c r="B7245" t="n">
        <v>187.516999999999996</v>
      </c>
      <c r="C7245" t="n">
        <v>11.5195071868583003</v>
      </c>
      <c r="D7245" t="n">
        <v>0.785000029802321997</v>
      </c>
      <c r="E7245" s="42">
        <f>(1+$J$9)*$J$10*(EXP(D7245*1000/($J$8*9.8665))-1)</f>
        <v>625.658984599980954</v>
      </c>
      <c r="F7245" t="n">
        <v>24.3810000000000002</v>
      </c>
      <c r="G7245" t="n">
        <v>15.1771743087379001</v>
      </c>
    </row>
    <row r="7246" spans="1:8">
      <c r="A7246" t="s">
        <v>8</v>
      </c>
      <c r="B7246" t="n">
        <v>172.682999999999993</v>
      </c>
      <c r="C7246" t="n">
        <v>7.86721423682408982</v>
      </c>
      <c r="D7246" t="n">
        <v>0.185000005960463998</v>
      </c>
      <c r="E7246" s="42">
        <f>(1+$J$9)*$J$10*(EXP(D7246*1000/($J$8*9.8665))-1)</f>
        <v>133.881511243603001</v>
      </c>
      <c r="F7246" t="n">
        <v>24.3859999999999992</v>
      </c>
      <c r="G7246" t="n">
        <v>10.0310941819696993</v>
      </c>
    </row>
    <row r="7247" spans="1:8">
      <c r="A7247" t="s">
        <v>8</v>
      </c>
      <c r="B7247" t="n">
        <v>209.203000000000003</v>
      </c>
      <c r="C7247" t="n">
        <v>8.71868583162216915</v>
      </c>
      <c r="D7247" t="n">
        <v>0.335000011920929008</v>
      </c>
      <c r="E7247" s="42">
        <f>(1+$J$9)*$J$10*(EXP(D7247*1000/($J$8*9.8665))-1)</f>
        <v>248.286626681699005</v>
      </c>
      <c r="F7247" t="n">
        <v>24.3870000000000005</v>
      </c>
      <c r="G7247" t="n">
        <v>9.14940218011424022</v>
      </c>
    </row>
    <row r="7248" spans="1:8">
      <c r="A7248" t="s">
        <v>12</v>
      </c>
      <c r="B7248" t="n">
        <v>178.753999999999991</v>
      </c>
      <c r="C7248" t="n">
        <v>11.5249828884325005</v>
      </c>
      <c r="D7248" t="n">
        <v>0.635000023841857075</v>
      </c>
      <c r="E7248" s="42">
        <f>(1+$J$9)*$J$10*(EXP(D7248*1000/($J$8*9.8665))-1)</f>
        <v>493.903244154364984</v>
      </c>
      <c r="F7248" t="n">
        <v>24.3960000000000008</v>
      </c>
      <c r="G7248" t="n">
        <v>15.1608880781768001</v>
      </c>
    </row>
    <row r="7249" spans="1:8">
      <c r="A7249" t="s">
        <v>12</v>
      </c>
      <c r="B7249" t="n">
        <v>187.516999999999996</v>
      </c>
      <c r="C7249" t="n">
        <v>11.5331964407938994</v>
      </c>
      <c r="D7249" t="n">
        <v>0.785000029802321997</v>
      </c>
      <c r="E7249" s="42">
        <f>(1+$J$9)*$J$10*(EXP(D7249*1000/($J$8*9.8665))-1)</f>
        <v>625.658984599980954</v>
      </c>
      <c r="F7249" t="n">
        <v>24.3960000000000008</v>
      </c>
      <c r="G7249" t="n">
        <v>15.1608880781768001</v>
      </c>
    </row>
    <row r="7250" spans="1:8">
      <c r="A7250" t="s">
        <v>8</v>
      </c>
      <c r="B7250" t="n">
        <v>210.336999999999989</v>
      </c>
      <c r="C7250" t="n">
        <v>8.11635865845311066</v>
      </c>
      <c r="D7250" t="n">
        <v>0.409999999999999964</v>
      </c>
      <c r="E7250" s="42">
        <f>(1+$J$9)*$J$10*(EXP(D7250*1000/($J$8*9.8665))-1)</f>
        <v>307.540442100101984</v>
      </c>
      <c r="F7250" t="n">
        <v>24.4029999999999987</v>
      </c>
      <c r="G7250" t="n">
        <v>9.72443099398068789</v>
      </c>
    </row>
    <row r="7251" spans="1:8">
      <c r="A7251" t="s">
        <v>8</v>
      </c>
      <c r="B7251" t="n">
        <v>169.259999999999991</v>
      </c>
      <c r="C7251" t="n">
        <v>6.17522245037644968</v>
      </c>
      <c r="D7251" t="n">
        <v>0.0350000000000000044</v>
      </c>
      <c r="E7251" s="42">
        <f>(1+$J$9)*$J$10*(EXP(D7251*1000/($J$8*9.8665))-1)</f>
        <v>24.7364531871744013</v>
      </c>
      <c r="F7251" t="n">
        <v>24.4140000000000015</v>
      </c>
      <c r="G7251" t="n">
        <v>8.98622780588354964</v>
      </c>
    </row>
    <row r="7252" spans="1:8">
      <c r="A7252" t="s">
        <v>8</v>
      </c>
      <c r="B7252" t="n">
        <v>166.057999999999993</v>
      </c>
      <c r="C7252" t="n">
        <v>6.70362765229295032</v>
      </c>
      <c r="D7252" t="n">
        <v>0.0350000000000000044</v>
      </c>
      <c r="E7252" s="42">
        <f>(1+$J$9)*$J$10*(EXP(D7252*1000/($J$8*9.8665))-1)</f>
        <v>24.7364531871744013</v>
      </c>
      <c r="F7252" t="n">
        <v>24.4400000000000013</v>
      </c>
      <c r="G7252" t="n">
        <v>9.21061310967868074</v>
      </c>
    </row>
    <row r="7253" spans="1:8">
      <c r="A7253" t="s">
        <v>8</v>
      </c>
      <c r="B7253" t="n">
        <v>213.038000000000011</v>
      </c>
      <c r="C7253" t="n">
        <v>6.73100616016427011</v>
      </c>
      <c r="D7253" t="n">
        <v>0.185000005960463998</v>
      </c>
      <c r="E7253" s="42">
        <f>(1+$J$9)*$J$10*(EXP(D7253*1000/($J$8*9.8665))-1)</f>
        <v>133.881511243603001</v>
      </c>
      <c r="F7253" t="n">
        <v>24.4430000000000014</v>
      </c>
      <c r="G7253" t="n">
        <v>9.22782589948881871</v>
      </c>
    </row>
    <row r="7254" spans="1:8">
      <c r="A7254" t="s">
        <v>8</v>
      </c>
      <c r="B7254" t="n">
        <v>218.663999999999987</v>
      </c>
      <c r="C7254" t="n">
        <v>6.73100616016427011</v>
      </c>
      <c r="D7254" t="n">
        <v>0.0350000000000000044</v>
      </c>
      <c r="E7254" s="42">
        <f>(1+$J$9)*$J$10*(EXP(D7254*1000/($J$8*9.8665))-1)</f>
        <v>24.7364531871744013</v>
      </c>
      <c r="F7254" t="n">
        <v>24.4430000000000014</v>
      </c>
      <c r="G7254" t="n">
        <v>9.22782589948881871</v>
      </c>
    </row>
    <row r="7255" spans="1:8">
      <c r="A7255" t="s">
        <v>8</v>
      </c>
      <c r="B7255" t="n">
        <v>210.336999999999989</v>
      </c>
      <c r="C7255" t="n">
        <v>8.13004791238877011</v>
      </c>
      <c r="D7255" t="n">
        <v>0.409999999999999964</v>
      </c>
      <c r="E7255" s="42">
        <f>(1+$J$9)*$J$10*(EXP(D7255*1000/($J$8*9.8665))-1)</f>
        <v>307.540442100101984</v>
      </c>
      <c r="F7255" t="n">
        <v>24.4460000000000015</v>
      </c>
      <c r="G7255" t="n">
        <v>9.70059965292544035</v>
      </c>
    </row>
    <row r="7256" spans="1:8">
      <c r="A7256" t="s">
        <v>9</v>
      </c>
      <c r="B7256" t="n">
        <v>63.3190000000000026</v>
      </c>
      <c r="C7256" t="n">
        <v>9.50720557409307965</v>
      </c>
      <c r="D7256" t="n">
        <v>1.64000002384184995</v>
      </c>
      <c r="E7256" s="42">
        <f>(1+$J$9)*$J$10*(EXP(D7256*1000/($J$8*9.8665))-1)</f>
        <v>1507.48839657695999</v>
      </c>
      <c r="F7256" t="n">
        <v>24.463000000000001</v>
      </c>
      <c r="G7256" t="n">
        <v>9.22323768611518169</v>
      </c>
    </row>
    <row r="7257" spans="1:8">
      <c r="A7257" t="s">
        <v>9</v>
      </c>
      <c r="B7257" t="n">
        <v>147.950999999999993</v>
      </c>
      <c r="C7257" t="n">
        <v>9.43111524640656995</v>
      </c>
      <c r="D7257" t="n">
        <v>1.0400000149011599</v>
      </c>
      <c r="E7257" s="42">
        <f>(1+$J$9)*$J$10*(EXP(D7257*1000/($J$8*9.8665))-1)</f>
        <v>864.379658444242978</v>
      </c>
      <c r="F7257" t="n">
        <v>24.463000000000001</v>
      </c>
      <c r="G7257" t="n">
        <v>9.22323768611518169</v>
      </c>
    </row>
    <row r="7258" spans="1:8">
      <c r="A7258" t="s">
        <v>8</v>
      </c>
      <c r="B7258" t="n">
        <v>138.133999999999986</v>
      </c>
      <c r="C7258" t="n">
        <v>7.91375770020532965</v>
      </c>
      <c r="D7258" t="n">
        <v>0.185000005960463998</v>
      </c>
      <c r="E7258" s="42">
        <f>(1+$J$9)*$J$10*(EXP(D7258*1000/($J$8*9.8665))-1)</f>
        <v>133.881511243603001</v>
      </c>
      <c r="F7258" t="n">
        <v>24.4750000000000014</v>
      </c>
      <c r="G7258" t="n">
        <v>9.99643139044137996</v>
      </c>
    </row>
    <row r="7259" spans="1:8">
      <c r="A7259" t="s">
        <v>8</v>
      </c>
      <c r="B7259" t="n">
        <v>224.473000000000013</v>
      </c>
      <c r="C7259" t="n">
        <v>6.19712525667350977</v>
      </c>
      <c r="D7259" t="n">
        <v>0.0350000000000000044</v>
      </c>
      <c r="E7259" s="42">
        <f>(1+$J$9)*$J$10*(EXP(D7259*1000/($J$8*9.8665))-1)</f>
        <v>24.7364531871744013</v>
      </c>
      <c r="F7259" t="n">
        <v>24.4890000000000008</v>
      </c>
      <c r="G7259" t="n">
        <v>8.97864290412612043</v>
      </c>
    </row>
    <row r="7260" spans="1:8">
      <c r="A7260" t="s">
        <v>8</v>
      </c>
      <c r="B7260" t="n">
        <v>210.336999999999989</v>
      </c>
      <c r="C7260" t="n">
        <v>8.14373716632442957</v>
      </c>
      <c r="D7260" t="n">
        <v>0.409999999999999964</v>
      </c>
      <c r="E7260" s="42">
        <f>(1+$J$9)*$J$10*(EXP(D7260*1000/($J$8*9.8665))-1)</f>
        <v>307.540442100101984</v>
      </c>
      <c r="F7260" t="n">
        <v>24.4929999999999986</v>
      </c>
      <c r="G7260" t="n">
        <v>9.67655762962734123</v>
      </c>
    </row>
    <row r="7261" spans="1:8">
      <c r="A7261" t="s">
        <v>12</v>
      </c>
      <c r="B7261" t="n">
        <v>157.358000000000004</v>
      </c>
      <c r="C7261" t="n">
        <v>10.8952772073921</v>
      </c>
      <c r="D7261" t="n">
        <v>0.484999988079071009</v>
      </c>
      <c r="E7261" s="42">
        <f>(1+$J$9)*$J$10*(EXP(D7261*1000/($J$8*9.8665))-1)</f>
        <v>368.20527448255001</v>
      </c>
      <c r="F7261" t="n">
        <v>24.4969999999999999</v>
      </c>
      <c r="G7261" t="n">
        <v>15.6601600669192003</v>
      </c>
    </row>
    <row r="7262" spans="1:8">
      <c r="A7262" t="s">
        <v>12</v>
      </c>
      <c r="B7262" t="n">
        <v>152.86099999999999</v>
      </c>
      <c r="C7262" t="n">
        <v>11.3333333333333002</v>
      </c>
      <c r="D7262" t="n">
        <v>0.635000023841857075</v>
      </c>
      <c r="E7262" s="42">
        <f>(1+$J$9)*$J$10*(EXP(D7262*1000/($J$8*9.8665))-1)</f>
        <v>493.903244154364984</v>
      </c>
      <c r="F7262" t="n">
        <v>24.5060000000000002</v>
      </c>
      <c r="G7262" t="n">
        <v>15.2384800484755996</v>
      </c>
    </row>
    <row r="7263" spans="1:8">
      <c r="A7263" t="s">
        <v>12</v>
      </c>
      <c r="B7263" t="n">
        <v>143.475999999999999</v>
      </c>
      <c r="C7263" t="n">
        <v>10.9418206707733994</v>
      </c>
      <c r="D7263" t="n">
        <v>0.484999988079071009</v>
      </c>
      <c r="E7263" s="42">
        <f>(1+$J$9)*$J$10*(EXP(D7263*1000/($J$8*9.8665))-1)</f>
        <v>368.20527448255001</v>
      </c>
      <c r="F7263" t="n">
        <v>24.5070000000000014</v>
      </c>
      <c r="G7263" t="n">
        <v>15.6450286682010997</v>
      </c>
    </row>
    <row r="7264" spans="1:8">
      <c r="A7264" t="s">
        <v>12</v>
      </c>
      <c r="B7264" t="n">
        <v>144.530000000000001</v>
      </c>
      <c r="C7264" t="n">
        <v>10.9500342231348</v>
      </c>
      <c r="D7264" t="n">
        <v>0.484999988079071009</v>
      </c>
      <c r="E7264" s="42">
        <f>(1+$J$9)*$J$10*(EXP(D7264*1000/($J$8*9.8665))-1)</f>
        <v>368.20527448255001</v>
      </c>
      <c r="F7264" t="n">
        <v>24.5070000000000014</v>
      </c>
      <c r="G7264" t="n">
        <v>15.6450286682010997</v>
      </c>
    </row>
    <row r="7265" spans="1:8">
      <c r="A7265" t="s">
        <v>12</v>
      </c>
      <c r="B7265" t="n">
        <v>147.712999999999994</v>
      </c>
      <c r="C7265" t="n">
        <v>10.9664613278575995</v>
      </c>
      <c r="D7265" t="n">
        <v>0.634999994039534954</v>
      </c>
      <c r="E7265" s="42">
        <f>(1+$J$9)*$J$10*(EXP(D7265*1000/($J$8*9.8665))-1)</f>
        <v>493.903218588079994</v>
      </c>
      <c r="F7265" t="n">
        <v>24.5070000000000014</v>
      </c>
      <c r="G7265" t="n">
        <v>15.6450286682010997</v>
      </c>
    </row>
    <row r="7266" spans="1:8">
      <c r="A7266" t="s">
        <v>12</v>
      </c>
      <c r="B7266" t="n">
        <v>138.251000000000005</v>
      </c>
      <c r="C7266" t="n">
        <v>11.3798767967145</v>
      </c>
      <c r="D7266" t="n">
        <v>0.635000023841857075</v>
      </c>
      <c r="E7266" s="42">
        <f>(1+$J$9)*$J$10*(EXP(D7266*1000/($J$8*9.8665))-1)</f>
        <v>493.903244154364984</v>
      </c>
      <c r="F7266" t="n">
        <v>24.5180000000000007</v>
      </c>
      <c r="G7266" t="n">
        <v>15.2230151761719004</v>
      </c>
    </row>
    <row r="7267" spans="1:8">
      <c r="A7267" t="s">
        <v>12</v>
      </c>
      <c r="B7267" t="n">
        <v>139.146999999999991</v>
      </c>
      <c r="C7267" t="n">
        <v>11.3880903490759007</v>
      </c>
      <c r="D7267" t="n">
        <v>0.635000023841857075</v>
      </c>
      <c r="E7267" s="42">
        <f>(1+$J$9)*$J$10*(EXP(D7267*1000/($J$8*9.8665))-1)</f>
        <v>493.903244154364984</v>
      </c>
      <c r="F7267" t="n">
        <v>24.5180000000000007</v>
      </c>
      <c r="G7267" t="n">
        <v>15.2230151761719004</v>
      </c>
    </row>
    <row r="7268" spans="1:8">
      <c r="A7268" t="s">
        <v>12</v>
      </c>
      <c r="B7268" t="n">
        <v>142.025000000000006</v>
      </c>
      <c r="C7268" t="n">
        <v>11.4045174537987002</v>
      </c>
      <c r="D7268" t="n">
        <v>0.785000029802321997</v>
      </c>
      <c r="E7268" s="42">
        <f>(1+$J$9)*$J$10*(EXP(D7268*1000/($J$8*9.8665))-1)</f>
        <v>625.658984599980954</v>
      </c>
      <c r="F7268" t="n">
        <v>24.5180000000000007</v>
      </c>
      <c r="G7268" t="n">
        <v>15.2230151761719004</v>
      </c>
    </row>
    <row r="7269" spans="1:8">
      <c r="A7269" t="s">
        <v>12</v>
      </c>
      <c r="B7269" t="n">
        <v>201.75200000000001</v>
      </c>
      <c r="C7269" t="n">
        <v>11.4373716632442992</v>
      </c>
      <c r="D7269" t="n">
        <v>0.635000023841857075</v>
      </c>
      <c r="E7269" s="42">
        <f>(1+$J$9)*$J$10*(EXP(D7269*1000/($J$8*9.8665))-1)</f>
        <v>493.903244154364984</v>
      </c>
      <c r="F7269" t="n">
        <v>24.5180000000000007</v>
      </c>
      <c r="G7269" t="n">
        <v>15.2230151761719004</v>
      </c>
    </row>
    <row r="7270" spans="1:8">
      <c r="A7270" t="s">
        <v>12</v>
      </c>
      <c r="B7270" t="n">
        <v>219.062000000000012</v>
      </c>
      <c r="C7270" t="n">
        <v>11.4455852156056999</v>
      </c>
      <c r="D7270" t="n">
        <v>0.785000029802321997</v>
      </c>
      <c r="E7270" s="42">
        <f>(1+$J$9)*$J$10*(EXP(D7270*1000/($J$8*9.8665))-1)</f>
        <v>625.658984599980954</v>
      </c>
      <c r="F7270" t="n">
        <v>24.5180000000000007</v>
      </c>
      <c r="G7270" t="n">
        <v>15.2230151761719004</v>
      </c>
    </row>
    <row r="7271" spans="1:8">
      <c r="A7271" t="s">
        <v>12</v>
      </c>
      <c r="B7271" t="n">
        <v>143.475999999999999</v>
      </c>
      <c r="C7271" t="n">
        <v>10.9555099247090997</v>
      </c>
      <c r="D7271" t="n">
        <v>0.484999988079071009</v>
      </c>
      <c r="E7271" s="42">
        <f>(1+$J$9)*$J$10*(EXP(D7271*1000/($J$8*9.8665))-1)</f>
        <v>368.20527448255001</v>
      </c>
      <c r="F7271" t="n">
        <v>24.5189999999999984</v>
      </c>
      <c r="G7271" t="n">
        <v>15.6304441272285999</v>
      </c>
    </row>
    <row r="7272" spans="1:8">
      <c r="A7272" t="s">
        <v>8</v>
      </c>
      <c r="B7272" t="n">
        <v>161.288999999999987</v>
      </c>
      <c r="C7272" t="n">
        <v>6.11225188227240945</v>
      </c>
      <c r="D7272" t="n">
        <v>0.0350000000000000044</v>
      </c>
      <c r="E7272" s="42">
        <f>(1+$J$9)*$J$10*(EXP(D7272*1000/($J$8*9.8665))-1)</f>
        <v>24.7364531871744013</v>
      </c>
      <c r="F7272" t="n">
        <v>24.5189999999999984</v>
      </c>
      <c r="G7272" t="n">
        <v>8.99191967462387254</v>
      </c>
    </row>
    <row r="7273" spans="1:8">
      <c r="A7273" t="s">
        <v>8</v>
      </c>
      <c r="B7273" t="n">
        <v>161.288999999999987</v>
      </c>
      <c r="C7273" t="n">
        <v>6.11225188227240945</v>
      </c>
      <c r="D7273" t="n">
        <v>0.0350000000000000044</v>
      </c>
      <c r="E7273" s="42">
        <f>(1+$J$9)*$J$10*(EXP(D7273*1000/($J$8*9.8665))-1)</f>
        <v>24.7364531871744013</v>
      </c>
      <c r="F7273" t="n">
        <v>24.5189999999999984</v>
      </c>
      <c r="G7273" t="n">
        <v>8.99191967462387254</v>
      </c>
    </row>
    <row r="7274" spans="1:8">
      <c r="A7274" t="s">
        <v>12</v>
      </c>
      <c r="B7274" t="n">
        <v>161.757000000000005</v>
      </c>
      <c r="C7274" t="n">
        <v>10.9965776865159999</v>
      </c>
      <c r="D7274" t="n">
        <v>0.634999994039534954</v>
      </c>
      <c r="E7274" s="42">
        <f>(1+$J$9)*$J$10*(EXP(D7274*1000/($J$8*9.8665))-1)</f>
        <v>493.903218588079994</v>
      </c>
      <c r="F7274" t="n">
        <v>24.5189999999999984</v>
      </c>
      <c r="G7274" t="n">
        <v>15.6304441272285999</v>
      </c>
    </row>
    <row r="7275" spans="1:8">
      <c r="A7275" t="s">
        <v>12</v>
      </c>
      <c r="B7275" t="n">
        <v>167.888000000000005</v>
      </c>
      <c r="C7275" t="n">
        <v>10.9965776865159999</v>
      </c>
      <c r="D7275" t="n">
        <v>0.484999988079071009</v>
      </c>
      <c r="E7275" s="42">
        <f>(1+$J$9)*$J$10*(EXP(D7275*1000/($J$8*9.8665))-1)</f>
        <v>368.20527448255001</v>
      </c>
      <c r="F7275" t="n">
        <v>24.5189999999999984</v>
      </c>
      <c r="G7275" t="n">
        <v>15.6304441272285999</v>
      </c>
    </row>
    <row r="7276" spans="1:8">
      <c r="A7276" t="s">
        <v>12</v>
      </c>
      <c r="B7276" t="n">
        <v>172.643000000000001</v>
      </c>
      <c r="C7276" t="n">
        <v>11.0047912388774005</v>
      </c>
      <c r="D7276" t="n">
        <v>0.634999994039534954</v>
      </c>
      <c r="E7276" s="42">
        <f>(1+$J$9)*$J$10*(EXP(D7276*1000/($J$8*9.8665))-1)</f>
        <v>493.903218588079994</v>
      </c>
      <c r="F7276" t="n">
        <v>24.5189999999999984</v>
      </c>
      <c r="G7276" t="n">
        <v>15.6304441272285999</v>
      </c>
    </row>
    <row r="7277" spans="1:8">
      <c r="A7277" t="s">
        <v>12</v>
      </c>
      <c r="B7277" t="n">
        <v>180.456999999999994</v>
      </c>
      <c r="C7277" t="n">
        <v>11.0047912388774005</v>
      </c>
      <c r="D7277" t="n">
        <v>0.484999988079071009</v>
      </c>
      <c r="E7277" s="42">
        <f>(1+$J$9)*$J$10*(EXP(D7277*1000/($J$8*9.8665))-1)</f>
        <v>368.20527448255001</v>
      </c>
      <c r="F7277" t="n">
        <v>24.5189999999999984</v>
      </c>
      <c r="G7277" t="n">
        <v>15.6304441272285999</v>
      </c>
    </row>
    <row r="7278" spans="1:8">
      <c r="A7278" t="s">
        <v>12</v>
      </c>
      <c r="B7278" t="n">
        <v>148.056999999999988</v>
      </c>
      <c r="C7278" t="n">
        <v>11.4264202600957994</v>
      </c>
      <c r="D7278" t="n">
        <v>0.785000029802321997</v>
      </c>
      <c r="E7278" s="42">
        <f>(1+$J$9)*$J$10*(EXP(D7278*1000/($J$8*9.8665))-1)</f>
        <v>625.658984599980954</v>
      </c>
      <c r="F7278" t="n">
        <v>24.5309999999999988</v>
      </c>
      <c r="G7278" t="n">
        <v>15.2069416528209995</v>
      </c>
    </row>
    <row r="7279" spans="1:8">
      <c r="A7279" t="s">
        <v>12</v>
      </c>
      <c r="B7279" t="n">
        <v>163.907000000000011</v>
      </c>
      <c r="C7279" t="n">
        <v>11.4346338124572</v>
      </c>
      <c r="D7279" t="n">
        <v>0.635000023841857075</v>
      </c>
      <c r="E7279" s="42">
        <f>(1+$J$9)*$J$10*(EXP(D7279*1000/($J$8*9.8665))-1)</f>
        <v>493.903244154364984</v>
      </c>
      <c r="F7279" t="n">
        <v>24.5309999999999988</v>
      </c>
      <c r="G7279" t="n">
        <v>15.2069416528209995</v>
      </c>
    </row>
    <row r="7280" spans="1:8">
      <c r="A7280" t="s">
        <v>12</v>
      </c>
      <c r="B7280" t="n">
        <v>178.693000000000012</v>
      </c>
      <c r="C7280" t="n">
        <v>11.4428473648186007</v>
      </c>
      <c r="D7280" t="n">
        <v>0.635000023841857075</v>
      </c>
      <c r="E7280" s="42">
        <f>(1+$J$9)*$J$10*(EXP(D7280*1000/($J$8*9.8665))-1)</f>
        <v>493.903244154364984</v>
      </c>
      <c r="F7280" t="n">
        <v>24.5309999999999988</v>
      </c>
      <c r="G7280" t="n">
        <v>15.2069416528209995</v>
      </c>
    </row>
    <row r="7281" spans="1:8">
      <c r="A7281" t="s">
        <v>12</v>
      </c>
      <c r="B7281" t="n">
        <v>219.062000000000012</v>
      </c>
      <c r="C7281" t="n">
        <v>11.4592744695414002</v>
      </c>
      <c r="D7281" t="n">
        <v>0.785000029802321997</v>
      </c>
      <c r="E7281" s="42">
        <f>(1+$J$9)*$J$10*(EXP(D7281*1000/($J$8*9.8665))-1)</f>
        <v>625.658984599980954</v>
      </c>
      <c r="F7281" t="n">
        <v>24.5309999999999988</v>
      </c>
      <c r="G7281" t="n">
        <v>15.2069416528209995</v>
      </c>
    </row>
    <row r="7282" spans="1:8">
      <c r="A7282" t="s">
        <v>8</v>
      </c>
      <c r="B7282" t="n">
        <v>180.318000000000012</v>
      </c>
      <c r="C7282" t="n">
        <v>6.69267624914442028</v>
      </c>
      <c r="D7282" t="n">
        <v>0.185000005960463998</v>
      </c>
      <c r="E7282" s="42">
        <f>(1+$J$9)*$J$10*(EXP(D7282*1000/($J$8*9.8665))-1)</f>
        <v>133.881511243603001</v>
      </c>
      <c r="F7282" t="n">
        <v>24.5399999999999991</v>
      </c>
      <c r="G7282" t="n">
        <v>9.22439371643119976</v>
      </c>
    </row>
    <row r="7283" spans="1:8">
      <c r="A7283" t="s">
        <v>8</v>
      </c>
      <c r="B7283" t="n">
        <v>185.157000000000011</v>
      </c>
      <c r="C7283" t="n">
        <v>6.69267624914442028</v>
      </c>
      <c r="D7283" t="n">
        <v>0.0350000000000000044</v>
      </c>
      <c r="E7283" s="42">
        <f>(1+$J$9)*$J$10*(EXP(D7283*1000/($J$8*9.8665))-1)</f>
        <v>24.7364531871744013</v>
      </c>
      <c r="F7283" t="n">
        <v>24.5399999999999991</v>
      </c>
      <c r="G7283" t="n">
        <v>9.22439371643119976</v>
      </c>
    </row>
    <row r="7284" spans="1:8">
      <c r="A7284" t="s">
        <v>8</v>
      </c>
      <c r="B7284" t="n">
        <v>118.921999999999997</v>
      </c>
      <c r="C7284" t="n">
        <v>8.38466803559206042</v>
      </c>
      <c r="D7284" t="n">
        <v>0.335000011920929008</v>
      </c>
      <c r="E7284" s="42">
        <f>(1+$J$9)*$J$10*(EXP(D7284*1000/($J$8*9.8665))-1)</f>
        <v>248.286626681699005</v>
      </c>
      <c r="F7284" t="n">
        <v>24.5590000000000011</v>
      </c>
      <c r="G7284" t="n">
        <v>9.52527597774305868</v>
      </c>
    </row>
    <row r="7285" spans="1:8">
      <c r="A7285" t="s">
        <v>8</v>
      </c>
      <c r="B7285" t="n">
        <v>123.212000000000003</v>
      </c>
      <c r="C7285" t="n">
        <v>8.4093086926762517</v>
      </c>
      <c r="D7285" t="n">
        <v>0.335000011920929008</v>
      </c>
      <c r="E7285" s="42">
        <f>(1+$J$9)*$J$10*(EXP(D7285*1000/($J$8*9.8665))-1)</f>
        <v>248.286626681699005</v>
      </c>
      <c r="F7285" t="n">
        <v>24.5590000000000011</v>
      </c>
      <c r="G7285" t="n">
        <v>9.52527597774305868</v>
      </c>
    </row>
    <row r="7286" spans="1:8">
      <c r="A7286" t="s">
        <v>8</v>
      </c>
      <c r="B7286" t="n">
        <v>219.048000000000002</v>
      </c>
      <c r="C7286" t="n">
        <v>6.18343600273784944</v>
      </c>
      <c r="D7286" t="n">
        <v>0.185000005960463998</v>
      </c>
      <c r="E7286" s="42">
        <f>(1+$J$9)*$J$10*(EXP(D7286*1000/($J$8*9.8665))-1)</f>
        <v>133.881511243603001</v>
      </c>
      <c r="F7286" t="n">
        <v>24.5590000000000011</v>
      </c>
      <c r="G7286" t="n">
        <v>8.97980347084940966</v>
      </c>
    </row>
    <row r="7287" spans="1:8">
      <c r="A7287" t="s">
        <v>8</v>
      </c>
      <c r="B7287" t="n">
        <v>152.498999999999995</v>
      </c>
      <c r="C7287" t="n">
        <v>6.60780287474331995</v>
      </c>
      <c r="D7287" t="n">
        <v>0.0350000000000000044</v>
      </c>
      <c r="E7287" s="42">
        <f>(1+$J$9)*$J$10*(EXP(D7287*1000/($J$8*9.8665))-1)</f>
        <v>24.7364531871744013</v>
      </c>
      <c r="F7287" t="n">
        <v>24.5680000000000014</v>
      </c>
      <c r="G7287" t="n">
        <v>9.19996797725132076</v>
      </c>
    </row>
    <row r="7288" spans="1:8">
      <c r="A7288" t="s">
        <v>8</v>
      </c>
      <c r="B7288" t="n">
        <v>152.498999999999995</v>
      </c>
      <c r="C7288" t="n">
        <v>6.60780287474331995</v>
      </c>
      <c r="D7288" t="n">
        <v>0.0350000000000000044</v>
      </c>
      <c r="E7288" s="42">
        <f>(1+$J$9)*$J$10*(EXP(D7288*1000/($J$8*9.8665))-1)</f>
        <v>24.7364531871744013</v>
      </c>
      <c r="F7288" t="n">
        <v>24.5680000000000014</v>
      </c>
      <c r="G7288" t="n">
        <v>9.19996797725132076</v>
      </c>
    </row>
    <row r="7289" spans="1:8">
      <c r="A7289" t="s">
        <v>12</v>
      </c>
      <c r="B7289" t="n">
        <v>134.659999999999997</v>
      </c>
      <c r="C7289" t="n">
        <v>11.8453114305269995</v>
      </c>
      <c r="D7289" t="n">
        <v>0.785000000000000053</v>
      </c>
      <c r="E7289" s="42">
        <f>(1+$J$9)*$J$10*(EXP(D7289*1000/($J$8*9.8665))-1)</f>
        <v>625.658957801584052</v>
      </c>
      <c r="F7289" t="n">
        <v>24.5960000000000001</v>
      </c>
      <c r="G7289" t="n">
        <v>14.7561362326236001</v>
      </c>
    </row>
    <row r="7290" spans="1:8">
      <c r="A7290" t="s">
        <v>12</v>
      </c>
      <c r="B7290" t="n">
        <v>135.575999999999993</v>
      </c>
      <c r="C7290" t="n">
        <v>11.8535249828884002</v>
      </c>
      <c r="D7290" t="n">
        <v>0.785000000000000053</v>
      </c>
      <c r="E7290" s="42">
        <f>(1+$J$9)*$J$10*(EXP(D7290*1000/($J$8*9.8665))-1)</f>
        <v>625.658957801584052</v>
      </c>
      <c r="F7290" t="n">
        <v>24.5960000000000001</v>
      </c>
      <c r="G7290" t="n">
        <v>14.7561362326236001</v>
      </c>
    </row>
    <row r="7291" spans="1:8">
      <c r="A7291" t="s">
        <v>12</v>
      </c>
      <c r="B7291" t="n">
        <v>135.695999999999998</v>
      </c>
      <c r="C7291" t="n">
        <v>11.8370978781656007</v>
      </c>
      <c r="D7291" t="n">
        <v>0.785000000000000053</v>
      </c>
      <c r="E7291" s="42">
        <f>(1+$J$9)*$J$10*(EXP(D7291*1000/($J$8*9.8665))-1)</f>
        <v>625.658957801584052</v>
      </c>
      <c r="F7291" t="n">
        <v>24.5960000000000001</v>
      </c>
      <c r="G7291" t="n">
        <v>14.7561362326236001</v>
      </c>
    </row>
    <row r="7292" spans="1:8">
      <c r="A7292" t="s">
        <v>12</v>
      </c>
      <c r="B7292" t="n">
        <v>213.978000000000009</v>
      </c>
      <c r="C7292" t="n">
        <v>11.9028062970568005</v>
      </c>
      <c r="D7292" t="n">
        <v>0.785000000000000053</v>
      </c>
      <c r="E7292" s="42">
        <f>(1+$J$9)*$J$10*(EXP(D7292*1000/($J$8*9.8665))-1)</f>
        <v>625.658957801584052</v>
      </c>
      <c r="F7292" t="n">
        <v>24.5960000000000001</v>
      </c>
      <c r="G7292" t="n">
        <v>14.7561362326236001</v>
      </c>
    </row>
    <row r="7293" spans="1:8">
      <c r="A7293" t="s">
        <v>12</v>
      </c>
      <c r="B7293" t="n">
        <v>134.213999999999999</v>
      </c>
      <c r="C7293" t="n">
        <v>11.8754277891853999</v>
      </c>
      <c r="D7293" t="n">
        <v>0.935000005960463909</v>
      </c>
      <c r="E7293" s="42">
        <f>(1+$J$9)*$J$10*(EXP(D7293*1000/($J$8*9.8665))-1)</f>
        <v>763.764437085506984</v>
      </c>
      <c r="F7293" t="n">
        <v>24.6140000000000008</v>
      </c>
      <c r="G7293" t="n">
        <v>14.7389647356592004</v>
      </c>
    </row>
    <row r="7294" spans="1:8">
      <c r="A7294" t="s">
        <v>12</v>
      </c>
      <c r="B7294" t="n">
        <v>134.659999999999997</v>
      </c>
      <c r="C7294" t="n">
        <v>11.8590006844626004</v>
      </c>
      <c r="D7294" t="n">
        <v>0.785000000000000053</v>
      </c>
      <c r="E7294" s="42">
        <f>(1+$J$9)*$J$10*(EXP(D7294*1000/($J$8*9.8665))-1)</f>
        <v>625.658957801584052</v>
      </c>
      <c r="F7294" t="n">
        <v>24.6140000000000008</v>
      </c>
      <c r="G7294" t="n">
        <v>14.7389647356592004</v>
      </c>
    </row>
    <row r="7295" spans="1:8">
      <c r="A7295" t="s">
        <v>12</v>
      </c>
      <c r="B7295" t="n">
        <v>143.633999999999986</v>
      </c>
      <c r="C7295" t="n">
        <v>11.8836413415468005</v>
      </c>
      <c r="D7295" t="n">
        <v>0.785000000000000053</v>
      </c>
      <c r="E7295" s="42">
        <f>(1+$J$9)*$J$10*(EXP(D7295*1000/($J$8*9.8665))-1)</f>
        <v>625.658957801584052</v>
      </c>
      <c r="F7295" t="n">
        <v>24.6140000000000008</v>
      </c>
      <c r="G7295" t="n">
        <v>14.7389647356592004</v>
      </c>
    </row>
    <row r="7296" spans="1:8">
      <c r="A7296" t="s">
        <v>12</v>
      </c>
      <c r="B7296" t="n">
        <v>181.927999999999997</v>
      </c>
      <c r="C7296" t="n">
        <v>11.9082819986310007</v>
      </c>
      <c r="D7296" t="n">
        <v>0.785000000000000053</v>
      </c>
      <c r="E7296" s="42">
        <f>(1+$J$9)*$J$10*(EXP(D7296*1000/($J$8*9.8665))-1)</f>
        <v>625.658957801584052</v>
      </c>
      <c r="F7296" t="n">
        <v>24.6140000000000008</v>
      </c>
      <c r="G7296" t="n">
        <v>14.7389647356592004</v>
      </c>
    </row>
    <row r="7297" spans="1:8">
      <c r="A7297" t="s">
        <v>12</v>
      </c>
      <c r="B7297" t="n">
        <v>193.51400000000001</v>
      </c>
      <c r="C7297" t="n">
        <v>11.9164955509923995</v>
      </c>
      <c r="D7297" t="n">
        <v>0.935000005960463909</v>
      </c>
      <c r="E7297" s="42">
        <f>(1+$J$9)*$J$10*(EXP(D7297*1000/($J$8*9.8665))-1)</f>
        <v>763.764437085506984</v>
      </c>
      <c r="F7297" t="n">
        <v>24.6140000000000008</v>
      </c>
      <c r="G7297" t="n">
        <v>14.7389647356592004</v>
      </c>
    </row>
    <row r="7298" spans="1:8">
      <c r="A7298" t="s">
        <v>8</v>
      </c>
      <c r="B7298" t="n">
        <v>134.699999999999989</v>
      </c>
      <c r="C7298" t="n">
        <v>8.31622176591375073</v>
      </c>
      <c r="D7298" t="n">
        <v>0.259999994039534998</v>
      </c>
      <c r="E7298" s="42">
        <f>(1+$J$9)*$J$10*(EXP(D7298*1000/($J$8*9.8665))-1)</f>
        <v>190.410986338653004</v>
      </c>
      <c r="F7298" t="n">
        <v>24.6340000000000003</v>
      </c>
      <c r="G7298" t="n">
        <v>9.62761921137206045</v>
      </c>
    </row>
    <row r="7299" spans="1:8">
      <c r="A7299" t="s">
        <v>8</v>
      </c>
      <c r="B7299" t="n">
        <v>142.11699999999999</v>
      </c>
      <c r="C7299" t="n">
        <v>8.33264887063655024</v>
      </c>
      <c r="D7299" t="n">
        <v>0.409999999999999964</v>
      </c>
      <c r="E7299" s="42">
        <f>(1+$J$9)*$J$10*(EXP(D7299*1000/($J$8*9.8665))-1)</f>
        <v>307.540442100101984</v>
      </c>
      <c r="F7299" t="n">
        <v>24.6340000000000003</v>
      </c>
      <c r="G7299" t="n">
        <v>9.62761921137206045</v>
      </c>
    </row>
    <row r="7300" spans="1:8">
      <c r="A7300" t="s">
        <v>8</v>
      </c>
      <c r="B7300" t="n">
        <v>165.397999999999996</v>
      </c>
      <c r="C7300" t="n">
        <v>8.55167693360711922</v>
      </c>
      <c r="D7300" t="n">
        <v>0.335000011920929008</v>
      </c>
      <c r="E7300" s="42">
        <f>(1+$J$9)*$J$10*(EXP(D7300*1000/($J$8*9.8665))-1)</f>
        <v>248.286626681699005</v>
      </c>
      <c r="F7300" t="n">
        <v>24.6409999999999982</v>
      </c>
      <c r="G7300" t="n">
        <v>9.2775909871699902</v>
      </c>
    </row>
    <row r="7301" spans="1:8">
      <c r="A7301" t="s">
        <v>8</v>
      </c>
      <c r="B7301" t="n">
        <v>192.960000000000008</v>
      </c>
      <c r="C7301" t="n">
        <v>6.67351129363448958</v>
      </c>
      <c r="D7301" t="n">
        <v>0.185000005960463998</v>
      </c>
      <c r="E7301" s="42">
        <f>(1+$J$9)*$J$10*(EXP(D7301*1000/($J$8*9.8665))-1)</f>
        <v>133.881511243603001</v>
      </c>
      <c r="F7301" t="n">
        <v>24.6430000000000007</v>
      </c>
      <c r="G7301" t="n">
        <v>9.23804238851672999</v>
      </c>
    </row>
    <row r="7302" spans="1:8">
      <c r="A7302" t="s">
        <v>8</v>
      </c>
      <c r="B7302" t="n">
        <v>198.080000000000013</v>
      </c>
      <c r="C7302" t="n">
        <v>6.67351129363448958</v>
      </c>
      <c r="D7302" t="n">
        <v>0.0350000000000000044</v>
      </c>
      <c r="E7302" s="42">
        <f>(1+$J$9)*$J$10*(EXP(D7302*1000/($J$8*9.8665))-1)</f>
        <v>24.7364531871744013</v>
      </c>
      <c r="F7302" t="n">
        <v>24.6430000000000007</v>
      </c>
      <c r="G7302" t="n">
        <v>9.23804238851672999</v>
      </c>
    </row>
    <row r="7303" spans="1:8">
      <c r="A7303" t="s">
        <v>12</v>
      </c>
      <c r="B7303" t="n">
        <v>138.550999999999988</v>
      </c>
      <c r="C7303" t="n">
        <v>11.2977412731006002</v>
      </c>
      <c r="D7303" t="n">
        <v>0.635000023841857075</v>
      </c>
      <c r="E7303" s="42">
        <f>(1+$J$9)*$J$10*(EXP(D7303*1000/($J$8*9.8665))-1)</f>
        <v>493.903244154364984</v>
      </c>
      <c r="F7303" t="n">
        <v>24.6589999999999989</v>
      </c>
      <c r="G7303" t="n">
        <v>15.2679782954530996</v>
      </c>
    </row>
    <row r="7304" spans="1:8">
      <c r="A7304" t="s">
        <v>12</v>
      </c>
      <c r="B7304" t="n">
        <v>181.103000000000009</v>
      </c>
      <c r="C7304" t="n">
        <v>11.2402464065707992</v>
      </c>
      <c r="D7304" t="n">
        <v>0.635000023841857075</v>
      </c>
      <c r="E7304" s="42">
        <f>(1+$J$9)*$J$10*(EXP(D7304*1000/($J$8*9.8665))-1)</f>
        <v>493.903244154364984</v>
      </c>
      <c r="F7304" t="n">
        <v>24.6589999999999989</v>
      </c>
      <c r="G7304" t="n">
        <v>15.2679782954530996</v>
      </c>
    </row>
    <row r="7305" spans="1:8">
      <c r="A7305" t="s">
        <v>12</v>
      </c>
      <c r="B7305" t="n">
        <v>198.037000000000006</v>
      </c>
      <c r="C7305" t="n">
        <v>10.7939767282682997</v>
      </c>
      <c r="D7305" t="n">
        <v>0.484999988079071009</v>
      </c>
      <c r="E7305" s="42">
        <f>(1+$J$9)*$J$10*(EXP(D7305*1000/($J$8*9.8665))-1)</f>
        <v>368.20527448255001</v>
      </c>
      <c r="F7305" t="n">
        <v>24.6610000000000014</v>
      </c>
      <c r="G7305" t="n">
        <v>15.6871210878402003</v>
      </c>
    </row>
    <row r="7306" spans="1:8">
      <c r="A7306" t="s">
        <v>12</v>
      </c>
      <c r="B7306" t="n">
        <v>143.884999999999991</v>
      </c>
      <c r="C7306" t="n">
        <v>10.8733744010951003</v>
      </c>
      <c r="D7306" t="n">
        <v>0.484999988079071009</v>
      </c>
      <c r="E7306" s="42">
        <f>(1+$J$9)*$J$10*(EXP(D7306*1000/($J$8*9.8665))-1)</f>
        <v>368.20527448255001</v>
      </c>
      <c r="F7306" t="n">
        <v>24.6700000000000017</v>
      </c>
      <c r="G7306" t="n">
        <v>15.6736405830669998</v>
      </c>
    </row>
    <row r="7307" spans="1:8">
      <c r="A7307" t="s">
        <v>12</v>
      </c>
      <c r="B7307" t="n">
        <v>147.302999999999997</v>
      </c>
      <c r="C7307" t="n">
        <v>10.8569472963723008</v>
      </c>
      <c r="D7307" t="n">
        <v>0.484999988079071009</v>
      </c>
      <c r="E7307" s="42">
        <f>(1+$J$9)*$J$10*(EXP(D7307*1000/($J$8*9.8665))-1)</f>
        <v>368.20527448255001</v>
      </c>
      <c r="F7307" t="n">
        <v>24.6700000000000017</v>
      </c>
      <c r="G7307" t="n">
        <v>15.6736405830669998</v>
      </c>
    </row>
    <row r="7308" spans="1:8">
      <c r="A7308" t="s">
        <v>12</v>
      </c>
      <c r="B7308" t="n">
        <v>138.550999999999988</v>
      </c>
      <c r="C7308" t="n">
        <v>11.3114305270361992</v>
      </c>
      <c r="D7308" t="n">
        <v>0.635000023841857075</v>
      </c>
      <c r="E7308" s="42">
        <f>(1+$J$9)*$J$10*(EXP(D7308*1000/($J$8*9.8665))-1)</f>
        <v>493.903244154364984</v>
      </c>
      <c r="F7308" t="n">
        <v>24.6709999999999994</v>
      </c>
      <c r="G7308" t="n">
        <v>15.2525461730712006</v>
      </c>
    </row>
    <row r="7309" spans="1:8">
      <c r="A7309" t="s">
        <v>12</v>
      </c>
      <c r="B7309" t="n">
        <v>142.379999999999995</v>
      </c>
      <c r="C7309" t="n">
        <v>11.2950034223133997</v>
      </c>
      <c r="D7309" t="n">
        <v>0.635000023841857075</v>
      </c>
      <c r="E7309" s="42">
        <f>(1+$J$9)*$J$10*(EXP(D7309*1000/($J$8*9.8665))-1)</f>
        <v>493.903244154364984</v>
      </c>
      <c r="F7309" t="n">
        <v>24.6709999999999994</v>
      </c>
      <c r="G7309" t="n">
        <v>15.2525461730712006</v>
      </c>
    </row>
    <row r="7310" spans="1:8">
      <c r="A7310" t="s">
        <v>8</v>
      </c>
      <c r="B7310" t="n">
        <v>167.62700000000001</v>
      </c>
      <c r="C7310" t="n">
        <v>8.07255304585899758</v>
      </c>
      <c r="D7310" t="n">
        <v>0.335000011920929008</v>
      </c>
      <c r="E7310" s="42">
        <f>(1+$J$9)*$J$10*(EXP(D7310*1000/($J$8*9.8665))-1)</f>
        <v>248.286626681699005</v>
      </c>
      <c r="F7310" t="n">
        <v>24.6739999999999995</v>
      </c>
      <c r="G7310" t="n">
        <v>9.73900537216245077</v>
      </c>
    </row>
    <row r="7311" spans="1:8">
      <c r="A7311" t="s">
        <v>12</v>
      </c>
      <c r="B7311" t="n">
        <v>148.165999999999997</v>
      </c>
      <c r="C7311" t="n">
        <v>10.9117043121148996</v>
      </c>
      <c r="D7311" t="n">
        <v>0.634999994039534954</v>
      </c>
      <c r="E7311" s="42">
        <f>(1+$J$9)*$J$10*(EXP(D7311*1000/($J$8*9.8665))-1)</f>
        <v>493.903218588079994</v>
      </c>
      <c r="F7311" t="n">
        <v>24.6789999999999985</v>
      </c>
      <c r="G7311" t="n">
        <v>15.6604519297950997</v>
      </c>
    </row>
    <row r="7312" spans="1:8">
      <c r="A7312" t="s">
        <v>12</v>
      </c>
      <c r="B7312" t="n">
        <v>152.494</v>
      </c>
      <c r="C7312" t="n">
        <v>10.9117043121148996</v>
      </c>
      <c r="D7312" t="n">
        <v>0.484999988079071009</v>
      </c>
      <c r="E7312" s="42">
        <f>(1+$J$9)*$J$10*(EXP(D7312*1000/($J$8*9.8665))-1)</f>
        <v>368.20527448255001</v>
      </c>
      <c r="F7312" t="n">
        <v>24.6789999999999985</v>
      </c>
      <c r="G7312" t="n">
        <v>15.6604519297950997</v>
      </c>
    </row>
    <row r="7313" spans="1:8">
      <c r="A7313" t="s">
        <v>12</v>
      </c>
      <c r="B7313" t="n">
        <v>173.033999999999992</v>
      </c>
      <c r="C7313" t="n">
        <v>10.9363449691990997</v>
      </c>
      <c r="D7313" t="n">
        <v>0.634999994039534954</v>
      </c>
      <c r="E7313" s="42">
        <f>(1+$J$9)*$J$10*(EXP(D7313*1000/($J$8*9.8665))-1)</f>
        <v>493.903218588079994</v>
      </c>
      <c r="F7313" t="n">
        <v>24.6789999999999985</v>
      </c>
      <c r="G7313" t="n">
        <v>15.6604519297950997</v>
      </c>
    </row>
    <row r="7314" spans="1:8">
      <c r="A7314" t="s">
        <v>12</v>
      </c>
      <c r="B7314" t="n">
        <v>180.744</v>
      </c>
      <c r="C7314" t="n">
        <v>10.9363449691990997</v>
      </c>
      <c r="D7314" t="n">
        <v>0.484999988079071009</v>
      </c>
      <c r="E7314" s="42">
        <f>(1+$J$9)*$J$10*(EXP(D7314*1000/($J$8*9.8665))-1)</f>
        <v>368.20527448255001</v>
      </c>
      <c r="F7314" t="n">
        <v>24.6789999999999985</v>
      </c>
      <c r="G7314" t="n">
        <v>15.6604519297950997</v>
      </c>
    </row>
    <row r="7315" spans="1:8">
      <c r="A7315" t="s">
        <v>12</v>
      </c>
      <c r="B7315" t="n">
        <v>142.227000000000004</v>
      </c>
      <c r="C7315" t="n">
        <v>11.3415468856947008</v>
      </c>
      <c r="D7315" t="n">
        <v>0.635000023841857075</v>
      </c>
      <c r="E7315" s="42">
        <f>(1+$J$9)*$J$10*(EXP(D7315*1000/($J$8*9.8665))-1)</f>
        <v>493.903244154364984</v>
      </c>
      <c r="F7315" t="n">
        <v>24.6840000000000011</v>
      </c>
      <c r="G7315" t="n">
        <v>15.2377617342626994</v>
      </c>
    </row>
    <row r="7316" spans="1:8">
      <c r="A7316" t="s">
        <v>12</v>
      </c>
      <c r="B7316" t="n">
        <v>142.343999999999994</v>
      </c>
      <c r="C7316" t="n">
        <v>11.3497604380560997</v>
      </c>
      <c r="D7316" t="n">
        <v>0.785000029802321997</v>
      </c>
      <c r="E7316" s="42">
        <f>(1+$J$9)*$J$10*(EXP(D7316*1000/($J$8*9.8665))-1)</f>
        <v>625.658984599980954</v>
      </c>
      <c r="F7316" t="n">
        <v>24.6840000000000011</v>
      </c>
      <c r="G7316" t="n">
        <v>15.2377617342626994</v>
      </c>
    </row>
    <row r="7317" spans="1:8">
      <c r="A7317" t="s">
        <v>12</v>
      </c>
      <c r="B7317" t="n">
        <v>201.264999999999986</v>
      </c>
      <c r="C7317" t="n">
        <v>11.3826146475017005</v>
      </c>
      <c r="D7317" t="n">
        <v>0.635000023841857075</v>
      </c>
      <c r="E7317" s="42">
        <f>(1+$J$9)*$J$10*(EXP(D7317*1000/($J$8*9.8665))-1)</f>
        <v>493.903244154364984</v>
      </c>
      <c r="F7317" t="n">
        <v>24.6840000000000011</v>
      </c>
      <c r="G7317" t="n">
        <v>15.2377617342626994</v>
      </c>
    </row>
    <row r="7318" spans="1:8">
      <c r="A7318" t="s">
        <v>8</v>
      </c>
      <c r="B7318" t="n">
        <v>129.161000000000001</v>
      </c>
      <c r="C7318" t="n">
        <v>7.99041752224503021</v>
      </c>
      <c r="D7318" t="n">
        <v>0.185000005960463998</v>
      </c>
      <c r="E7318" s="42">
        <f>(1+$J$9)*$J$10*(EXP(D7318*1000/($J$8*9.8665))-1)</f>
        <v>133.881511243603001</v>
      </c>
      <c r="F7318" t="n">
        <v>24.6859999999999999</v>
      </c>
      <c r="G7318" t="n">
        <v>9.92145556425054131</v>
      </c>
    </row>
    <row r="7319" spans="1:8">
      <c r="A7319" t="s">
        <v>8</v>
      </c>
      <c r="B7319" t="n">
        <v>132.092999999999989</v>
      </c>
      <c r="C7319" t="n">
        <v>7.99863107460642997</v>
      </c>
      <c r="D7319" t="n">
        <v>0.185000005960463998</v>
      </c>
      <c r="E7319" s="42">
        <f>(1+$J$9)*$J$10*(EXP(D7319*1000/($J$8*9.8665))-1)</f>
        <v>133.881511243603001</v>
      </c>
      <c r="F7319" t="n">
        <v>24.6859999999999999</v>
      </c>
      <c r="G7319" t="n">
        <v>9.92145556425054131</v>
      </c>
    </row>
    <row r="7320" spans="1:8">
      <c r="A7320" t="s">
        <v>12</v>
      </c>
      <c r="B7320" t="n">
        <v>188.044000000000011</v>
      </c>
      <c r="C7320" t="n">
        <v>10.9582477754962007</v>
      </c>
      <c r="D7320" t="n">
        <v>0.634999994039534954</v>
      </c>
      <c r="E7320" s="42">
        <f>(1+$J$9)*$J$10*(EXP(D7320*1000/($J$8*9.8665))-1)</f>
        <v>493.903218588079994</v>
      </c>
      <c r="F7320" t="n">
        <v>24.6890000000000001</v>
      </c>
      <c r="G7320" t="n">
        <v>15.6467047976135998</v>
      </c>
    </row>
    <row r="7321" spans="1:8">
      <c r="A7321" t="s">
        <v>12</v>
      </c>
      <c r="B7321" t="n">
        <v>198.491000000000014</v>
      </c>
      <c r="C7321" t="n">
        <v>10.9582477754962007</v>
      </c>
      <c r="D7321" t="n">
        <v>0.484999988079071009</v>
      </c>
      <c r="E7321" s="42">
        <f>(1+$J$9)*$J$10*(EXP(D7321*1000/($J$8*9.8665))-1)</f>
        <v>368.20527448255001</v>
      </c>
      <c r="F7321" t="n">
        <v>24.6890000000000001</v>
      </c>
      <c r="G7321" t="n">
        <v>15.6467047976135998</v>
      </c>
    </row>
    <row r="7322" spans="1:8">
      <c r="A7322" t="s">
        <v>12</v>
      </c>
      <c r="B7322" t="n">
        <v>187.15100000000001</v>
      </c>
      <c r="C7322" t="n">
        <v>11.3963039014372995</v>
      </c>
      <c r="D7322" t="n">
        <v>0.785000029802321997</v>
      </c>
      <c r="E7322" s="42">
        <f>(1+$J$9)*$J$10*(EXP(D7322*1000/($J$8*9.8665))-1)</f>
        <v>625.658984599980954</v>
      </c>
      <c r="F7322" t="n">
        <v>24.6969999999999992</v>
      </c>
      <c r="G7322" t="n">
        <v>15.2235861134854993</v>
      </c>
    </row>
    <row r="7323" spans="1:8">
      <c r="A7323" t="s">
        <v>8</v>
      </c>
      <c r="B7323" t="n">
        <v>184.076999999999998</v>
      </c>
      <c r="C7323" t="n">
        <v>6.65160848733744015</v>
      </c>
      <c r="D7323" t="n">
        <v>0.185000005960463998</v>
      </c>
      <c r="E7323" s="42">
        <f>(1+$J$9)*$J$10*(EXP(D7323*1000/($J$8*9.8665))-1)</f>
        <v>133.881511243603001</v>
      </c>
      <c r="F7323" t="n">
        <v>24.7119999999999997</v>
      </c>
      <c r="G7323" t="n">
        <v>9.24025742573585873</v>
      </c>
    </row>
    <row r="7324" spans="1:8">
      <c r="A7324" t="s">
        <v>8</v>
      </c>
      <c r="B7324" t="n">
        <v>188.960000000000008</v>
      </c>
      <c r="C7324" t="n">
        <v>6.65160848733744015</v>
      </c>
      <c r="D7324" t="n">
        <v>0.0350000000000000044</v>
      </c>
      <c r="E7324" s="42">
        <f>(1+$J$9)*$J$10*(EXP(D7324*1000/($J$8*9.8665))-1)</f>
        <v>24.7364531871744013</v>
      </c>
      <c r="F7324" t="n">
        <v>24.7119999999999997</v>
      </c>
      <c r="G7324" t="n">
        <v>9.24025742573585873</v>
      </c>
    </row>
    <row r="7325" spans="1:8">
      <c r="A7325" t="s">
        <v>12</v>
      </c>
      <c r="B7325" t="n">
        <v>157.478000000000009</v>
      </c>
      <c r="C7325" t="n">
        <v>11.7221081451060005</v>
      </c>
      <c r="D7325" t="n">
        <v>0.785000000000000053</v>
      </c>
      <c r="E7325" s="42">
        <f>(1+$J$9)*$J$10*(EXP(D7325*1000/($J$8*9.8665))-1)</f>
        <v>625.658957801584052</v>
      </c>
      <c r="F7325" t="n">
        <v>24.7210000000000001</v>
      </c>
      <c r="G7325" t="n">
        <v>14.8055607803156999</v>
      </c>
    </row>
    <row r="7326" spans="1:8">
      <c r="A7326" t="s">
        <v>8</v>
      </c>
      <c r="B7326" t="n">
        <v>144.869</v>
      </c>
      <c r="C7326" t="n">
        <v>8.23956194387404928</v>
      </c>
      <c r="D7326" t="n">
        <v>0.409999999999999964</v>
      </c>
      <c r="E7326" s="42">
        <f>(1+$J$9)*$J$10*(EXP(D7326*1000/($J$8*9.8665))-1)</f>
        <v>307.540442100101984</v>
      </c>
      <c r="F7326" t="n">
        <v>24.7280000000000015</v>
      </c>
      <c r="G7326" t="n">
        <v>9.56853594833722987</v>
      </c>
    </row>
    <row r="7327" spans="1:8">
      <c r="A7327" t="s">
        <v>12</v>
      </c>
      <c r="B7327" t="n">
        <v>134.881</v>
      </c>
      <c r="C7327" t="n">
        <v>11.7768651608487005</v>
      </c>
      <c r="D7327" t="n">
        <v>0.785000000000000053</v>
      </c>
      <c r="E7327" s="42">
        <f>(1+$J$9)*$J$10*(EXP(D7327*1000/($J$8*9.8665))-1)</f>
        <v>625.658957801584052</v>
      </c>
      <c r="F7327" t="n">
        <v>24.7379999999999995</v>
      </c>
      <c r="G7327" t="n">
        <v>14.7892564345082</v>
      </c>
    </row>
    <row r="7328" spans="1:8">
      <c r="A7328" t="s">
        <v>12</v>
      </c>
      <c r="B7328" t="n">
        <v>135.919000000000011</v>
      </c>
      <c r="C7328" t="n">
        <v>11.7686516084872999</v>
      </c>
      <c r="D7328" t="n">
        <v>0.785000000000000053</v>
      </c>
      <c r="E7328" s="42">
        <f>(1+$J$9)*$J$10*(EXP(D7328*1000/($J$8*9.8665))-1)</f>
        <v>625.658957801584052</v>
      </c>
      <c r="F7328" t="n">
        <v>24.7379999999999995</v>
      </c>
      <c r="G7328" t="n">
        <v>14.7892564345082</v>
      </c>
    </row>
    <row r="7329" spans="1:8">
      <c r="A7329" t="s">
        <v>8</v>
      </c>
      <c r="B7329" t="n">
        <v>145.086999999999989</v>
      </c>
      <c r="C7329" t="n">
        <v>6.58316221765912957</v>
      </c>
      <c r="D7329" t="n">
        <v>0.0350000000000000044</v>
      </c>
      <c r="E7329" s="42">
        <f>(1+$J$9)*$J$10*(EXP(D7329*1000/($J$8*9.8665))-1)</f>
        <v>24.7364531871744013</v>
      </c>
      <c r="F7329" t="n">
        <v>24.7390000000000008</v>
      </c>
      <c r="G7329" t="n">
        <v>9.21686427160022781</v>
      </c>
    </row>
    <row r="7330" spans="1:8">
      <c r="A7330" t="s">
        <v>8</v>
      </c>
      <c r="B7330" t="n">
        <v>172.312000000000012</v>
      </c>
      <c r="C7330" t="n">
        <v>6.64339493497604039</v>
      </c>
      <c r="D7330" t="n">
        <v>0.185000005960463998</v>
      </c>
      <c r="E7330" s="42">
        <f>(1+$J$9)*$J$10*(EXP(D7330*1000/($J$8*9.8665))-1)</f>
        <v>133.881511243603001</v>
      </c>
      <c r="F7330" t="n">
        <v>24.7429999999999986</v>
      </c>
      <c r="G7330" t="n">
        <v>9.23308890249798786</v>
      </c>
    </row>
    <row r="7331" spans="1:8">
      <c r="A7331" t="s">
        <v>8</v>
      </c>
      <c r="B7331" t="n">
        <v>172.312000000000012</v>
      </c>
      <c r="C7331" t="n">
        <v>6.64339493497604039</v>
      </c>
      <c r="D7331" t="n">
        <v>0.185000005960463998</v>
      </c>
      <c r="E7331" s="42">
        <f>(1+$J$9)*$J$10*(EXP(D7331*1000/($J$8*9.8665))-1)</f>
        <v>133.881511243603001</v>
      </c>
      <c r="F7331" t="n">
        <v>24.7429999999999986</v>
      </c>
      <c r="G7331" t="n">
        <v>9.23308890249798786</v>
      </c>
    </row>
    <row r="7332" spans="1:8">
      <c r="A7332" t="s">
        <v>8</v>
      </c>
      <c r="B7332" t="n">
        <v>176.925999999999988</v>
      </c>
      <c r="C7332" t="n">
        <v>6.64339493497604039</v>
      </c>
      <c r="D7332" t="n">
        <v>0.0350000000000000044</v>
      </c>
      <c r="E7332" s="42">
        <f>(1+$J$9)*$J$10*(EXP(D7332*1000/($J$8*9.8665))-1)</f>
        <v>24.7364531871744013</v>
      </c>
      <c r="F7332" t="n">
        <v>24.7429999999999986</v>
      </c>
      <c r="G7332" t="n">
        <v>9.23308890249798786</v>
      </c>
    </row>
    <row r="7333" spans="1:8">
      <c r="A7333" t="s">
        <v>12</v>
      </c>
      <c r="B7333" t="n">
        <v>134.443999999999988</v>
      </c>
      <c r="C7333" t="n">
        <v>11.8069815195071008</v>
      </c>
      <c r="D7333" t="n">
        <v>0.935000005960463909</v>
      </c>
      <c r="E7333" s="42">
        <f>(1+$J$9)*$J$10*(EXP(D7333*1000/($J$8*9.8665))-1)</f>
        <v>763.764437085506984</v>
      </c>
      <c r="F7333" t="n">
        <v>24.7560000000000002</v>
      </c>
      <c r="G7333" t="n">
        <v>14.7736857775842996</v>
      </c>
    </row>
    <row r="7334" spans="1:8">
      <c r="A7334" t="s">
        <v>12</v>
      </c>
      <c r="B7334" t="n">
        <v>143.794000000000011</v>
      </c>
      <c r="C7334" t="n">
        <v>11.8151950718684997</v>
      </c>
      <c r="D7334" t="n">
        <v>0.785000000000000053</v>
      </c>
      <c r="E7334" s="42">
        <f>(1+$J$9)*$J$10*(EXP(D7334*1000/($J$8*9.8665))-1)</f>
        <v>625.658957801584052</v>
      </c>
      <c r="F7334" t="n">
        <v>24.7560000000000002</v>
      </c>
      <c r="G7334" t="n">
        <v>14.7736857775842996</v>
      </c>
    </row>
    <row r="7335" spans="1:8">
      <c r="A7335" t="s">
        <v>12</v>
      </c>
      <c r="B7335" t="n">
        <v>181.510999999999996</v>
      </c>
      <c r="C7335" t="n">
        <v>11.8398357289526999</v>
      </c>
      <c r="D7335" t="n">
        <v>0.785000000000000053</v>
      </c>
      <c r="E7335" s="42">
        <f>(1+$J$9)*$J$10*(EXP(D7335*1000/($J$8*9.8665))-1)</f>
        <v>625.658957801584052</v>
      </c>
      <c r="F7335" t="n">
        <v>24.7560000000000002</v>
      </c>
      <c r="G7335" t="n">
        <v>14.7736857775842996</v>
      </c>
    </row>
    <row r="7336" spans="1:8">
      <c r="A7336" t="s">
        <v>12</v>
      </c>
      <c r="B7336" t="n">
        <v>192.790999999999997</v>
      </c>
      <c r="C7336" t="n">
        <v>11.8480492813141005</v>
      </c>
      <c r="D7336" t="n">
        <v>0.935000005960463909</v>
      </c>
      <c r="E7336" s="42">
        <f>(1+$J$9)*$J$10*(EXP(D7336*1000/($J$8*9.8665))-1)</f>
        <v>763.764437085506984</v>
      </c>
      <c r="F7336" t="n">
        <v>24.7560000000000002</v>
      </c>
      <c r="G7336" t="n">
        <v>14.7736857775842996</v>
      </c>
    </row>
    <row r="7337" spans="1:8">
      <c r="A7337" t="s">
        <v>8</v>
      </c>
      <c r="B7337" t="n">
        <v>160.242999999999995</v>
      </c>
      <c r="C7337" t="n">
        <v>6.07392197125255962</v>
      </c>
      <c r="D7337" t="n">
        <v>0.0350000000000000044</v>
      </c>
      <c r="E7337" s="42">
        <f>(1+$J$9)*$J$10*(EXP(D7337*1000/($J$8*9.8665))-1)</f>
        <v>24.7364531871744013</v>
      </c>
      <c r="F7337" t="n">
        <v>24.7710000000000008</v>
      </c>
      <c r="G7337" t="n">
        <v>8.99318075559440899</v>
      </c>
    </row>
    <row r="7338" spans="1:8">
      <c r="A7338" t="s">
        <v>8</v>
      </c>
      <c r="B7338" t="n">
        <v>160.242999999999995</v>
      </c>
      <c r="C7338" t="n">
        <v>6.07392197125255962</v>
      </c>
      <c r="D7338" t="n">
        <v>0.0350000000000000044</v>
      </c>
      <c r="E7338" s="42">
        <f>(1+$J$9)*$J$10*(EXP(D7338*1000/($J$8*9.8665))-1)</f>
        <v>24.7364531871744013</v>
      </c>
      <c r="F7338" t="n">
        <v>24.7710000000000008</v>
      </c>
      <c r="G7338" t="n">
        <v>8.99318075559440899</v>
      </c>
    </row>
    <row r="7339" spans="1:8">
      <c r="A7339" t="s">
        <v>12</v>
      </c>
      <c r="B7339" t="n">
        <v>154.469999999999999</v>
      </c>
      <c r="C7339" t="n">
        <v>11.8453114305269995</v>
      </c>
      <c r="D7339" t="n">
        <v>0.935000005960463909</v>
      </c>
      <c r="E7339" s="42">
        <f>(1+$J$9)*$J$10*(EXP(D7339*1000/($J$8*9.8665))-1)</f>
        <v>763.764437085506984</v>
      </c>
      <c r="F7339" t="n">
        <v>24.7740000000000009</v>
      </c>
      <c r="G7339" t="n">
        <v>14.7584478763437996</v>
      </c>
    </row>
    <row r="7340" spans="1:8">
      <c r="A7340" t="s">
        <v>12</v>
      </c>
      <c r="B7340" t="n">
        <v>168.866000000000014</v>
      </c>
      <c r="C7340" t="n">
        <v>11.8535249828884002</v>
      </c>
      <c r="D7340" t="n">
        <v>0.935000005960463909</v>
      </c>
      <c r="E7340" s="42">
        <f>(1+$J$9)*$J$10*(EXP(D7340*1000/($J$8*9.8665))-1)</f>
        <v>763.764437085506984</v>
      </c>
      <c r="F7340" t="n">
        <v>24.7740000000000009</v>
      </c>
      <c r="G7340" t="n">
        <v>14.7584478763437996</v>
      </c>
    </row>
    <row r="7341" spans="1:8">
      <c r="A7341" t="s">
        <v>8</v>
      </c>
      <c r="B7341" t="n">
        <v>199.635999999999996</v>
      </c>
      <c r="C7341" t="n">
        <v>6.12594113620806979</v>
      </c>
      <c r="D7341" t="n">
        <v>0.185000005960463998</v>
      </c>
      <c r="E7341" s="42">
        <f>(1+$J$9)*$J$10*(EXP(D7341*1000/($J$8*9.8665))-1)</f>
        <v>133.881511243603001</v>
      </c>
      <c r="F7341" t="n">
        <v>24.7740000000000009</v>
      </c>
      <c r="G7341" t="n">
        <v>8.98626846096808052</v>
      </c>
    </row>
    <row r="7342" spans="1:8">
      <c r="A7342" t="s">
        <v>8</v>
      </c>
      <c r="B7342" t="n">
        <v>199.635999999999996</v>
      </c>
      <c r="C7342" t="n">
        <v>6.12594113620806979</v>
      </c>
      <c r="D7342" t="n">
        <v>0.185000005960463998</v>
      </c>
      <c r="E7342" s="42">
        <f>(1+$J$9)*$J$10*(EXP(D7342*1000/($J$8*9.8665))-1)</f>
        <v>133.881511243603001</v>
      </c>
      <c r="F7342" t="n">
        <v>24.7740000000000009</v>
      </c>
      <c r="G7342" t="n">
        <v>8.98626846096808052</v>
      </c>
    </row>
    <row r="7343" spans="1:8">
      <c r="A7343" t="s">
        <v>8</v>
      </c>
      <c r="B7343" t="n">
        <v>136.919999999999987</v>
      </c>
      <c r="C7343" t="n">
        <v>8.26146475017110937</v>
      </c>
      <c r="D7343" t="n">
        <v>0.409999999999999964</v>
      </c>
      <c r="E7343" s="42">
        <f>(1+$J$9)*$J$10*(EXP(D7343*1000/($J$8*9.8665))-1)</f>
        <v>307.540442100101984</v>
      </c>
      <c r="F7343" t="n">
        <v>24.8049999999999997</v>
      </c>
      <c r="G7343" t="n">
        <v>9.53663049317921008</v>
      </c>
    </row>
    <row r="7344" spans="1:8">
      <c r="A7344" t="s">
        <v>12</v>
      </c>
      <c r="B7344" t="n">
        <v>138.856999999999999</v>
      </c>
      <c r="C7344" t="n">
        <v>11.2156057494866008</v>
      </c>
      <c r="D7344" t="n">
        <v>0.635000023841857075</v>
      </c>
      <c r="E7344" s="42">
        <f>(1+$J$9)*$J$10*(EXP(D7344*1000/($J$8*9.8665))-1)</f>
        <v>493.903244154364984</v>
      </c>
      <c r="F7344" t="n">
        <v>24.8049999999999997</v>
      </c>
      <c r="G7344" t="n">
        <v>15.3123283832828001</v>
      </c>
    </row>
    <row r="7345" spans="1:8">
      <c r="A7345" t="s">
        <v>12</v>
      </c>
      <c r="B7345" t="n">
        <v>139.763000000000005</v>
      </c>
      <c r="C7345" t="n">
        <v>11.2238193018479997</v>
      </c>
      <c r="D7345" t="n">
        <v>0.635000023841857075</v>
      </c>
      <c r="E7345" s="42">
        <f>(1+$J$9)*$J$10*(EXP(D7345*1000/($J$8*9.8665))-1)</f>
        <v>493.903244154364984</v>
      </c>
      <c r="F7345" t="n">
        <v>24.8049999999999997</v>
      </c>
      <c r="G7345" t="n">
        <v>15.3123283832828001</v>
      </c>
    </row>
    <row r="7346" spans="1:8">
      <c r="A7346" t="s">
        <v>8</v>
      </c>
      <c r="B7346" t="n">
        <v>165.397999999999996</v>
      </c>
      <c r="C7346" t="n">
        <v>8.23682409308691987</v>
      </c>
      <c r="D7346" t="n">
        <v>0.409999999999999964</v>
      </c>
      <c r="E7346" s="42">
        <f>(1+$J$9)*$J$10*(EXP(D7346*1000/($J$8*9.8665))-1)</f>
        <v>307.540442100101984</v>
      </c>
      <c r="F7346" t="n">
        <v>24.8049999999999997</v>
      </c>
      <c r="G7346" t="n">
        <v>9.53663049317921008</v>
      </c>
    </row>
    <row r="7347" spans="1:8">
      <c r="A7347" t="s">
        <v>12</v>
      </c>
      <c r="B7347" t="n">
        <v>224.795999999999992</v>
      </c>
      <c r="C7347" t="n">
        <v>11.1334702258725997</v>
      </c>
      <c r="D7347" t="n">
        <v>0.635000023841857075</v>
      </c>
      <c r="E7347" s="42">
        <f>(1+$J$9)*$J$10*(EXP(D7347*1000/($J$8*9.8665))-1)</f>
        <v>493.903244154364984</v>
      </c>
      <c r="F7347" t="n">
        <v>24.8049999999999997</v>
      </c>
      <c r="G7347" t="n">
        <v>15.3123283832828001</v>
      </c>
    </row>
    <row r="7348" spans="1:8">
      <c r="A7348" t="s">
        <v>8</v>
      </c>
      <c r="B7348" t="n">
        <v>173.146999999999991</v>
      </c>
      <c r="C7348" t="n">
        <v>6.09308692676248942</v>
      </c>
      <c r="D7348" t="n">
        <v>0.0350000000000000044</v>
      </c>
      <c r="E7348" s="42">
        <f>(1+$J$9)*$J$10*(EXP(D7348*1000/($J$8*9.8665))-1)</f>
        <v>24.7364531871744013</v>
      </c>
      <c r="F7348" t="n">
        <v>24.8090000000000011</v>
      </c>
      <c r="G7348" t="n">
        <v>8.99071600689937966</v>
      </c>
    </row>
    <row r="7349" spans="1:8">
      <c r="A7349" t="s">
        <v>8</v>
      </c>
      <c r="B7349" t="n">
        <v>173.146999999999991</v>
      </c>
      <c r="C7349" t="n">
        <v>6.09308692676248942</v>
      </c>
      <c r="D7349" t="n">
        <v>0.0350000000000000044</v>
      </c>
      <c r="E7349" s="42">
        <f>(1+$J$9)*$J$10*(EXP(D7349*1000/($J$8*9.8665))-1)</f>
        <v>24.7364531871744013</v>
      </c>
      <c r="F7349" t="n">
        <v>24.8090000000000011</v>
      </c>
      <c r="G7349" t="n">
        <v>8.99071600689937966</v>
      </c>
    </row>
    <row r="7350" spans="1:8">
      <c r="A7350" t="s">
        <v>8</v>
      </c>
      <c r="B7350" t="n">
        <v>140.717000000000013</v>
      </c>
      <c r="C7350" t="n">
        <v>8.02874743326487916</v>
      </c>
      <c r="D7350" t="n">
        <v>0.185000005960463998</v>
      </c>
      <c r="E7350" s="42">
        <f>(1+$J$9)*$J$10*(EXP(D7350*1000/($J$8*9.8665))-1)</f>
        <v>133.881511243603001</v>
      </c>
      <c r="F7350" t="n">
        <v>24.8109999999999999</v>
      </c>
      <c r="G7350" t="n">
        <v>9.87960481014329872</v>
      </c>
    </row>
    <row r="7351" spans="1:8">
      <c r="A7351" t="s">
        <v>12</v>
      </c>
      <c r="B7351" t="n">
        <v>208.378999999999991</v>
      </c>
      <c r="C7351" t="n">
        <v>11.1553730321697007</v>
      </c>
      <c r="D7351" t="n">
        <v>0.635000023841857075</v>
      </c>
      <c r="E7351" s="42">
        <f>(1+$J$9)*$J$10*(EXP(D7351*1000/($J$8*9.8665))-1)</f>
        <v>493.903244154364984</v>
      </c>
      <c r="F7351" t="n">
        <v>24.8159999999999989</v>
      </c>
      <c r="G7351" t="n">
        <v>15.2978642728722996</v>
      </c>
    </row>
    <row r="7352" spans="1:8">
      <c r="A7352" t="s">
        <v>8</v>
      </c>
      <c r="B7352" t="n">
        <v>136.919999999999987</v>
      </c>
      <c r="C7352" t="n">
        <v>8.59000684462695752</v>
      </c>
      <c r="D7352" t="n">
        <v>0.335000011920929008</v>
      </c>
      <c r="E7352" s="42">
        <f>(1+$J$9)*$J$10*(EXP(D7352*1000/($J$8*9.8665))-1)</f>
        <v>248.286626681699005</v>
      </c>
      <c r="F7352" t="n">
        <v>24.8290000000000006</v>
      </c>
      <c r="G7352" t="n">
        <v>9.22013839481038744</v>
      </c>
    </row>
    <row r="7353" spans="1:8">
      <c r="A7353" t="s">
        <v>8</v>
      </c>
      <c r="B7353" t="n">
        <v>165.397999999999996</v>
      </c>
      <c r="C7353" t="n">
        <v>8.56536618754277157</v>
      </c>
      <c r="D7353" t="n">
        <v>0.335000011920929008</v>
      </c>
      <c r="E7353" s="42">
        <f>(1+$J$9)*$J$10*(EXP(D7353*1000/($J$8*9.8665))-1)</f>
        <v>248.286626681699005</v>
      </c>
      <c r="F7353" t="n">
        <v>24.8290000000000006</v>
      </c>
      <c r="G7353" t="n">
        <v>9.22013925576271021</v>
      </c>
    </row>
    <row r="7354" spans="1:8">
      <c r="A7354" t="s">
        <v>12</v>
      </c>
      <c r="B7354" t="n">
        <v>144.302999999999997</v>
      </c>
      <c r="C7354" t="n">
        <v>10.8049281314167995</v>
      </c>
      <c r="D7354" t="n">
        <v>0.484999988079071009</v>
      </c>
      <c r="E7354" s="42">
        <f>(1+$J$9)*$J$10*(EXP(D7354*1000/($J$8*9.8665))-1)</f>
        <v>368.20527448255001</v>
      </c>
      <c r="F7354" t="n">
        <v>24.8329999999999984</v>
      </c>
      <c r="G7354" t="n">
        <v>15.7035393408303001</v>
      </c>
    </row>
    <row r="7355" spans="1:8">
      <c r="A7355" t="s">
        <v>12</v>
      </c>
      <c r="B7355" t="n">
        <v>145.391999999999996</v>
      </c>
      <c r="C7355" t="n">
        <v>10.8131416837782002</v>
      </c>
      <c r="D7355" t="n">
        <v>0.484999988079071009</v>
      </c>
      <c r="E7355" s="42">
        <f>(1+$J$9)*$J$10*(EXP(D7355*1000/($J$8*9.8665))-1)</f>
        <v>368.20527448255001</v>
      </c>
      <c r="F7355" t="n">
        <v>24.8329999999999984</v>
      </c>
      <c r="G7355" t="n">
        <v>15.7035393408303001</v>
      </c>
    </row>
    <row r="7356" spans="1:8">
      <c r="A7356" t="s">
        <v>12</v>
      </c>
      <c r="B7356" t="n">
        <v>148.628999999999991</v>
      </c>
      <c r="C7356" t="n">
        <v>10.8295687885009997</v>
      </c>
      <c r="D7356" t="n">
        <v>0.634999994039534954</v>
      </c>
      <c r="E7356" s="42">
        <f>(1+$J$9)*$J$10*(EXP(D7356*1000/($J$8*9.8665))-1)</f>
        <v>493.903218588079994</v>
      </c>
      <c r="F7356" t="n">
        <v>24.8329999999999984</v>
      </c>
      <c r="G7356" t="n">
        <v>15.7035393408303001</v>
      </c>
    </row>
    <row r="7357" spans="1:8">
      <c r="A7357" t="s">
        <v>12</v>
      </c>
      <c r="B7357" t="n">
        <v>165.663000000000011</v>
      </c>
      <c r="C7357" t="n">
        <v>10.7638603696097999</v>
      </c>
      <c r="D7357" t="n">
        <v>0.484999988079071009</v>
      </c>
      <c r="E7357" s="42">
        <f>(1+$J$9)*$J$10*(EXP(D7357*1000/($J$8*9.8665))-1)</f>
        <v>368.20527448255001</v>
      </c>
      <c r="F7357" t="n">
        <v>24.8329999999999984</v>
      </c>
      <c r="G7357" t="n">
        <v>15.7035393408303001</v>
      </c>
    </row>
    <row r="7358" spans="1:8">
      <c r="A7358" t="s">
        <v>12</v>
      </c>
      <c r="B7358" t="n">
        <v>173.439999999999998</v>
      </c>
      <c r="C7358" t="n">
        <v>10.8542094455851998</v>
      </c>
      <c r="D7358" t="n">
        <v>0.634999994039534954</v>
      </c>
      <c r="E7358" s="42">
        <f>(1+$J$9)*$J$10*(EXP(D7358*1000/($J$8*9.8665))-1)</f>
        <v>493.903218588079994</v>
      </c>
      <c r="F7358" t="n">
        <v>24.8329999999999984</v>
      </c>
      <c r="G7358" t="n">
        <v>15.7035393408303001</v>
      </c>
    </row>
    <row r="7359" spans="1:8">
      <c r="A7359" t="s">
        <v>12</v>
      </c>
      <c r="B7359" t="n">
        <v>181.050999999999988</v>
      </c>
      <c r="C7359" t="n">
        <v>10.8542094455851998</v>
      </c>
      <c r="D7359" t="n">
        <v>0.484999988079071009</v>
      </c>
      <c r="E7359" s="42">
        <f>(1+$J$9)*$J$10*(EXP(D7359*1000/($J$8*9.8665))-1)</f>
        <v>368.20527448255001</v>
      </c>
      <c r="F7359" t="n">
        <v>24.8329999999999984</v>
      </c>
      <c r="G7359" t="n">
        <v>15.7035393408303001</v>
      </c>
    </row>
    <row r="7360" spans="1:8">
      <c r="A7360" t="s">
        <v>12</v>
      </c>
      <c r="B7360" t="n">
        <v>138.856999999999999</v>
      </c>
      <c r="C7360" t="n">
        <v>11.2566735112936005</v>
      </c>
      <c r="D7360" t="n">
        <v>0.635000023841857075</v>
      </c>
      <c r="E7360" s="42">
        <f>(1+$J$9)*$J$10*(EXP(D7360*1000/($J$8*9.8665))-1)</f>
        <v>493.903244154364984</v>
      </c>
      <c r="F7360" t="n">
        <v>24.8369999999999997</v>
      </c>
      <c r="G7360" t="n">
        <v>15.2705244323955007</v>
      </c>
    </row>
    <row r="7361" spans="1:8">
      <c r="A7361" t="s">
        <v>12</v>
      </c>
      <c r="B7361" t="n">
        <v>144.302999999999997</v>
      </c>
      <c r="C7361" t="n">
        <v>10.8186173853524004</v>
      </c>
      <c r="D7361" t="n">
        <v>0.484999988079071009</v>
      </c>
      <c r="E7361" s="42">
        <f>(1+$J$9)*$J$10*(EXP(D7361*1000/($J$8*9.8665))-1)</f>
        <v>368.20527448255001</v>
      </c>
      <c r="F7361" t="n">
        <v>24.8410000000000011</v>
      </c>
      <c r="G7361" t="n">
        <v>15.6896264045765008</v>
      </c>
    </row>
    <row r="7362" spans="1:8">
      <c r="A7362" t="s">
        <v>8</v>
      </c>
      <c r="B7362" t="n">
        <v>161.397999999999996</v>
      </c>
      <c r="C7362" t="n">
        <v>6.05201916495551018</v>
      </c>
      <c r="D7362" t="n">
        <v>0.0350000000000000044</v>
      </c>
      <c r="E7362" s="42">
        <f>(1+$J$9)*$J$10*(EXP(D7362*1000/($J$8*9.8665))-1)</f>
        <v>24.7364531871744013</v>
      </c>
      <c r="F7362" t="n">
        <v>24.843</v>
      </c>
      <c r="G7362" t="n">
        <v>8.99529836438193087</v>
      </c>
    </row>
    <row r="7363" spans="1:8">
      <c r="A7363" t="s">
        <v>8</v>
      </c>
      <c r="B7363" t="n">
        <v>161.397999999999996</v>
      </c>
      <c r="C7363" t="n">
        <v>6.05201916495551018</v>
      </c>
      <c r="D7363" t="n">
        <v>0.0350000000000000044</v>
      </c>
      <c r="E7363" s="42">
        <f>(1+$J$9)*$J$10*(EXP(D7363*1000/($J$8*9.8665))-1)</f>
        <v>24.7364531871744013</v>
      </c>
      <c r="F7363" t="n">
        <v>24.843</v>
      </c>
      <c r="G7363" t="n">
        <v>8.99529836438193087</v>
      </c>
    </row>
    <row r="7364" spans="1:8">
      <c r="A7364" t="s">
        <v>12</v>
      </c>
      <c r="B7364" t="n">
        <v>157.137</v>
      </c>
      <c r="C7364" t="n">
        <v>11.3114305270361992</v>
      </c>
      <c r="D7364" t="n">
        <v>0.785000029802321997</v>
      </c>
      <c r="E7364" s="42">
        <f>(1+$J$9)*$J$10*(EXP(D7364*1000/($J$8*9.8665))-1)</f>
        <v>625.658984599980954</v>
      </c>
      <c r="F7364" t="n">
        <v>24.847999999999999</v>
      </c>
      <c r="G7364" t="n">
        <v>15.2562685534633005</v>
      </c>
    </row>
    <row r="7365" spans="1:8">
      <c r="A7365" t="s">
        <v>12</v>
      </c>
      <c r="B7365" t="n">
        <v>164.236999999999995</v>
      </c>
      <c r="C7365" t="n">
        <v>11.3114305270361992</v>
      </c>
      <c r="D7365" t="n">
        <v>0.635000023841857075</v>
      </c>
      <c r="E7365" s="42">
        <f>(1+$J$9)*$J$10*(EXP(D7365*1000/($J$8*9.8665))-1)</f>
        <v>493.903244154364984</v>
      </c>
      <c r="F7365" t="n">
        <v>24.847999999999999</v>
      </c>
      <c r="G7365" t="n">
        <v>15.2562685534633005</v>
      </c>
    </row>
    <row r="7366" spans="1:8">
      <c r="A7366" t="s">
        <v>12</v>
      </c>
      <c r="B7366" t="n">
        <v>178.640999999999991</v>
      </c>
      <c r="C7366" t="n">
        <v>11.3196440793975999</v>
      </c>
      <c r="D7366" t="n">
        <v>0.635000023841857075</v>
      </c>
      <c r="E7366" s="42">
        <f>(1+$J$9)*$J$10*(EXP(D7366*1000/($J$8*9.8665))-1)</f>
        <v>493.903244154364984</v>
      </c>
      <c r="F7366" t="n">
        <v>24.847999999999999</v>
      </c>
      <c r="G7366" t="n">
        <v>15.2562685534633005</v>
      </c>
    </row>
    <row r="7367" spans="1:8">
      <c r="A7367" t="s">
        <v>12</v>
      </c>
      <c r="B7367" t="n">
        <v>217.157999999999987</v>
      </c>
      <c r="C7367" t="n">
        <v>11.3360711841203994</v>
      </c>
      <c r="D7367" t="n">
        <v>0.785000029802321997</v>
      </c>
      <c r="E7367" s="42">
        <f>(1+$J$9)*$J$10*(EXP(D7367*1000/($J$8*9.8665))-1)</f>
        <v>625.658984599980954</v>
      </c>
      <c r="F7367" t="n">
        <v>24.847999999999999</v>
      </c>
      <c r="G7367" t="n">
        <v>15.2562685534633005</v>
      </c>
    </row>
    <row r="7368" spans="1:8">
      <c r="A7368" t="s">
        <v>12</v>
      </c>
      <c r="B7368" t="n">
        <v>134.679000000000002</v>
      </c>
      <c r="C7368" t="n">
        <v>11.6974674880218998</v>
      </c>
      <c r="D7368" t="n">
        <v>0.935000005960463909</v>
      </c>
      <c r="E7368" s="42">
        <f>(1+$J$9)*$J$10*(EXP(D7368*1000/($J$8*9.8665))-1)</f>
        <v>763.764437085506984</v>
      </c>
      <c r="F7368" t="n">
        <v>24.8500000000000014</v>
      </c>
      <c r="G7368" t="n">
        <v>14.8546044524138008</v>
      </c>
    </row>
    <row r="7369" spans="1:8">
      <c r="A7369" t="s">
        <v>12</v>
      </c>
      <c r="B7369" t="n">
        <v>135.108000000000004</v>
      </c>
      <c r="C7369" t="n">
        <v>11.6810403832991003</v>
      </c>
      <c r="D7369" t="n">
        <v>0.785000000000000053</v>
      </c>
      <c r="E7369" s="42">
        <f>(1+$J$9)*$J$10*(EXP(D7369*1000/($J$8*9.8665))-1)</f>
        <v>625.658957801584052</v>
      </c>
      <c r="F7369" t="n">
        <v>24.8500000000000014</v>
      </c>
      <c r="G7369" t="n">
        <v>14.8546044524138008</v>
      </c>
    </row>
    <row r="7370" spans="1:8">
      <c r="A7370" t="s">
        <v>12</v>
      </c>
      <c r="B7370" t="n">
        <v>136.012</v>
      </c>
      <c r="C7370" t="n">
        <v>11.6892539356604992</v>
      </c>
      <c r="D7370" t="n">
        <v>0.785000000000000053</v>
      </c>
      <c r="E7370" s="42">
        <f>(1+$J$9)*$J$10*(EXP(D7370*1000/($J$8*9.8665))-1)</f>
        <v>625.658957801584052</v>
      </c>
      <c r="F7370" t="n">
        <v>24.8500000000000014</v>
      </c>
      <c r="G7370" t="n">
        <v>14.8546044524138008</v>
      </c>
    </row>
    <row r="7371" spans="1:8">
      <c r="A7371" t="s">
        <v>12</v>
      </c>
      <c r="B7371" t="n">
        <v>192.117999999999995</v>
      </c>
      <c r="C7371" t="n">
        <v>11.7385352498288</v>
      </c>
      <c r="D7371" t="n">
        <v>0.935000005960463909</v>
      </c>
      <c r="E7371" s="42">
        <f>(1+$J$9)*$J$10*(EXP(D7371*1000/($J$8*9.8665))-1)</f>
        <v>763.764437085506984</v>
      </c>
      <c r="F7371" t="n">
        <v>24.8500000000000014</v>
      </c>
      <c r="G7371" t="n">
        <v>14.8546044524138008</v>
      </c>
    </row>
    <row r="7372" spans="1:8">
      <c r="A7372" t="s">
        <v>12</v>
      </c>
      <c r="B7372" t="n">
        <v>211.506</v>
      </c>
      <c r="C7372" t="n">
        <v>11.7385352498288</v>
      </c>
      <c r="D7372" t="n">
        <v>0.785000000000000053</v>
      </c>
      <c r="E7372" s="42">
        <f>(1+$J$9)*$J$10*(EXP(D7372*1000/($J$8*9.8665))-1)</f>
        <v>625.658957801584052</v>
      </c>
      <c r="F7372" t="n">
        <v>24.8500000000000014</v>
      </c>
      <c r="G7372" t="n">
        <v>14.8546044524138008</v>
      </c>
    </row>
    <row r="7373" spans="1:8">
      <c r="A7373" t="s">
        <v>12</v>
      </c>
      <c r="B7373" t="n">
        <v>220.896999999999991</v>
      </c>
      <c r="C7373" t="n">
        <v>11.5989048596850992</v>
      </c>
      <c r="D7373" t="n">
        <v>0.785000000000000053</v>
      </c>
      <c r="E7373" s="42">
        <f>(1+$J$9)*$J$10*(EXP(D7373*1000/($J$8*9.8665))-1)</f>
        <v>625.658957801584052</v>
      </c>
      <c r="F7373" t="n">
        <v>24.8500000000000014</v>
      </c>
      <c r="G7373" t="n">
        <v>14.8546044524138008</v>
      </c>
    </row>
    <row r="7374" spans="1:8">
      <c r="A7374" t="s">
        <v>12</v>
      </c>
      <c r="B7374" t="n">
        <v>154.615000000000009</v>
      </c>
      <c r="C7374" t="n">
        <v>10.8651608487336997</v>
      </c>
      <c r="D7374" t="n">
        <v>0.634999994039534954</v>
      </c>
      <c r="E7374" s="42">
        <f>(1+$J$9)*$J$10*(EXP(D7374*1000/($J$8*9.8665))-1)</f>
        <v>493.903218588079994</v>
      </c>
      <c r="F7374" t="n">
        <v>24.8509999999999991</v>
      </c>
      <c r="G7374" t="n">
        <v>15.6746154886390006</v>
      </c>
    </row>
    <row r="7375" spans="1:8">
      <c r="A7375" t="s">
        <v>12</v>
      </c>
      <c r="B7375" t="n">
        <v>159.610000000000014</v>
      </c>
      <c r="C7375" t="n">
        <v>10.8651608487336997</v>
      </c>
      <c r="D7375" t="n">
        <v>0.484999988079071009</v>
      </c>
      <c r="E7375" s="42">
        <f>(1+$J$9)*$J$10*(EXP(D7375*1000/($J$8*9.8665))-1)</f>
        <v>368.20527448255001</v>
      </c>
      <c r="F7375" t="n">
        <v>24.8509999999999991</v>
      </c>
      <c r="G7375" t="n">
        <v>15.6746154886390006</v>
      </c>
    </row>
    <row r="7376" spans="1:8">
      <c r="A7376" t="s">
        <v>12</v>
      </c>
      <c r="B7376" t="n">
        <v>181.050999999999988</v>
      </c>
      <c r="C7376" t="n">
        <v>10.8815879534564992</v>
      </c>
      <c r="D7376" t="n">
        <v>0.484999988079071009</v>
      </c>
      <c r="E7376" s="42">
        <f>(1+$J$9)*$J$10*(EXP(D7376*1000/($J$8*9.8665))-1)</f>
        <v>368.20527448255001</v>
      </c>
      <c r="F7376" t="n">
        <v>24.8509999999999991</v>
      </c>
      <c r="G7376" t="n">
        <v>15.6746154886390006</v>
      </c>
    </row>
    <row r="7377" spans="1:8">
      <c r="A7377" t="s">
        <v>12</v>
      </c>
      <c r="B7377" t="n">
        <v>157.137</v>
      </c>
      <c r="C7377" t="n">
        <v>11.3251197809718995</v>
      </c>
      <c r="D7377" t="n">
        <v>0.785000029802321997</v>
      </c>
      <c r="E7377" s="42">
        <f>(1+$J$9)*$J$10*(EXP(D7377*1000/($J$8*9.8665))-1)</f>
        <v>625.658984599980954</v>
      </c>
      <c r="F7377" t="n">
        <v>24.8610000000000007</v>
      </c>
      <c r="G7377" t="n">
        <v>15.2408917199651004</v>
      </c>
    </row>
    <row r="7378" spans="1:8">
      <c r="A7378" t="s">
        <v>12</v>
      </c>
      <c r="B7378" t="n">
        <v>164.236999999999995</v>
      </c>
      <c r="C7378" t="n">
        <v>11.3251197809718995</v>
      </c>
      <c r="D7378" t="n">
        <v>0.635000023841857075</v>
      </c>
      <c r="E7378" s="42">
        <f>(1+$J$9)*$J$10*(EXP(D7378*1000/($J$8*9.8665))-1)</f>
        <v>493.903244154364984</v>
      </c>
      <c r="F7378" t="n">
        <v>24.8610000000000007</v>
      </c>
      <c r="G7378" t="n">
        <v>15.2408917199651004</v>
      </c>
    </row>
    <row r="7379" spans="1:8">
      <c r="A7379" t="s">
        <v>12</v>
      </c>
      <c r="B7379" t="n">
        <v>178.640999999999991</v>
      </c>
      <c r="C7379" t="n">
        <v>11.3333333333333002</v>
      </c>
      <c r="D7379" t="n">
        <v>0.635000023841857075</v>
      </c>
      <c r="E7379" s="42">
        <f>(1+$J$9)*$J$10*(EXP(D7379*1000/($J$8*9.8665))-1)</f>
        <v>493.903244154364984</v>
      </c>
      <c r="F7379" t="n">
        <v>24.8610000000000007</v>
      </c>
      <c r="G7379" t="n">
        <v>15.2408917199651004</v>
      </c>
    </row>
    <row r="7380" spans="1:8">
      <c r="A7380" t="s">
        <v>12</v>
      </c>
      <c r="B7380" t="n">
        <v>187.015999999999991</v>
      </c>
      <c r="C7380" t="n">
        <v>11.3415468856947008</v>
      </c>
      <c r="D7380" t="n">
        <v>0.785000029802321997</v>
      </c>
      <c r="E7380" s="42">
        <f>(1+$J$9)*$J$10*(EXP(D7380*1000/($J$8*9.8665))-1)</f>
        <v>625.658984599980954</v>
      </c>
      <c r="F7380" t="n">
        <v>24.8610000000000007</v>
      </c>
      <c r="G7380" t="n">
        <v>15.2408917199651004</v>
      </c>
    </row>
    <row r="7381" spans="1:8">
      <c r="A7381" t="s">
        <v>12</v>
      </c>
      <c r="B7381" t="n">
        <v>210.439999999999998</v>
      </c>
      <c r="C7381" t="n">
        <v>10.9117043121148996</v>
      </c>
      <c r="D7381" t="n">
        <v>0.634999994039534954</v>
      </c>
      <c r="E7381" s="42">
        <f>(1+$J$9)*$J$10*(EXP(D7381*1000/($J$8*9.8665))-1)</f>
        <v>493.903218588079994</v>
      </c>
      <c r="F7381" t="n">
        <v>24.8629999999999995</v>
      </c>
      <c r="G7381" t="n">
        <v>15.6591367174585994</v>
      </c>
    </row>
    <row r="7382" spans="1:8">
      <c r="A7382" t="s">
        <v>12</v>
      </c>
      <c r="B7382" t="n">
        <v>167.01400000000001</v>
      </c>
      <c r="C7382" t="n">
        <v>11.6454483230663008</v>
      </c>
      <c r="D7382" t="n">
        <v>0.785000000000000053</v>
      </c>
      <c r="E7382" s="42">
        <f>(1+$J$9)*$J$10*(EXP(D7382*1000/($J$8*9.8665))-1)</f>
        <v>625.658957801584052</v>
      </c>
      <c r="F7382" t="n">
        <v>24.8649999999999984</v>
      </c>
      <c r="G7382" t="n">
        <v>14.8393278044393995</v>
      </c>
    </row>
    <row r="7383" spans="1:8">
      <c r="A7383" t="s">
        <v>8</v>
      </c>
      <c r="B7383" t="n">
        <v>157.014999999999986</v>
      </c>
      <c r="C7383" t="n">
        <v>6.59137577002052932</v>
      </c>
      <c r="D7383" t="n">
        <v>0.0350000000000000044</v>
      </c>
      <c r="E7383" s="42">
        <f>(1+$J$9)*$J$10*(EXP(D7383*1000/($J$8*9.8665))-1)</f>
        <v>24.7364531871744013</v>
      </c>
      <c r="F7383" t="n">
        <v>24.8790000000000013</v>
      </c>
      <c r="G7383" t="n">
        <v>9.23766656162940158</v>
      </c>
    </row>
    <row r="7384" spans="1:8">
      <c r="A7384" t="s">
        <v>8</v>
      </c>
      <c r="B7384" t="n">
        <v>157.014999999999986</v>
      </c>
      <c r="C7384" t="n">
        <v>6.59137577002052932</v>
      </c>
      <c r="D7384" t="n">
        <v>0.0350000000000000044</v>
      </c>
      <c r="E7384" s="42">
        <f>(1+$J$9)*$J$10*(EXP(D7384*1000/($J$8*9.8665))-1)</f>
        <v>24.7364531871744013</v>
      </c>
      <c r="F7384" t="n">
        <v>24.8790000000000013</v>
      </c>
      <c r="G7384" t="n">
        <v>9.23766656162940158</v>
      </c>
    </row>
    <row r="7385" spans="1:8">
      <c r="A7385" t="s">
        <v>12</v>
      </c>
      <c r="B7385" t="n">
        <v>134.679000000000002</v>
      </c>
      <c r="C7385" t="n">
        <v>11.7248459958931992</v>
      </c>
      <c r="D7385" t="n">
        <v>0.935000005960463909</v>
      </c>
      <c r="E7385" s="42">
        <f>(1+$J$9)*$J$10*(EXP(D7385*1000/($J$8*9.8665))-1)</f>
        <v>763.764437085506984</v>
      </c>
      <c r="F7385" t="n">
        <v>24.8810000000000002</v>
      </c>
      <c r="G7385" t="n">
        <v>14.8245798853868003</v>
      </c>
    </row>
    <row r="7386" spans="1:8">
      <c r="A7386" t="s">
        <v>12</v>
      </c>
      <c r="B7386" t="n">
        <v>135.108000000000004</v>
      </c>
      <c r="C7386" t="n">
        <v>11.7084188911703997</v>
      </c>
      <c r="D7386" t="n">
        <v>0.785000000000000053</v>
      </c>
      <c r="E7386" s="42">
        <f>(1+$J$9)*$J$10*(EXP(D7386*1000/($J$8*9.8665))-1)</f>
        <v>625.658957801584052</v>
      </c>
      <c r="F7386" t="n">
        <v>24.8810000000000002</v>
      </c>
      <c r="G7386" t="n">
        <v>14.8245798853868003</v>
      </c>
    </row>
    <row r="7387" spans="1:8">
      <c r="A7387" t="s">
        <v>12</v>
      </c>
      <c r="B7387" t="n">
        <v>136.012</v>
      </c>
      <c r="C7387" t="n">
        <v>11.7166324435318003</v>
      </c>
      <c r="D7387" t="n">
        <v>0.785000000000000053</v>
      </c>
      <c r="E7387" s="42">
        <f>(1+$J$9)*$J$10*(EXP(D7387*1000/($J$8*9.8665))-1)</f>
        <v>625.658957801584052</v>
      </c>
      <c r="F7387" t="n">
        <v>24.8810000000000002</v>
      </c>
      <c r="G7387" t="n">
        <v>14.8245798853868003</v>
      </c>
    </row>
    <row r="7388" spans="1:8">
      <c r="A7388" t="s">
        <v>12</v>
      </c>
      <c r="B7388" t="n">
        <v>192.117999999999995</v>
      </c>
      <c r="C7388" t="n">
        <v>11.7659137577002006</v>
      </c>
      <c r="D7388" t="n">
        <v>0.935000005960463909</v>
      </c>
      <c r="E7388" s="42">
        <f>(1+$J$9)*$J$10*(EXP(D7388*1000/($J$8*9.8665))-1)</f>
        <v>763.764437085506984</v>
      </c>
      <c r="F7388" t="n">
        <v>24.8810000000000002</v>
      </c>
      <c r="G7388" t="n">
        <v>14.8245798853868003</v>
      </c>
    </row>
    <row r="7389" spans="1:8">
      <c r="A7389" t="s">
        <v>12</v>
      </c>
      <c r="B7389" t="n">
        <v>211.506</v>
      </c>
      <c r="C7389" t="n">
        <v>11.7659137577002006</v>
      </c>
      <c r="D7389" t="n">
        <v>0.785000000000000053</v>
      </c>
      <c r="E7389" s="42">
        <f>(1+$J$9)*$J$10*(EXP(D7389*1000/($J$8*9.8665))-1)</f>
        <v>625.658957801584052</v>
      </c>
      <c r="F7389" t="n">
        <v>24.8810000000000002</v>
      </c>
      <c r="G7389" t="n">
        <v>14.8245798853868003</v>
      </c>
    </row>
    <row r="7390" spans="1:8">
      <c r="A7390" t="s">
        <v>8</v>
      </c>
      <c r="B7390" t="n">
        <v>130.364000000000004</v>
      </c>
      <c r="C7390" t="n">
        <v>8.28336755646816947</v>
      </c>
      <c r="D7390" t="n">
        <v>0.409999999999999964</v>
      </c>
      <c r="E7390" s="42">
        <f>(1+$J$9)*$J$10*(EXP(D7390*1000/($J$8*9.8665))-1)</f>
        <v>307.540442100101984</v>
      </c>
      <c r="F7390" t="n">
        <v>24.8870000000000005</v>
      </c>
      <c r="G7390" t="n">
        <v>9.50443675123409015</v>
      </c>
    </row>
    <row r="7391" spans="1:8">
      <c r="A7391" t="s">
        <v>8</v>
      </c>
      <c r="B7391" t="n">
        <v>165.397999999999996</v>
      </c>
      <c r="C7391" t="n">
        <v>8.25051334702257932</v>
      </c>
      <c r="D7391" t="n">
        <v>0.409999999999999964</v>
      </c>
      <c r="E7391" s="42">
        <f>(1+$J$9)*$J$10*(EXP(D7391*1000/($J$8*9.8665))-1)</f>
        <v>307.540442100101984</v>
      </c>
      <c r="F7391" t="n">
        <v>24.8870000000000005</v>
      </c>
      <c r="G7391" t="n">
        <v>9.50443675123409015</v>
      </c>
    </row>
    <row r="7392" spans="1:8">
      <c r="A7392" t="s">
        <v>12</v>
      </c>
      <c r="B7392" t="n">
        <v>135.108000000000004</v>
      </c>
      <c r="C7392" t="n">
        <v>11.7221081451060005</v>
      </c>
      <c r="D7392" t="n">
        <v>0.785000000000000053</v>
      </c>
      <c r="E7392" s="42">
        <f>(1+$J$9)*$J$10*(EXP(D7392*1000/($J$8*9.8665))-1)</f>
        <v>625.658957801584052</v>
      </c>
      <c r="F7392" t="n">
        <v>24.8969999999999985</v>
      </c>
      <c r="G7392" t="n">
        <v>14.8096026732889001</v>
      </c>
    </row>
    <row r="7393" spans="1:8">
      <c r="A7393" t="s">
        <v>12</v>
      </c>
      <c r="B7393" t="n">
        <v>138.899000000000001</v>
      </c>
      <c r="C7393" t="n">
        <v>11.7385352498288</v>
      </c>
      <c r="D7393" t="n">
        <v>0.785000000000000053</v>
      </c>
      <c r="E7393" s="42">
        <f>(1+$J$9)*$J$10*(EXP(D7393*1000/($J$8*9.8665))-1)</f>
        <v>625.658957801584052</v>
      </c>
      <c r="F7393" t="n">
        <v>24.8969999999999985</v>
      </c>
      <c r="G7393" t="n">
        <v>14.8096026732889001</v>
      </c>
    </row>
    <row r="7394" spans="1:8">
      <c r="A7394" t="s">
        <v>12</v>
      </c>
      <c r="B7394" t="n">
        <v>181.125</v>
      </c>
      <c r="C7394" t="n">
        <v>11.7713894592744008</v>
      </c>
      <c r="D7394" t="n">
        <v>0.785000000000000053</v>
      </c>
      <c r="E7394" s="42">
        <f>(1+$J$9)*$J$10*(EXP(D7394*1000/($J$8*9.8665))-1)</f>
        <v>625.658957801584052</v>
      </c>
      <c r="F7394" t="n">
        <v>24.8969999999999985</v>
      </c>
      <c r="G7394" t="n">
        <v>14.8096026732889001</v>
      </c>
    </row>
    <row r="7395" spans="1:8">
      <c r="A7395" t="s">
        <v>12</v>
      </c>
      <c r="B7395" t="n">
        <v>154.557999999999993</v>
      </c>
      <c r="C7395" t="n">
        <v>11.7768651608487005</v>
      </c>
      <c r="D7395" t="n">
        <v>0.935000005960463909</v>
      </c>
      <c r="E7395" s="42">
        <f>(1+$J$9)*$J$10*(EXP(D7395*1000/($J$8*9.8665))-1)</f>
        <v>763.764437085506984</v>
      </c>
      <c r="F7395" t="n">
        <v>24.9140000000000015</v>
      </c>
      <c r="G7395" t="n">
        <v>14.7936822972272992</v>
      </c>
    </row>
    <row r="7396" spans="1:8">
      <c r="A7396" t="s">
        <v>12</v>
      </c>
      <c r="B7396" t="n">
        <v>168.740000000000009</v>
      </c>
      <c r="C7396" t="n">
        <v>11.7850787132100994</v>
      </c>
      <c r="D7396" t="n">
        <v>0.935000005960463909</v>
      </c>
      <c r="E7396" s="42">
        <f>(1+$J$9)*$J$10*(EXP(D7396*1000/($J$8*9.8665))-1)</f>
        <v>763.764437085506984</v>
      </c>
      <c r="F7396" t="n">
        <v>24.9140000000000015</v>
      </c>
      <c r="G7396" t="n">
        <v>14.7936822972272992</v>
      </c>
    </row>
    <row r="7397" spans="1:8">
      <c r="A7397" t="s">
        <v>8</v>
      </c>
      <c r="B7397" t="n">
        <v>170.668000000000006</v>
      </c>
      <c r="C7397" t="n">
        <v>6.50924024640656995</v>
      </c>
      <c r="D7397" t="n">
        <v>0.0350000000000000044</v>
      </c>
      <c r="E7397" s="42">
        <f>(1+$J$9)*$J$10*(EXP(D7397*1000/($J$8*9.8665))-1)</f>
        <v>24.7364531871744013</v>
      </c>
      <c r="F7397" t="n">
        <v>24.9439999999999991</v>
      </c>
      <c r="G7397" t="n">
        <v>9.22355959068599951</v>
      </c>
    </row>
    <row r="7398" spans="1:8">
      <c r="A7398" t="s">
        <v>8</v>
      </c>
      <c r="B7398" t="n">
        <v>170.668000000000006</v>
      </c>
      <c r="C7398" t="n">
        <v>6.50924024640656995</v>
      </c>
      <c r="D7398" t="n">
        <v>0.0350000000000000044</v>
      </c>
      <c r="E7398" s="42">
        <f>(1+$J$9)*$J$10*(EXP(D7398*1000/($J$8*9.8665))-1)</f>
        <v>24.7364531871744013</v>
      </c>
      <c r="F7398" t="n">
        <v>24.9439999999999991</v>
      </c>
      <c r="G7398" t="n">
        <v>9.22355959068599951</v>
      </c>
    </row>
    <row r="7399" spans="1:8">
      <c r="A7399" t="s">
        <v>8</v>
      </c>
      <c r="B7399" t="n">
        <v>152.356999999999999</v>
      </c>
      <c r="C7399" t="n">
        <v>6.56947296372347012</v>
      </c>
      <c r="D7399" t="n">
        <v>0.0350000000000000044</v>
      </c>
      <c r="E7399" s="42">
        <f>(1+$J$9)*$J$10*(EXP(D7399*1000/($J$8*9.8665))-1)</f>
        <v>24.7364531871744013</v>
      </c>
      <c r="F7399" t="n">
        <v>24.9469999999999992</v>
      </c>
      <c r="G7399" t="n">
        <v>9.24096993985276782</v>
      </c>
    </row>
    <row r="7400" spans="1:8">
      <c r="A7400" t="s">
        <v>8</v>
      </c>
      <c r="B7400" t="n">
        <v>152.356999999999999</v>
      </c>
      <c r="C7400" t="n">
        <v>6.56947296372347012</v>
      </c>
      <c r="D7400" t="n">
        <v>0.0350000000000000044</v>
      </c>
      <c r="E7400" s="42">
        <f>(1+$J$9)*$J$10*(EXP(D7400*1000/($J$8*9.8665))-1)</f>
        <v>24.7364531871744013</v>
      </c>
      <c r="F7400" t="n">
        <v>24.9469999999999992</v>
      </c>
      <c r="G7400" t="n">
        <v>9.24096993985276782</v>
      </c>
    </row>
    <row r="7401" spans="1:8">
      <c r="A7401" t="s">
        <v>8</v>
      </c>
      <c r="B7401" t="n">
        <v>148.495000000000005</v>
      </c>
      <c r="C7401" t="n">
        <v>8.05886379192334168</v>
      </c>
      <c r="D7401" t="n">
        <v>0.335000011920929008</v>
      </c>
      <c r="E7401" s="42">
        <f>(1+$J$9)*$J$10*(EXP(D7401*1000/($J$8*9.8665))-1)</f>
        <v>248.286626681699005</v>
      </c>
      <c r="F7401" t="n">
        <v>24.9510000000000005</v>
      </c>
      <c r="G7401" t="n">
        <v>9.83378280899223967</v>
      </c>
    </row>
    <row r="7402" spans="1:8">
      <c r="A7402" t="s">
        <v>8</v>
      </c>
      <c r="B7402" t="n">
        <v>166.012</v>
      </c>
      <c r="C7402" t="n">
        <v>6.04928131416836923</v>
      </c>
      <c r="D7402" t="n">
        <v>0.0350000000000000044</v>
      </c>
      <c r="E7402" s="42">
        <f>(1+$J$9)*$J$10*(EXP(D7402*1000/($J$8*9.8665))-1)</f>
        <v>24.7364531871744013</v>
      </c>
      <c r="F7402" t="n">
        <v>24.9559999999999995</v>
      </c>
      <c r="G7402" t="n">
        <v>8.9929124864854888</v>
      </c>
    </row>
    <row r="7403" spans="1:8">
      <c r="A7403" t="s">
        <v>12</v>
      </c>
      <c r="B7403" t="n">
        <v>208.657999999999987</v>
      </c>
      <c r="C7403" t="n">
        <v>11.0595482546201005</v>
      </c>
      <c r="D7403" t="n">
        <v>0.635000023841857075</v>
      </c>
      <c r="E7403" s="42">
        <f>(1+$J$9)*$J$10*(EXP(D7403*1000/($J$8*9.8665))-1)</f>
        <v>493.903244154364984</v>
      </c>
      <c r="F7403" t="n">
        <v>24.9559999999999995</v>
      </c>
      <c r="G7403" t="n">
        <v>15.3563550161394993</v>
      </c>
    </row>
    <row r="7404" spans="1:8">
      <c r="A7404" t="s">
        <v>8</v>
      </c>
      <c r="B7404" t="n">
        <v>213.818000000000012</v>
      </c>
      <c r="C7404" t="n">
        <v>6.09308692676248942</v>
      </c>
      <c r="D7404" t="n">
        <v>0.185000005960463998</v>
      </c>
      <c r="E7404" s="42">
        <f>(1+$J$9)*$J$10*(EXP(D7404*1000/($J$8*9.8665))-1)</f>
        <v>133.881511243603001</v>
      </c>
      <c r="F7404" t="n">
        <v>24.9589999999999996</v>
      </c>
      <c r="G7404" t="n">
        <v>8.98501744251204926</v>
      </c>
    </row>
    <row r="7405" spans="1:8">
      <c r="A7405" t="s">
        <v>8</v>
      </c>
      <c r="B7405" t="n">
        <v>219.049000000000007</v>
      </c>
      <c r="C7405" t="n">
        <v>6.09308692676248942</v>
      </c>
      <c r="D7405" t="n">
        <v>0.0350000000000000044</v>
      </c>
      <c r="E7405" s="42">
        <f>(1+$J$9)*$J$10*(EXP(D7405*1000/($J$8*9.8665))-1)</f>
        <v>24.7364531871744013</v>
      </c>
      <c r="F7405" t="n">
        <v>24.9589999999999996</v>
      </c>
      <c r="G7405" t="n">
        <v>8.98501744251204926</v>
      </c>
    </row>
    <row r="7406" spans="1:8">
      <c r="A7406" t="s">
        <v>8</v>
      </c>
      <c r="B7406" t="n">
        <v>224.114000000000004</v>
      </c>
      <c r="C7406" t="n">
        <v>6.10130047912388029</v>
      </c>
      <c r="D7406" t="n">
        <v>0.185000005960463998</v>
      </c>
      <c r="E7406" s="42">
        <f>(1+$J$9)*$J$10*(EXP(D7406*1000/($J$8*9.8665))-1)</f>
        <v>133.881511243603001</v>
      </c>
      <c r="F7406" t="n">
        <v>24.9589999999999996</v>
      </c>
      <c r="G7406" t="n">
        <v>8.98501744251204926</v>
      </c>
    </row>
    <row r="7407" spans="1:8">
      <c r="A7407" t="s">
        <v>8</v>
      </c>
      <c r="B7407" t="n">
        <v>144.949999999999989</v>
      </c>
      <c r="C7407" t="n">
        <v>6.53661875427788974</v>
      </c>
      <c r="D7407" t="n">
        <v>0.0350000000000000044</v>
      </c>
      <c r="E7407" s="42">
        <f>(1+$J$9)*$J$10*(EXP(D7407*1000/($J$8*9.8665))-1)</f>
        <v>24.7364531871744013</v>
      </c>
      <c r="F7407" t="n">
        <v>24.9800000000000004</v>
      </c>
      <c r="G7407" t="n">
        <v>9.23385515751844999</v>
      </c>
    </row>
    <row r="7408" spans="1:8">
      <c r="A7408" t="s">
        <v>8</v>
      </c>
      <c r="B7408" t="n">
        <v>156.689999999999998</v>
      </c>
      <c r="C7408" t="n">
        <v>6.51197809719370024</v>
      </c>
      <c r="D7408" t="n">
        <v>0.0350000000000000044</v>
      </c>
      <c r="E7408" s="42">
        <f>(1+$J$9)*$J$10*(EXP(D7408*1000/($J$8*9.8665))-1)</f>
        <v>24.7364531871744013</v>
      </c>
      <c r="F7408" t="n">
        <v>24.9800000000000004</v>
      </c>
      <c r="G7408" t="n">
        <v>9.23385515751844999</v>
      </c>
    </row>
    <row r="7409" spans="1:8">
      <c r="A7409" t="s">
        <v>12</v>
      </c>
      <c r="B7409" t="n">
        <v>170.731999999999999</v>
      </c>
      <c r="C7409" t="n">
        <v>11.1252566735112008</v>
      </c>
      <c r="D7409" t="n">
        <v>0.635000023841857075</v>
      </c>
      <c r="E7409" s="42">
        <f>(1+$J$9)*$J$10*(EXP(D7409*1000/($J$8*9.8665))-1)</f>
        <v>493.903244154364984</v>
      </c>
      <c r="F7409" t="n">
        <v>24.9810000000000016</v>
      </c>
      <c r="G7409" t="n">
        <v>15.3164765758250994</v>
      </c>
    </row>
    <row r="7410" spans="1:8">
      <c r="A7410" t="s">
        <v>12</v>
      </c>
      <c r="B7410" t="n">
        <v>134.920999999999992</v>
      </c>
      <c r="C7410" t="n">
        <v>11.6153319644079005</v>
      </c>
      <c r="D7410" t="n">
        <v>0.935000005960463909</v>
      </c>
      <c r="E7410" s="42">
        <f>(1+$J$9)*$J$10*(EXP(D7410*1000/($J$8*9.8665))-1)</f>
        <v>763.764437085506984</v>
      </c>
      <c r="F7410" t="n">
        <v>24.9830000000000005</v>
      </c>
      <c r="G7410" t="n">
        <v>14.9035032900683007</v>
      </c>
    </row>
    <row r="7411" spans="1:8">
      <c r="A7411" t="s">
        <v>12</v>
      </c>
      <c r="B7411" t="n">
        <v>135.340000000000003</v>
      </c>
      <c r="C7411" t="n">
        <v>11.5989048596850992</v>
      </c>
      <c r="D7411" t="n">
        <v>0.785000000000000053</v>
      </c>
      <c r="E7411" s="42">
        <f>(1+$J$9)*$J$10*(EXP(D7411*1000/($J$8*9.8665))-1)</f>
        <v>625.658957801584052</v>
      </c>
      <c r="F7411" t="n">
        <v>24.9830000000000005</v>
      </c>
      <c r="G7411" t="n">
        <v>14.9035032900683007</v>
      </c>
    </row>
    <row r="7412" spans="1:8">
      <c r="A7412" t="s">
        <v>12</v>
      </c>
      <c r="B7412" t="n">
        <v>136.238</v>
      </c>
      <c r="C7412" t="n">
        <v>11.6071184120464999</v>
      </c>
      <c r="D7412" t="n">
        <v>0.785000000000000053</v>
      </c>
      <c r="E7412" s="42">
        <f>(1+$J$9)*$J$10*(EXP(D7412*1000/($J$8*9.8665))-1)</f>
        <v>625.658957801584052</v>
      </c>
      <c r="F7412" t="n">
        <v>24.9830000000000005</v>
      </c>
      <c r="G7412" t="n">
        <v>14.9035032900683007</v>
      </c>
    </row>
    <row r="7413" spans="1:8">
      <c r="A7413" t="s">
        <v>12</v>
      </c>
      <c r="B7413" t="n">
        <v>210.373999999999995</v>
      </c>
      <c r="C7413" t="n">
        <v>11.6563997262149002</v>
      </c>
      <c r="D7413" t="n">
        <v>0.785000000000000053</v>
      </c>
      <c r="E7413" s="42">
        <f>(1+$J$9)*$J$10*(EXP(D7413*1000/($J$8*9.8665))-1)</f>
        <v>625.658957801584052</v>
      </c>
      <c r="F7413" t="n">
        <v>24.9830000000000005</v>
      </c>
      <c r="G7413" t="n">
        <v>14.9035032900683007</v>
      </c>
    </row>
    <row r="7414" spans="1:8">
      <c r="A7414" t="s">
        <v>12</v>
      </c>
      <c r="B7414" t="n">
        <v>221.167000000000002</v>
      </c>
      <c r="C7414" t="n">
        <v>11.5167693360710999</v>
      </c>
      <c r="D7414" t="n">
        <v>0.785000000000000053</v>
      </c>
      <c r="E7414" s="42">
        <f>(1+$J$9)*$J$10*(EXP(D7414*1000/($J$8*9.8665))-1)</f>
        <v>625.658957801584052</v>
      </c>
      <c r="F7414" t="n">
        <v>24.9830000000000005</v>
      </c>
      <c r="G7414" t="n">
        <v>14.9035032900683007</v>
      </c>
    </row>
    <row r="7415" spans="1:8">
      <c r="A7415" t="s">
        <v>8</v>
      </c>
      <c r="B7415" t="n">
        <v>211.512</v>
      </c>
      <c r="C7415" t="n">
        <v>7.92470910335385881</v>
      </c>
      <c r="D7415" t="n">
        <v>0.409999999999999964</v>
      </c>
      <c r="E7415" s="42">
        <f>(1+$J$9)*$J$10*(EXP(D7415*1000/($J$8*9.8665))-1)</f>
        <v>307.540442100101984</v>
      </c>
      <c r="F7415" t="n">
        <v>24.9890000000000008</v>
      </c>
      <c r="G7415" t="n">
        <v>9.77635708416712035</v>
      </c>
    </row>
    <row r="7416" spans="1:8">
      <c r="A7416" t="s">
        <v>12</v>
      </c>
      <c r="B7416" t="n">
        <v>139.169999999999987</v>
      </c>
      <c r="C7416" t="n">
        <v>11.1882272416152997</v>
      </c>
      <c r="D7416" t="n">
        <v>0.635000023841857075</v>
      </c>
      <c r="E7416" s="42">
        <f>(1+$J$9)*$J$10*(EXP(D7416*1000/($J$8*9.8665))-1)</f>
        <v>493.903244154364984</v>
      </c>
      <c r="F7416" t="n">
        <v>24.9909999999999997</v>
      </c>
      <c r="G7416" t="n">
        <v>15.3019894770707001</v>
      </c>
    </row>
    <row r="7417" spans="1:8">
      <c r="A7417" t="s">
        <v>12</v>
      </c>
      <c r="B7417" t="n">
        <v>140.082999999999998</v>
      </c>
      <c r="C7417" t="n">
        <v>11.1964407939767003</v>
      </c>
      <c r="D7417" t="n">
        <v>0.635000023841857075</v>
      </c>
      <c r="E7417" s="42">
        <f>(1+$J$9)*$J$10*(EXP(D7417*1000/($J$8*9.8665))-1)</f>
        <v>493.903244154364984</v>
      </c>
      <c r="F7417" t="n">
        <v>24.9909999999999997</v>
      </c>
      <c r="G7417" t="n">
        <v>15.3019894770707001</v>
      </c>
    </row>
    <row r="7418" spans="1:8">
      <c r="A7418" t="s">
        <v>12</v>
      </c>
      <c r="B7418" t="n">
        <v>143.007000000000005</v>
      </c>
      <c r="C7418" t="n">
        <v>11.2128678986994998</v>
      </c>
      <c r="D7418" t="n">
        <v>0.785000029802321997</v>
      </c>
      <c r="E7418" s="42">
        <f>(1+$J$9)*$J$10*(EXP(D7418*1000/($J$8*9.8665))-1)</f>
        <v>625.658984599980954</v>
      </c>
      <c r="F7418" t="n">
        <v>24.9909999999999997</v>
      </c>
      <c r="G7418" t="n">
        <v>15.3019894770707001</v>
      </c>
    </row>
    <row r="7419" spans="1:8">
      <c r="A7419" t="s">
        <v>8</v>
      </c>
      <c r="B7419" t="n">
        <v>163.026999999999987</v>
      </c>
      <c r="C7419" t="n">
        <v>7.69746748802190073</v>
      </c>
      <c r="D7419" t="n">
        <v>0.185000005960463998</v>
      </c>
      <c r="E7419" s="42">
        <f>(1+$J$9)*$J$10*(EXP(D7419*1000/($J$8*9.8665))-1)</f>
        <v>133.881511243603001</v>
      </c>
      <c r="F7419" t="n">
        <v>24.9909999999999997</v>
      </c>
      <c r="G7419" t="n">
        <v>10.0632039416744004</v>
      </c>
    </row>
    <row r="7420" spans="1:8">
      <c r="A7420" t="s">
        <v>12</v>
      </c>
      <c r="B7420" t="n">
        <v>200.417000000000002</v>
      </c>
      <c r="C7420" t="n">
        <v>11.2457221081451006</v>
      </c>
      <c r="D7420" t="n">
        <v>0.635000023841857075</v>
      </c>
      <c r="E7420" s="42">
        <f>(1+$J$9)*$J$10*(EXP(D7420*1000/($J$8*9.8665))-1)</f>
        <v>493.903244154364984</v>
      </c>
      <c r="F7420" t="n">
        <v>24.9909999999999997</v>
      </c>
      <c r="G7420" t="n">
        <v>15.3019894770707001</v>
      </c>
    </row>
    <row r="7421" spans="1:8">
      <c r="A7421" t="s">
        <v>12</v>
      </c>
      <c r="B7421" t="n">
        <v>213.182999999999993</v>
      </c>
      <c r="C7421" t="n">
        <v>10.6488706365502992</v>
      </c>
      <c r="D7421" t="n">
        <v>0.484999988079071009</v>
      </c>
      <c r="E7421" s="42">
        <f>(1+$J$9)*$J$10*(EXP(D7421*1000/($J$8*9.8665))-1)</f>
        <v>368.20527448255001</v>
      </c>
      <c r="F7421" t="n">
        <v>24.9909999999999997</v>
      </c>
      <c r="G7421" t="n">
        <v>15.7455224632702997</v>
      </c>
    </row>
    <row r="7422" spans="1:8">
      <c r="A7422" t="s">
        <v>12</v>
      </c>
      <c r="B7422" t="n">
        <v>216.312999999999988</v>
      </c>
      <c r="C7422" t="n">
        <v>11.2539356605064995</v>
      </c>
      <c r="D7422" t="n">
        <v>0.785000029802321997</v>
      </c>
      <c r="E7422" s="42">
        <f>(1+$J$9)*$J$10*(EXP(D7422*1000/($J$8*9.8665))-1)</f>
        <v>625.658984599980954</v>
      </c>
      <c r="F7422" t="n">
        <v>24.9909999999999997</v>
      </c>
      <c r="G7422" t="n">
        <v>15.3019894770707001</v>
      </c>
    </row>
    <row r="7423" spans="1:8">
      <c r="A7423" t="s">
        <v>8</v>
      </c>
      <c r="B7423" t="n">
        <v>219.592000000000013</v>
      </c>
      <c r="C7423" t="n">
        <v>7.66461327857630881</v>
      </c>
      <c r="D7423" t="n">
        <v>0.185000005960463998</v>
      </c>
      <c r="E7423" s="42">
        <f>(1+$J$9)*$J$10*(EXP(D7423*1000/($J$8*9.8665))-1)</f>
        <v>133.881511243603001</v>
      </c>
      <c r="F7423" t="n">
        <v>24.9909999999999997</v>
      </c>
      <c r="G7423" t="n">
        <v>10.0632039416744004</v>
      </c>
    </row>
    <row r="7424" spans="1:8">
      <c r="A7424" t="s">
        <v>12</v>
      </c>
      <c r="B7424" t="n">
        <v>134.920999999999992</v>
      </c>
      <c r="C7424" t="n">
        <v>11.6290212183436008</v>
      </c>
      <c r="D7424" t="n">
        <v>0.935000005960463909</v>
      </c>
      <c r="E7424" s="42">
        <f>(1+$J$9)*$J$10*(EXP(D7424*1000/($J$8*9.8665))-1)</f>
        <v>763.764437085506984</v>
      </c>
      <c r="F7424" t="n">
        <v>24.9969999999999999</v>
      </c>
      <c r="G7424" t="n">
        <v>14.8891395967653004</v>
      </c>
    </row>
    <row r="7425" spans="1:8">
      <c r="A7425" t="s">
        <v>12</v>
      </c>
      <c r="B7425" t="n">
        <v>135.340000000000003</v>
      </c>
      <c r="C7425" t="n">
        <v>11.6125941136207995</v>
      </c>
      <c r="D7425" t="n">
        <v>0.785000000000000053</v>
      </c>
      <c r="E7425" s="42">
        <f>(1+$J$9)*$J$10*(EXP(D7425*1000/($J$8*9.8665))-1)</f>
        <v>625.658957801584052</v>
      </c>
      <c r="F7425" t="n">
        <v>24.9969999999999999</v>
      </c>
      <c r="G7425" t="n">
        <v>14.8891395967653004</v>
      </c>
    </row>
    <row r="7426" spans="1:8">
      <c r="A7426" t="s">
        <v>12</v>
      </c>
      <c r="B7426" t="n">
        <v>136.238</v>
      </c>
      <c r="C7426" t="n">
        <v>11.6208076659822002</v>
      </c>
      <c r="D7426" t="n">
        <v>0.785000000000000053</v>
      </c>
      <c r="E7426" s="42">
        <f>(1+$J$9)*$J$10*(EXP(D7426*1000/($J$8*9.8665))-1)</f>
        <v>625.658957801584052</v>
      </c>
      <c r="F7426" t="n">
        <v>24.9969999999999999</v>
      </c>
      <c r="G7426" t="n">
        <v>14.8891395967653004</v>
      </c>
    </row>
    <row r="7427" spans="1:8">
      <c r="A7427" t="s">
        <v>12</v>
      </c>
      <c r="B7427" t="n">
        <v>191.49199999999999</v>
      </c>
      <c r="C7427" t="n">
        <v>11.6700889801504992</v>
      </c>
      <c r="D7427" t="n">
        <v>0.935000005960463909</v>
      </c>
      <c r="E7427" s="42">
        <f>(1+$J$9)*$J$10*(EXP(D7427*1000/($J$8*9.8665))-1)</f>
        <v>763.764437085506984</v>
      </c>
      <c r="F7427" t="n">
        <v>24.9969999999999999</v>
      </c>
      <c r="G7427" t="n">
        <v>14.8891395967653004</v>
      </c>
    </row>
    <row r="7428" spans="1:8">
      <c r="A7428" t="s">
        <v>12</v>
      </c>
      <c r="B7428" t="n">
        <v>210.373999999999995</v>
      </c>
      <c r="C7428" t="n">
        <v>11.6700889801504992</v>
      </c>
      <c r="D7428" t="n">
        <v>0.785000000000000053</v>
      </c>
      <c r="E7428" s="42">
        <f>(1+$J$9)*$J$10*(EXP(D7428*1000/($J$8*9.8665))-1)</f>
        <v>625.658957801584052</v>
      </c>
      <c r="F7428" t="n">
        <v>24.9969999999999999</v>
      </c>
      <c r="G7428" t="n">
        <v>14.8891395967653004</v>
      </c>
    </row>
    <row r="7429" spans="1:8">
      <c r="A7429" t="s">
        <v>12</v>
      </c>
      <c r="B7429" t="n">
        <v>221.167000000000002</v>
      </c>
      <c r="C7429" t="n">
        <v>11.5304585900068002</v>
      </c>
      <c r="D7429" t="n">
        <v>0.785000000000000053</v>
      </c>
      <c r="E7429" s="42">
        <f>(1+$J$9)*$J$10*(EXP(D7429*1000/($J$8*9.8665))-1)</f>
        <v>625.658957801584052</v>
      </c>
      <c r="F7429" t="n">
        <v>24.9969999999999999</v>
      </c>
      <c r="G7429" t="n">
        <v>14.8891395967653004</v>
      </c>
    </row>
    <row r="7430" spans="1:8">
      <c r="A7430" t="s">
        <v>12</v>
      </c>
      <c r="B7430" t="n">
        <v>144.729000000000013</v>
      </c>
      <c r="C7430" t="n">
        <v>10.7364818617385005</v>
      </c>
      <c r="D7430" t="n">
        <v>0.484999988079071009</v>
      </c>
      <c r="E7430" s="42">
        <f>(1+$J$9)*$J$10*(EXP(D7430*1000/($J$8*9.8665))-1)</f>
        <v>368.20527448255001</v>
      </c>
      <c r="F7430" t="n">
        <v>24.9980000000000011</v>
      </c>
      <c r="G7430" t="n">
        <v>15.7313996627175001</v>
      </c>
    </row>
    <row r="7431" spans="1:8">
      <c r="A7431" t="s">
        <v>12</v>
      </c>
      <c r="B7431" t="n">
        <v>145.836999999999989</v>
      </c>
      <c r="C7431" t="n">
        <v>10.7446954140998994</v>
      </c>
      <c r="D7431" t="n">
        <v>0.484999988079071009</v>
      </c>
      <c r="E7431" s="42">
        <f>(1+$J$9)*$J$10*(EXP(D7431*1000/($J$8*9.8665))-1)</f>
        <v>368.20527448255001</v>
      </c>
      <c r="F7431" t="n">
        <v>24.9980000000000011</v>
      </c>
      <c r="G7431" t="n">
        <v>15.7313996627175001</v>
      </c>
    </row>
    <row r="7432" spans="1:8">
      <c r="A7432" t="s">
        <v>12</v>
      </c>
      <c r="B7432" t="n">
        <v>149.102000000000004</v>
      </c>
      <c r="C7432" t="n">
        <v>10.7611225188227007</v>
      </c>
      <c r="D7432" t="n">
        <v>0.634999994039534954</v>
      </c>
      <c r="E7432" s="42">
        <f>(1+$J$9)*$J$10*(EXP(D7432*1000/($J$8*9.8665))-1)</f>
        <v>493.903218588079994</v>
      </c>
      <c r="F7432" t="n">
        <v>24.9980000000000011</v>
      </c>
      <c r="G7432" t="n">
        <v>15.7313996627175001</v>
      </c>
    </row>
    <row r="7433" spans="1:8">
      <c r="A7433" t="s">
        <v>12</v>
      </c>
      <c r="B7433" t="n">
        <v>213.182999999999993</v>
      </c>
      <c r="C7433" t="n">
        <v>10.6625598904859</v>
      </c>
      <c r="D7433" t="n">
        <v>0.484999988079071009</v>
      </c>
      <c r="E7433" s="42">
        <f>(1+$J$9)*$J$10*(EXP(D7433*1000/($J$8*9.8665))-1)</f>
        <v>368.20527448255001</v>
      </c>
      <c r="F7433" t="n">
        <v>24.9980000000000011</v>
      </c>
      <c r="G7433" t="n">
        <v>15.7313996627175001</v>
      </c>
    </row>
  </sheetData>
  <printOptions>
    <extLst>
      <ext uri="smNativeData">
        <pm:pageFlags xmlns:pm="smNativeData" id="159162232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2320" l="56" r="56" t="56" b="56" borderId="0" fillId="0" vertical="0"/>
        <pm:footer xmlns:pm="smNativeData" id="1591622320" l="56" r="56" t="56" b="56" borderId="0" fillId="0" vertical="2"/>
      </ext>
    </extLst>
  </headerFooter>
  <extLst>
    <ext uri="smNativeData">
      <pm:sheetPrefs xmlns:pm="smNativeData" day="15916223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Mudek</dc:creator>
  <cp:keywords/>
  <dc:description/>
  <cp:lastModifiedBy>athul</cp:lastModifiedBy>
  <cp:revision>0</cp:revision>
  <dcterms:created xsi:type="dcterms:W3CDTF">2016-08-30T00:15:35Z</dcterms:created>
  <dcterms:modified xsi:type="dcterms:W3CDTF">2020-06-08T13:18:40Z</dcterms:modified>
</cp:coreProperties>
</file>