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2" i="1"/>
  <c r="A12"/>
</calcChain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sz val="10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1"/>
  <sheetViews>
    <sheetView tabSelected="1" workbookViewId="0">
      <selection activeCell="B12" sqref="B12"/>
    </sheetView>
  </sheetViews>
  <sheetFormatPr defaultRowHeight="15"/>
  <sheetData>
    <row r="1" spans="1:2">
      <c r="A1" s="1">
        <v>17510088</v>
      </c>
      <c r="B1" s="1">
        <v>262719580</v>
      </c>
    </row>
    <row r="2" spans="1:2">
      <c r="A2" s="1">
        <v>17219121</v>
      </c>
      <c r="B2" s="1">
        <v>271184937</v>
      </c>
    </row>
    <row r="3" spans="1:2">
      <c r="A3" s="1">
        <v>17046759</v>
      </c>
      <c r="B3" s="1">
        <v>262388508</v>
      </c>
    </row>
    <row r="4" spans="1:2">
      <c r="A4" s="1">
        <v>17156832</v>
      </c>
      <c r="B4" s="1">
        <v>254153537</v>
      </c>
    </row>
    <row r="5" spans="1:2">
      <c r="A5" s="1">
        <v>17275437</v>
      </c>
      <c r="B5" s="1">
        <v>262734086</v>
      </c>
    </row>
    <row r="6" spans="1:2">
      <c r="A6" s="1">
        <v>17115021</v>
      </c>
      <c r="B6" s="1">
        <v>274674837</v>
      </c>
    </row>
    <row r="7" spans="1:2">
      <c r="A7" s="1">
        <v>17350525</v>
      </c>
      <c r="B7" s="1">
        <v>274260145</v>
      </c>
    </row>
    <row r="8" spans="1:2">
      <c r="A8" s="1">
        <v>19103155</v>
      </c>
      <c r="B8" s="1">
        <v>271109848</v>
      </c>
    </row>
    <row r="9" spans="1:2">
      <c r="A9" s="1">
        <v>16165324</v>
      </c>
      <c r="B9" s="1">
        <v>269089289</v>
      </c>
    </row>
    <row r="10" spans="1:2">
      <c r="A10" s="1">
        <v>18038266</v>
      </c>
      <c r="B10" s="1">
        <v>276541806</v>
      </c>
    </row>
    <row r="11" spans="1:2">
      <c r="A11" s="1">
        <v>18288276</v>
      </c>
      <c r="B11" s="1">
        <v>281658053</v>
      </c>
    </row>
    <row r="12" spans="1:2">
      <c r="A12">
        <f>AVERAGE(A1:A11)</f>
        <v>17478982.181818184</v>
      </c>
      <c r="B12">
        <f>AVERAGE(B1:B11)</f>
        <v>269137693.27272725</v>
      </c>
    </row>
    <row r="20" spans="1:1">
      <c r="A20" s="1"/>
    </row>
    <row r="25" spans="1:1">
      <c r="A25" s="2"/>
    </row>
    <row r="28" spans="1:1">
      <c r="A28" s="1"/>
    </row>
    <row r="29" spans="1:1">
      <c r="A29" s="1"/>
    </row>
    <row r="30" spans="1:1">
      <c r="A30" s="1"/>
    </row>
    <row r="31" spans="1:1">
      <c r="A31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Atul</dc:creator>
  <cp:lastModifiedBy>Atul</cp:lastModifiedBy>
  <dcterms:created xsi:type="dcterms:W3CDTF">2011-05-29T22:25:03Z</dcterms:created>
  <dcterms:modified xsi:type="dcterms:W3CDTF">2011-05-29T22:46:16Z</dcterms:modified>
</cp:coreProperties>
</file>