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3" i="1"/>
  <c r="A13"/>
</calcChain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"/>
  <sheetViews>
    <sheetView tabSelected="1" workbookViewId="0">
      <selection activeCell="B13" sqref="B13"/>
    </sheetView>
  </sheetViews>
  <sheetFormatPr defaultRowHeight="15"/>
  <sheetData>
    <row r="1" spans="1:2">
      <c r="A1" s="1">
        <v>18906902</v>
      </c>
      <c r="B1" s="1">
        <v>327330532</v>
      </c>
    </row>
    <row r="2" spans="1:2">
      <c r="A2" s="1">
        <v>17428174</v>
      </c>
      <c r="B2" s="1">
        <v>326652178</v>
      </c>
    </row>
    <row r="3" spans="1:2">
      <c r="A3" s="1">
        <v>17780576</v>
      </c>
      <c r="B3" s="1">
        <v>346582158</v>
      </c>
    </row>
    <row r="4" spans="1:2">
      <c r="A4" s="1">
        <v>16427280</v>
      </c>
      <c r="B4" s="1">
        <v>336643193</v>
      </c>
    </row>
    <row r="5" spans="1:2">
      <c r="A5" s="1">
        <v>17157684</v>
      </c>
      <c r="B5" s="1">
        <v>336024568</v>
      </c>
    </row>
    <row r="6" spans="1:2">
      <c r="A6" s="1">
        <v>18586923</v>
      </c>
      <c r="B6" s="1">
        <v>334192583</v>
      </c>
    </row>
    <row r="7" spans="1:2">
      <c r="A7" s="1">
        <v>18256705</v>
      </c>
      <c r="B7" s="1">
        <v>348523363</v>
      </c>
    </row>
    <row r="8" spans="1:2">
      <c r="A8" s="1">
        <v>17375270</v>
      </c>
      <c r="B8" s="1">
        <v>339833594</v>
      </c>
    </row>
    <row r="9" spans="1:2">
      <c r="A9" s="1">
        <v>17841159</v>
      </c>
      <c r="B9" s="1">
        <v>333771918</v>
      </c>
    </row>
    <row r="10" spans="1:2">
      <c r="A10" s="1">
        <v>19459825</v>
      </c>
      <c r="B10" s="1">
        <v>368606932</v>
      </c>
    </row>
    <row r="11" spans="1:2">
      <c r="A11" s="1">
        <v>16661931</v>
      </c>
      <c r="B11" s="1">
        <v>345257873</v>
      </c>
    </row>
    <row r="12" spans="1:2">
      <c r="A12" s="1">
        <v>19376204</v>
      </c>
      <c r="B12" s="1">
        <v>351814449</v>
      </c>
    </row>
    <row r="13" spans="1:2">
      <c r="A13">
        <f>AVERAGE(A1:A12)</f>
        <v>17938219.416666668</v>
      </c>
      <c r="B13">
        <f>AVERAGE(B1:B12)</f>
        <v>341269445.08333331</v>
      </c>
    </row>
    <row r="21" spans="1:1">
      <c r="A21" s="2"/>
    </row>
    <row r="24" spans="1:1">
      <c r="A24" s="2"/>
    </row>
    <row r="27" spans="1:1">
      <c r="A27" s="1"/>
    </row>
    <row r="28" spans="1:1">
      <c r="A28" s="1"/>
    </row>
    <row r="31" spans="1:1">
      <c r="A31" s="1"/>
    </row>
    <row r="32" spans="1:1">
      <c r="A32" s="1"/>
    </row>
    <row r="35" spans="1:1">
      <c r="A35" s="1"/>
    </row>
    <row r="36" spans="1:1">
      <c r="A3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</dc:creator>
  <cp:lastModifiedBy>Atul</cp:lastModifiedBy>
  <dcterms:created xsi:type="dcterms:W3CDTF">2011-05-29T22:27:24Z</dcterms:created>
  <dcterms:modified xsi:type="dcterms:W3CDTF">2011-05-29T22:46:30Z</dcterms:modified>
</cp:coreProperties>
</file>