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2" sqref="B12"/>
    </sheetView>
  </sheetViews>
  <sheetFormatPr defaultRowHeight="15"/>
  <sheetData>
    <row r="1" spans="1:2">
      <c r="A1" s="1">
        <v>28840747</v>
      </c>
      <c r="B1" s="1">
        <v>269142192</v>
      </c>
    </row>
    <row r="2" spans="1:2">
      <c r="A2" s="1">
        <v>17656851</v>
      </c>
      <c r="B2" s="1">
        <v>276392484</v>
      </c>
    </row>
    <row r="3" spans="1:2">
      <c r="A3" s="1">
        <v>17661971</v>
      </c>
      <c r="B3" s="1">
        <v>269061985</v>
      </c>
    </row>
    <row r="4" spans="1:2">
      <c r="A4" s="1">
        <v>20302008</v>
      </c>
      <c r="B4" s="1">
        <v>274025494</v>
      </c>
    </row>
    <row r="5" spans="1:2">
      <c r="A5" s="1">
        <v>20084423</v>
      </c>
      <c r="B5" s="1">
        <v>313032178</v>
      </c>
    </row>
    <row r="6" spans="1:2">
      <c r="A6" s="1">
        <v>17326634</v>
      </c>
      <c r="B6" s="1">
        <v>268705315</v>
      </c>
    </row>
    <row r="7" spans="1:2">
      <c r="A7" s="1">
        <v>16006615</v>
      </c>
      <c r="B7" s="1">
        <v>268517594</v>
      </c>
    </row>
    <row r="8" spans="1:2">
      <c r="A8" s="1">
        <v>20035787</v>
      </c>
      <c r="B8" s="1">
        <v>279602510</v>
      </c>
    </row>
    <row r="9" spans="1:2">
      <c r="A9" s="1">
        <v>17353085</v>
      </c>
      <c r="B9" s="1">
        <v>279239014</v>
      </c>
    </row>
    <row r="10" spans="1:2">
      <c r="A10" s="1">
        <v>16194335</v>
      </c>
      <c r="B10" s="1">
        <v>269453638</v>
      </c>
    </row>
    <row r="11" spans="1:2">
      <c r="A11" s="1">
        <v>20506795</v>
      </c>
      <c r="B11" s="1">
        <v>302856855</v>
      </c>
    </row>
    <row r="12" spans="1:2">
      <c r="A12">
        <f>AVERAGE(A1:A11)</f>
        <v>19269931.90909091</v>
      </c>
      <c r="B12">
        <f>AVERAGE(B1:B11)</f>
        <v>279093569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2011-05-29T22:33:45Z</dcterms:created>
  <dcterms:modified xsi:type="dcterms:W3CDTF">2011-05-29T22:47:15Z</dcterms:modified>
</cp:coreProperties>
</file>