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A12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>
      <selection activeCell="B12" sqref="B12"/>
    </sheetView>
  </sheetViews>
  <sheetFormatPr defaultRowHeight="15"/>
  <sheetData>
    <row r="1" spans="1:2">
      <c r="A1" s="1">
        <v>18694436</v>
      </c>
      <c r="B1" s="1">
        <v>335586836</v>
      </c>
    </row>
    <row r="2" spans="1:2">
      <c r="A2" s="1">
        <v>17939286</v>
      </c>
      <c r="B2" s="1">
        <v>343416502</v>
      </c>
    </row>
    <row r="3" spans="1:2">
      <c r="A3" s="1">
        <v>19726047</v>
      </c>
      <c r="B3" s="1">
        <v>346138454</v>
      </c>
    </row>
    <row r="4" spans="1:2">
      <c r="A4" s="1">
        <v>17769483</v>
      </c>
      <c r="B4" s="1">
        <v>343691258</v>
      </c>
    </row>
    <row r="5" spans="1:2">
      <c r="A5" s="1">
        <v>18766964</v>
      </c>
      <c r="B5" s="1">
        <v>338258446</v>
      </c>
    </row>
    <row r="6" spans="1:2">
      <c r="A6" s="1">
        <v>18188443</v>
      </c>
      <c r="B6" s="1">
        <v>351140362</v>
      </c>
    </row>
    <row r="7" spans="1:2">
      <c r="A7" s="1">
        <v>17016894</v>
      </c>
      <c r="B7" s="1">
        <v>345408902</v>
      </c>
    </row>
    <row r="8" spans="1:2">
      <c r="A8" s="1">
        <v>17307008</v>
      </c>
      <c r="B8" s="1">
        <v>336229353</v>
      </c>
    </row>
    <row r="9" spans="1:2">
      <c r="A9" s="1">
        <v>17006655</v>
      </c>
      <c r="B9" s="1">
        <v>349862153</v>
      </c>
    </row>
    <row r="10" spans="1:2">
      <c r="A10" s="1">
        <v>17461452</v>
      </c>
      <c r="B10" s="1">
        <v>345544574</v>
      </c>
    </row>
    <row r="11" spans="1:2">
      <c r="A11" s="1">
        <v>17435000</v>
      </c>
      <c r="B11" s="1">
        <v>351496178</v>
      </c>
    </row>
    <row r="12" spans="1:2">
      <c r="A12">
        <f>AVERAGE(A1:A11)</f>
        <v>17937424.363636363</v>
      </c>
      <c r="B12">
        <f>AVERAGE(B1:B11)</f>
        <v>344252092.54545456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2011-05-29T22:35:53Z</dcterms:created>
  <dcterms:modified xsi:type="dcterms:W3CDTF">2011-05-29T22:47:29Z</dcterms:modified>
</cp:coreProperties>
</file>