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11" i="1"/>
  <c r="B11"/>
  <c r="A1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tabSelected="1" workbookViewId="0">
      <selection activeCell="C12" sqref="C12"/>
    </sheetView>
  </sheetViews>
  <sheetFormatPr defaultRowHeight="15"/>
  <cols>
    <col min="3" max="3" width="10" bestFit="1" customWidth="1"/>
  </cols>
  <sheetData>
    <row r="1" spans="1:3">
      <c r="A1" s="1">
        <v>14143058</v>
      </c>
      <c r="B1" s="1">
        <v>481248</v>
      </c>
      <c r="C1" s="1">
        <v>271520274</v>
      </c>
    </row>
    <row r="2" spans="1:3">
      <c r="A2" s="1">
        <v>13499688</v>
      </c>
      <c r="B2" s="1">
        <v>321685</v>
      </c>
      <c r="C2" s="1">
        <v>270865811</v>
      </c>
    </row>
    <row r="3" spans="1:3">
      <c r="A3" s="1">
        <v>13434839</v>
      </c>
      <c r="B3" s="1">
        <v>312300</v>
      </c>
      <c r="C3" s="1">
        <v>274725181</v>
      </c>
    </row>
    <row r="4" spans="1:3">
      <c r="A4" s="1">
        <v>12137858</v>
      </c>
      <c r="B4" s="1">
        <v>322538</v>
      </c>
      <c r="C4" s="1">
        <v>261088115</v>
      </c>
    </row>
    <row r="5" spans="1:3">
      <c r="A5" s="1">
        <v>13566244</v>
      </c>
      <c r="B5" s="1">
        <v>380561</v>
      </c>
      <c r="C5" s="1">
        <v>278701450</v>
      </c>
    </row>
    <row r="6" spans="1:3">
      <c r="A6" s="1">
        <v>11798255</v>
      </c>
      <c r="B6" s="1">
        <v>317419</v>
      </c>
      <c r="C6" s="1">
        <v>275478624</v>
      </c>
    </row>
    <row r="7" spans="1:3">
      <c r="A7" s="1">
        <v>13063664</v>
      </c>
      <c r="B7" s="1">
        <v>330218</v>
      </c>
      <c r="C7" s="1">
        <v>272055279</v>
      </c>
    </row>
    <row r="8" spans="1:3">
      <c r="A8" s="1">
        <v>13501395</v>
      </c>
      <c r="B8" s="1">
        <v>386535</v>
      </c>
      <c r="C8" s="1">
        <v>274880478</v>
      </c>
    </row>
    <row r="9" spans="1:3">
      <c r="A9" s="1">
        <v>13728366</v>
      </c>
      <c r="B9" s="1">
        <v>310593</v>
      </c>
      <c r="C9" s="1">
        <v>267375911</v>
      </c>
    </row>
    <row r="10" spans="1:3">
      <c r="A10" s="1">
        <v>13523580</v>
      </c>
      <c r="B10" s="1">
        <v>344724</v>
      </c>
      <c r="C10" s="1">
        <v>266743632</v>
      </c>
    </row>
    <row r="11" spans="1:3">
      <c r="A11">
        <f>AVERAGE(A1:A10)</f>
        <v>13239694.699999999</v>
      </c>
      <c r="B11">
        <f>AVERAGE(B1:B10)</f>
        <v>350782.1</v>
      </c>
      <c r="C11">
        <f>AVERAGE(C1:C10)</f>
        <v>271343475.5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2011-05-29T21:07:08Z</dcterms:created>
  <dcterms:modified xsi:type="dcterms:W3CDTF">2011-05-29T22:43:43Z</dcterms:modified>
</cp:coreProperties>
</file>