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B12"/>
  <c r="A1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G8" sqref="G8"/>
    </sheetView>
  </sheetViews>
  <sheetFormatPr defaultRowHeight="15"/>
  <cols>
    <col min="3" max="3" width="11.28515625" bestFit="1" customWidth="1"/>
  </cols>
  <sheetData>
    <row r="1" spans="1:3">
      <c r="A1" s="1">
        <v>13047452</v>
      </c>
      <c r="B1" s="1">
        <v>317419</v>
      </c>
      <c r="C1" s="1">
        <v>322192955</v>
      </c>
    </row>
    <row r="2" spans="1:3">
      <c r="A2" s="1">
        <v>13581603</v>
      </c>
      <c r="B2" s="1">
        <v>324245</v>
      </c>
      <c r="C2" s="1">
        <v>328745265</v>
      </c>
    </row>
    <row r="3" spans="1:3">
      <c r="A3" s="1">
        <v>13986055</v>
      </c>
      <c r="B3" s="1">
        <v>325098</v>
      </c>
      <c r="C3" s="1">
        <v>343283391</v>
      </c>
    </row>
    <row r="4" spans="1:3">
      <c r="A4" s="1">
        <v>14102101</v>
      </c>
      <c r="B4" s="1">
        <v>331071</v>
      </c>
      <c r="C4" s="1">
        <v>342491550</v>
      </c>
    </row>
    <row r="5" spans="1:3">
      <c r="A5" s="1">
        <v>14770217</v>
      </c>
      <c r="B5" s="1">
        <v>342164</v>
      </c>
      <c r="C5" s="1">
        <v>330544825</v>
      </c>
    </row>
    <row r="6" spans="1:3">
      <c r="A6" s="1">
        <v>13197629</v>
      </c>
      <c r="B6" s="1">
        <v>316566</v>
      </c>
      <c r="C6" s="1">
        <v>345901244</v>
      </c>
    </row>
    <row r="7" spans="1:3">
      <c r="A7" s="1">
        <v>13022706</v>
      </c>
      <c r="B7" s="1">
        <v>335338</v>
      </c>
      <c r="C7" s="1">
        <v>345079538</v>
      </c>
    </row>
    <row r="8" spans="1:3">
      <c r="A8" s="1">
        <v>13382789</v>
      </c>
      <c r="B8" s="1">
        <v>348137</v>
      </c>
      <c r="C8" s="1">
        <v>317076709</v>
      </c>
    </row>
    <row r="9" spans="1:3">
      <c r="A9" s="1">
        <v>13724100</v>
      </c>
      <c r="B9" s="1">
        <v>353256</v>
      </c>
      <c r="C9" s="1">
        <v>325442232</v>
      </c>
    </row>
    <row r="10" spans="1:3">
      <c r="A10" s="1">
        <v>13388763</v>
      </c>
      <c r="B10" s="1">
        <v>324245</v>
      </c>
      <c r="C10" s="1">
        <v>353546601</v>
      </c>
    </row>
    <row r="11" spans="1:3">
      <c r="A11" s="1">
        <v>12509034</v>
      </c>
      <c r="B11" s="1">
        <v>329364</v>
      </c>
      <c r="C11" s="1">
        <v>340343000</v>
      </c>
    </row>
    <row r="12" spans="1:3">
      <c r="A12">
        <f>AVERAGE(A1:A11)</f>
        <v>13519313.545454545</v>
      </c>
      <c r="B12">
        <f>AVERAGE(B1:B11)</f>
        <v>331536.63636363635</v>
      </c>
      <c r="C12">
        <f>AVERAGE(C1:C11)</f>
        <v>335877028.18181819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2011-05-29T21:15:17Z</dcterms:created>
  <dcterms:modified xsi:type="dcterms:W3CDTF">2011-05-29T22:44:08Z</dcterms:modified>
</cp:coreProperties>
</file>