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" i="1"/>
  <c r="B12"/>
  <c r="A12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2" sqref="B12"/>
    </sheetView>
  </sheetViews>
  <sheetFormatPr defaultRowHeight="15"/>
  <sheetData>
    <row r="1" spans="1:3">
      <c r="A1" s="1">
        <v>29100143</v>
      </c>
      <c r="B1" s="1">
        <v>317419</v>
      </c>
      <c r="C1" s="1">
        <v>296684252</v>
      </c>
    </row>
    <row r="2" spans="1:3">
      <c r="A2" s="1">
        <v>13582456</v>
      </c>
      <c r="B2" s="1">
        <v>315712</v>
      </c>
      <c r="C2" s="1">
        <v>286115569</v>
      </c>
    </row>
    <row r="3" spans="1:3">
      <c r="A3" s="1">
        <v>13781269</v>
      </c>
      <c r="B3" s="1">
        <v>414692</v>
      </c>
      <c r="C3" s="1">
        <v>287278586</v>
      </c>
    </row>
    <row r="4" spans="1:3">
      <c r="A4" s="1">
        <v>14355525</v>
      </c>
      <c r="B4" s="1">
        <v>325098</v>
      </c>
      <c r="C4" s="1">
        <v>295830976</v>
      </c>
    </row>
    <row r="5" spans="1:3">
      <c r="A5" s="1">
        <v>14217293</v>
      </c>
      <c r="B5" s="1">
        <v>325098</v>
      </c>
      <c r="C5" s="1">
        <v>284226416</v>
      </c>
    </row>
    <row r="6" spans="1:3">
      <c r="A6" s="1">
        <v>14217294</v>
      </c>
      <c r="B6" s="1">
        <v>348137</v>
      </c>
      <c r="C6" s="1">
        <v>287010656</v>
      </c>
    </row>
    <row r="7" spans="1:3">
      <c r="A7" s="1">
        <v>13228346</v>
      </c>
      <c r="B7" s="1">
        <v>314006</v>
      </c>
      <c r="C7" s="1">
        <v>282279238</v>
      </c>
    </row>
    <row r="8" spans="1:3">
      <c r="A8" s="1">
        <v>13393882</v>
      </c>
      <c r="B8" s="1">
        <v>333631</v>
      </c>
      <c r="C8" s="1">
        <v>281364526</v>
      </c>
    </row>
    <row r="9" spans="1:3">
      <c r="A9" s="1">
        <v>12925433</v>
      </c>
      <c r="B9" s="1">
        <v>314006</v>
      </c>
      <c r="C9" s="1">
        <v>285246081</v>
      </c>
    </row>
    <row r="10" spans="1:3">
      <c r="A10" s="1">
        <v>13467263</v>
      </c>
      <c r="B10" s="1">
        <v>322538</v>
      </c>
      <c r="C10" s="1">
        <v>282681132</v>
      </c>
    </row>
    <row r="11" spans="1:3">
      <c r="A11" s="1">
        <v>13285515</v>
      </c>
      <c r="B11" s="1">
        <v>381415</v>
      </c>
      <c r="C11" s="1">
        <v>287107077</v>
      </c>
    </row>
    <row r="12" spans="1:3">
      <c r="A12">
        <f>AVERAGE(A1:A11)</f>
        <v>15050401.727272727</v>
      </c>
      <c r="B12">
        <f>AVERAGE(B1:B11)</f>
        <v>337432</v>
      </c>
      <c r="C12">
        <f>AVERAGE(C1:C11)</f>
        <v>286893137.18181819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2011-05-29T21:37:59Z</dcterms:created>
  <dcterms:modified xsi:type="dcterms:W3CDTF">2011-05-29T22:44:52Z</dcterms:modified>
</cp:coreProperties>
</file>