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B12"/>
  <c r="A12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activeCell="C12" sqref="C12"/>
    </sheetView>
  </sheetViews>
  <sheetFormatPr defaultRowHeight="15"/>
  <sheetData>
    <row r="1" spans="1:3">
      <c r="A1" s="1">
        <v>14831653</v>
      </c>
      <c r="B1" s="1">
        <v>403600</v>
      </c>
      <c r="C1" s="1">
        <v>272319794</v>
      </c>
    </row>
    <row r="2" spans="1:3">
      <c r="A2" s="1">
        <v>13605495</v>
      </c>
      <c r="B2" s="1">
        <v>311446</v>
      </c>
      <c r="C2" s="1">
        <v>274635587</v>
      </c>
    </row>
    <row r="3" spans="1:3">
      <c r="A3" s="1">
        <v>14157564</v>
      </c>
      <c r="B3" s="1">
        <v>379708</v>
      </c>
      <c r="C3" s="1">
        <v>268567084</v>
      </c>
    </row>
    <row r="4" spans="1:3">
      <c r="A4" s="1">
        <v>13183122</v>
      </c>
      <c r="B4" s="1">
        <v>319125</v>
      </c>
      <c r="C4" s="1">
        <v>275821641</v>
      </c>
    </row>
    <row r="5" spans="1:3">
      <c r="A5" s="1">
        <v>12940792</v>
      </c>
      <c r="B5" s="1">
        <v>310593</v>
      </c>
      <c r="C5" s="1">
        <v>273934193</v>
      </c>
    </row>
    <row r="6" spans="1:3">
      <c r="A6" s="1">
        <v>13416067</v>
      </c>
      <c r="B6" s="1">
        <v>312299</v>
      </c>
      <c r="C6" s="1">
        <v>266194975</v>
      </c>
    </row>
    <row r="7" spans="1:3">
      <c r="A7" s="1">
        <v>13275276</v>
      </c>
      <c r="B7" s="1">
        <v>317419</v>
      </c>
      <c r="C7" s="1">
        <v>283518195</v>
      </c>
    </row>
    <row r="8" spans="1:3">
      <c r="A8" s="1">
        <v>13509074</v>
      </c>
      <c r="B8" s="1">
        <v>368616</v>
      </c>
      <c r="C8" s="1">
        <v>275987177</v>
      </c>
    </row>
    <row r="9" spans="1:3">
      <c r="A9" s="1">
        <v>13616587</v>
      </c>
      <c r="B9" s="1">
        <v>320832</v>
      </c>
      <c r="C9" s="1">
        <v>285781085</v>
      </c>
    </row>
    <row r="10" spans="1:3">
      <c r="A10" s="1">
        <v>18552792</v>
      </c>
      <c r="B10" s="1">
        <v>441144</v>
      </c>
      <c r="C10" s="1">
        <v>276351526</v>
      </c>
    </row>
    <row r="11" spans="1:3">
      <c r="A11" s="1">
        <v>15472463</v>
      </c>
      <c r="B11" s="1">
        <v>312300</v>
      </c>
      <c r="C11" s="1">
        <v>275133047</v>
      </c>
    </row>
    <row r="12" spans="1:3">
      <c r="A12">
        <f>AVERAGE(A1:A11)</f>
        <v>14232807.727272727</v>
      </c>
      <c r="B12">
        <f>AVERAGE(B1:B11)</f>
        <v>345189.27272727271</v>
      </c>
      <c r="C12">
        <f>AVERAGE(C1:C11)</f>
        <v>275294936.72727275</v>
      </c>
    </row>
    <row r="35" spans="1:1">
      <c r="A35" s="2"/>
    </row>
    <row r="39" spans="1:1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2011-05-29T21:42:38Z</dcterms:created>
  <dcterms:modified xsi:type="dcterms:W3CDTF">2011-05-29T22:45:12Z</dcterms:modified>
</cp:coreProperties>
</file>