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  <c r="B11"/>
  <c r="A1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1" sqref="C11"/>
    </sheetView>
  </sheetViews>
  <sheetFormatPr defaultRowHeight="15"/>
  <sheetData>
    <row r="1" spans="1:3">
      <c r="A1" s="1">
        <v>14349551</v>
      </c>
      <c r="B1" s="1">
        <v>325952</v>
      </c>
      <c r="C1" s="1">
        <v>333571397</v>
      </c>
    </row>
    <row r="2" spans="1:3">
      <c r="A2" s="1">
        <v>14825680</v>
      </c>
      <c r="B2" s="1">
        <v>344723</v>
      </c>
      <c r="C2" s="1">
        <v>353870847</v>
      </c>
    </row>
    <row r="3" spans="1:3">
      <c r="A3" s="1">
        <v>14379416</v>
      </c>
      <c r="B3" s="1">
        <v>345577</v>
      </c>
      <c r="C3" s="1">
        <v>331821327</v>
      </c>
    </row>
    <row r="4" spans="1:3">
      <c r="A4" s="1">
        <v>15549259</v>
      </c>
      <c r="B4" s="1">
        <v>399333</v>
      </c>
      <c r="C4" s="1">
        <v>347212730</v>
      </c>
    </row>
    <row r="5" spans="1:3">
      <c r="A5" s="1">
        <v>14455358</v>
      </c>
      <c r="B5" s="1">
        <v>325952</v>
      </c>
      <c r="C5" s="1">
        <v>339711576</v>
      </c>
    </row>
    <row r="6" spans="1:3">
      <c r="A6" s="1">
        <v>13009907</v>
      </c>
      <c r="B6" s="1">
        <v>325098</v>
      </c>
      <c r="C6" s="1">
        <v>345210943</v>
      </c>
    </row>
    <row r="7" spans="1:3">
      <c r="A7" s="1">
        <v>13701061</v>
      </c>
      <c r="B7" s="1">
        <v>317419</v>
      </c>
      <c r="C7" s="1">
        <v>332402409</v>
      </c>
    </row>
    <row r="8" spans="1:3">
      <c r="A8" s="1">
        <v>13163497</v>
      </c>
      <c r="B8" s="1">
        <v>322539</v>
      </c>
      <c r="C8" s="1">
        <v>326287829</v>
      </c>
    </row>
    <row r="9" spans="1:3">
      <c r="A9" s="1">
        <v>12091782</v>
      </c>
      <c r="B9" s="1">
        <v>325952</v>
      </c>
      <c r="C9" s="1">
        <v>346887632</v>
      </c>
    </row>
    <row r="10" spans="1:3">
      <c r="A10" s="1">
        <v>13038066</v>
      </c>
      <c r="B10" s="1">
        <v>335338</v>
      </c>
      <c r="C10" s="1">
        <v>333574810</v>
      </c>
    </row>
    <row r="11" spans="1:3">
      <c r="A11">
        <f>AVERAGE(A1:A10)</f>
        <v>13856357.699999999</v>
      </c>
      <c r="B11">
        <f>AVERAGE(B1:B10)</f>
        <v>336788.3</v>
      </c>
      <c r="C11">
        <f>AVERAGE(C1:C10)</f>
        <v>339055150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2011-05-29T21:56:43Z</dcterms:created>
  <dcterms:modified xsi:type="dcterms:W3CDTF">2011-05-29T22:45:27Z</dcterms:modified>
</cp:coreProperties>
</file>