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\benchmark\soulma-performance-diffs\report\"/>
    </mc:Choice>
  </mc:AlternateContent>
  <bookViews>
    <workbookView xWindow="1110" yWindow="0" windowWidth="56490" windowHeight="29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<sst xmlns="http://schemas.openxmlformats.org/spreadsheetml/2006/main" count="8221" uniqueCount="7434">
  <si>
    <t>0001 - v83.1 - line_rotation2</t>
  </si>
  <si>
    <t>0002 - v83.1 - Credit Card Icons</t>
  </si>
  <si>
    <t>0003 - v83.1 - Google Drive Logo</t>
  </si>
  <si>
    <t>0004 - v83.1 - Android Oreo Product Icon Template</t>
  </si>
  <si>
    <t>0005 - v83.1 - Mobile Devices Icons</t>
  </si>
  <si>
    <t>0006 - v83.1 - E-mail Mini Icons</t>
  </si>
  <si>
    <t>0007 - v83.1 - Minimal Devices</t>
  </si>
  <si>
    <t>0008 - v83.1 - iPhone X Wireframe Template</t>
  </si>
  <si>
    <t>0009 - v83.1 - iOS8 Messages Push Notification</t>
  </si>
  <si>
    <t>0010 - v83.1 - test_20210805_163529</t>
  </si>
  <si>
    <t>0011 - v83.1 - drag-touch-icons-michalmarek</t>
  </si>
  <si>
    <t>0012 - v83.1 - 1642668776</t>
  </si>
  <si>
    <t>0013 - v83.1 - Android N Logo</t>
  </si>
  <si>
    <t>0014 - v83.1 - Samsung Galaxy Note9 Wireframe Mockup</t>
  </si>
  <si>
    <t>0015 - v83.1 - pingfang</t>
  </si>
  <si>
    <t>0016 - v83.1 - Dashboard Icons</t>
  </si>
  <si>
    <t>0017 - v83.1 - Facebook Logo</t>
  </si>
  <si>
    <t>0018 - v83.1 - Champions Icons</t>
  </si>
  <si>
    <t>0019 - v83.1 - test_component_1</t>
  </si>
  <si>
    <t>0020 - v83.1 - Player Glyphs Icons</t>
  </si>
  <si>
    <t>0021 - v83.1 - artboard_layout</t>
  </si>
  <si>
    <t>0022 - v83.1 - Dropdown States</t>
  </si>
  <si>
    <t>0023 - v83.1 - Microsoft Edge Icon</t>
  </si>
  <si>
    <t>0024 - v83.1 - Galaxy S6 Flat Mockup</t>
  </si>
  <si>
    <t>0025 - v83.1 - slice1</t>
  </si>
  <si>
    <t>0026 - v83.1 - Art Work Icons</t>
  </si>
  <si>
    <t>0027 - v83.1 - Flat Devices</t>
  </si>
  <si>
    <t>0028 - v83.1 - Angle Viewer Icons</t>
  </si>
  <si>
    <t>0029 - v83.1 - Android Pie Logo</t>
  </si>
  <si>
    <t>0030 - v83.1 - Gesture and Transition Icons</t>
  </si>
  <si>
    <t>0031 - v83.1 - PayPal Logo</t>
  </si>
  <si>
    <t>0032 - v83.1 - Minimal iPhone 6 Wireframe</t>
  </si>
  <si>
    <t>0033 - v83.1 - google-pixel-2-mockups</t>
  </si>
  <si>
    <t>0034 - v83.1 - Steam Logo</t>
  </si>
  <si>
    <t>0035 - v83.1 - Chess Icons</t>
  </si>
  <si>
    <t>0036 - v83.1 - Player Blur</t>
  </si>
  <si>
    <t>0037 - v83.1 - Shopping Cart Icons</t>
  </si>
  <si>
    <t>0038 - v83.1 - Zeplin Logo</t>
  </si>
  <si>
    <t>0039 - v83.1 - Startup Icons</t>
  </si>
  <si>
    <t>0040 - v83.1 - iPhone 6 and Plus Wireframe</t>
  </si>
  <si>
    <t>0041 - v83.1 - Small Appliance Icons</t>
  </si>
  <si>
    <t>0042 - v83.1 - iPhone 5C Flat Mockups</t>
  </si>
  <si>
    <t>0043 - v83.1 - Fresh Documents Icons</t>
  </si>
  <si>
    <t>0044 - v83.1 - Twitter Logo</t>
  </si>
  <si>
    <t>0045 - v83.1 - Simple App Screen User Flow Wireframes</t>
  </si>
  <si>
    <t>0046 - v83.1 - Building Icons</t>
  </si>
  <si>
    <t>0047 - v83.1 - 28 Line Icons</t>
  </si>
  <si>
    <t>0048 - v83.1 - iPhone 6 Mini Icons</t>
  </si>
  <si>
    <t>0049 - v83.1 - iPhone 6 Minimal Wireframe</t>
  </si>
  <si>
    <t>0050 - v83.1 - Dashboard Icon Set</t>
  </si>
  <si>
    <t>0051 - v83.1 - Designer House Icons</t>
  </si>
  <si>
    <t>0052 - v83.1 - Minimal Apple Watch Wireframe</t>
  </si>
  <si>
    <t>0053 - v83.1 - Littie Icons Meiliwan</t>
  </si>
  <si>
    <t>0054 - v83.1 - YouTube Logo</t>
  </si>
  <si>
    <t>0055 - v83.1 - Soft iPhone Wireframe</t>
  </si>
  <si>
    <t>0056 - v83.1 - Vimeo Player Wireframe</t>
  </si>
  <si>
    <t>0057 - v83.1 - Sound Editing Icon</t>
  </si>
  <si>
    <t>0058 - v83.1 - Dribbble Basketball Icon</t>
  </si>
  <si>
    <t>0059 - v83.1 - android-adaptive-icon-template-zacksimon</t>
  </si>
  <si>
    <t>0060 - v83.1 - iOS 8 Dark Numeric Keyboard</t>
  </si>
  <si>
    <t>0061 - v83.1 - Emotions</t>
  </si>
  <si>
    <t>0062 - v83.1 - 18 App Category Icons</t>
  </si>
  <si>
    <t>0063 - v83.1 - Apple Device Icons</t>
  </si>
  <si>
    <t>0064 - v83.1 - Camera Mini Icons</t>
  </si>
  <si>
    <t>0065 - v83.1 - HTML 5 and CSS 3 Logo</t>
  </si>
  <si>
    <t>0066 - v83.1 - Google Logo 2015</t>
  </si>
  <si>
    <t>0067 - v83.1 - Household Line Icons</t>
  </si>
  <si>
    <t>0068 - v83.1 - iPhone 6 Simple Wireframe</t>
  </si>
  <si>
    <t>0069 - v83.1 - iPad Series Device Wireframe</t>
  </si>
  <si>
    <t>0070 - v83.1 - Food Icons</t>
  </si>
  <si>
    <t>0071 - v83.1 - Simple Dark Calendar</t>
  </si>
  <si>
    <t>0072 - v83.1 - OS X Cursors</t>
  </si>
  <si>
    <t>0073 - v83.1 - Epic Outline Icons</t>
  </si>
  <si>
    <t>0074 - v83.1 - Commerce App Form</t>
  </si>
  <si>
    <t>0075 - v83.1 - 8 Light Sense Icons</t>
  </si>
  <si>
    <t>0076 - v83.1 - Google Duo Logo</t>
  </si>
  <si>
    <t>0077 - v83.1 - ios11-icons-natalielim</t>
  </si>
  <si>
    <t>0078 - v83.1 - Samsung Galaxy S8 Wireframe</t>
  </si>
  <si>
    <t>0079 - v83.1 - 3D Printing Icons</t>
  </si>
  <si>
    <t>0080 - v83.1 - Legal Icons</t>
  </si>
  <si>
    <t>0081 - v83.1 - Simple Gestures</t>
  </si>
  <si>
    <t>0082 - v83.1 - Office Otline Icons</t>
  </si>
  <si>
    <t>0083 - v83.1 - Landscape</t>
  </si>
  <si>
    <t>0084 - v83.1 - Car Service Icons</t>
  </si>
  <si>
    <t>0085 - v83.1 - Financial Icons</t>
  </si>
  <si>
    <t>0086 - v83.1 - Store Icons</t>
  </si>
  <si>
    <t>0087 - v83.1 - Typography and Keyboard Icons</t>
  </si>
  <si>
    <t>0088 - v83.1 - Tesla Logo</t>
  </si>
  <si>
    <t>0089 - v83.1 - 20 Battery Icons</t>
  </si>
  <si>
    <t>0090 - v83.1 - Upload Modal Box</t>
  </si>
  <si>
    <t>0091 - v83.1 - Writing Work Icons</t>
  </si>
  <si>
    <t>0092 - v83.1 - Social Login Widget</t>
  </si>
  <si>
    <t>0093 - v83.1 - Kitchen Electric Icons</t>
  </si>
  <si>
    <t>0094 - v83.1 - 8 Document Icons</t>
  </si>
  <si>
    <t>0095 - v83.1 - Air Set</t>
  </si>
  <si>
    <t>0096 - v83.1 - Digital Device Icons</t>
  </si>
  <si>
    <t>0097 - v83.1 - Ordering List</t>
  </si>
  <si>
    <t>0098 - v83.1 - Flex Icons</t>
  </si>
  <si>
    <t>0099 - v83.1 - Create an Account</t>
  </si>
  <si>
    <t>0100 - v83.1 - Add Image Form</t>
  </si>
  <si>
    <t>0101 - v83.1 - Angle Line Icons</t>
  </si>
  <si>
    <t>0102 - v83.1 - iphone-x-notch-overlays</t>
  </si>
  <si>
    <t>0103 - v83.1 - 9 Sneaker Icons</t>
  </si>
  <si>
    <t>0104 - v83.1 - Writing Implement Icons</t>
  </si>
  <si>
    <t>0105 - v83.1 - iPhone 6 Wireframe</t>
  </si>
  <si>
    <t>0106 - v83.1 - Google Drive File Type Icons</t>
  </si>
  <si>
    <t>0107 - v83.1 - Add to Cart</t>
  </si>
  <si>
    <t>0108 - v83.1 - Sony Xperia ZX Mockup</t>
  </si>
  <si>
    <t>0109 - v83.1 - Vector Device Icons</t>
  </si>
  <si>
    <t>0110 - v83.1 - 8 Daily Icons</t>
  </si>
  <si>
    <t>0111 - v83.1 - Apple Watch Icons</t>
  </si>
  <si>
    <t>0112 - v83.1 - Face ID Logo</t>
  </si>
  <si>
    <t>0113 - v83.1 - 2016 New QQ Logo</t>
  </si>
  <si>
    <t>0114 - v83.1 - Opera Browser Template</t>
  </si>
  <si>
    <t>0115 - v83.1 - Niftycons</t>
  </si>
  <si>
    <t>0116 - v83.1 - Space Icons Set</t>
  </si>
  <si>
    <t>0117 - v83.1 - Nintendo Switch Logo</t>
  </si>
  <si>
    <t>0118 - v83.1 - Line Weather Icons</t>
  </si>
  <si>
    <t>0119 - v83.1 - 1642667222</t>
  </si>
  <si>
    <t>0120 - v83.1 - 44 Cubikcons</t>
  </si>
  <si>
    <t>0121 - v83.1 - Home Icon Set</t>
  </si>
  <si>
    <t>0122 - v83.1 - Switch Buttons</t>
  </si>
  <si>
    <t>0123 - v83.1 - Currency Status</t>
  </si>
  <si>
    <t>0124 - v83.1 - Apple Siri Remote Wireframe</t>
  </si>
  <si>
    <t>0125 - v83.1 - iPhone X Prototype Wireframe Template</t>
  </si>
  <si>
    <t>0126 - v83.1 - Medium Logo 2015</t>
  </si>
  <si>
    <t>0127 - v83.1 - photo-icons-planetabhi</t>
  </si>
  <si>
    <t>0128 - v83.1 - 1642661410</t>
  </si>
  <si>
    <t>0129 - v83.1 - Simple Email Receipt</t>
  </si>
  <si>
    <t>0130 - v83.1 - E-commerce Icons</t>
  </si>
  <si>
    <t>0131 - v83.1 - Oakcons</t>
  </si>
  <si>
    <t>0132 - v83.1 - iOS 9 Smart App Banners</t>
  </si>
  <si>
    <t>0133 - v83.1 - Lumia 930 Mockup</t>
  </si>
  <si>
    <t>0134 - v83.1 - Image Editing Icons</t>
  </si>
  <si>
    <t>0135 - v83.1 - Light Switches</t>
  </si>
  <si>
    <t>0136 - v83.1 - lines_hits</t>
  </si>
  <si>
    <t>0137 - v83.1 - Invite Icons</t>
  </si>
  <si>
    <t>0138 - v83.1 - file-type-icons</t>
  </si>
  <si>
    <t>0139 - v83.1 - Ecommerce Icons</t>
  </si>
  <si>
    <t>0140 - v83.1 - dynamic-arrows-arron-hunt</t>
  </si>
  <si>
    <t>0141 - v83.1 - 35 Thin Icons</t>
  </si>
  <si>
    <t>0142 - v83.1 - iPhone 6 Black Mockups</t>
  </si>
  <si>
    <t>0143 - v83.1 - Telephone and Contact Icons</t>
  </si>
  <si>
    <t>0144 - v83.1 - Smiple Glyphs Icons</t>
  </si>
  <si>
    <t>0145 - v83.1 - colorful-icon-set-patrickjohnson</t>
  </si>
  <si>
    <t>0146 - v83.1 - Google G Logo</t>
  </si>
  <si>
    <t>0147 - v83.1 - 35 Minimal Line Icons</t>
  </si>
  <si>
    <t>0148 - v83.1 - OS X Cursor Set</t>
  </si>
  <si>
    <t>0149 - v83.1 - 18 Road Icons</t>
  </si>
  <si>
    <t>0150 - v83.1 - Office Tools Icons</t>
  </si>
  <si>
    <t>0151 - v83.1 - adobe-product-icons-tylerjwain</t>
  </si>
  <si>
    <t>0152 - v83.1 - 1642668712</t>
  </si>
  <si>
    <t>0153 - v83.1 - Field Icons</t>
  </si>
  <si>
    <t>0154 - v83.1 - Camera Equipment Icons</t>
  </si>
  <si>
    <t>0155 - v83.1 - Nucleo Mini Icons</t>
  </si>
  <si>
    <t>0156 - v83.1 - Cheetah Icons</t>
  </si>
  <si>
    <t>0157 - v83.1 - abstract-paper-background-anatoleayadi</t>
  </si>
  <si>
    <t>0158 - v83.1 - Mini Weather Icons</t>
  </si>
  <si>
    <t>0159 - v83.1 - Minimal Line Icon Set</t>
  </si>
  <si>
    <t>0160 - v83.1 - Google Play Family New Icon</t>
  </si>
  <si>
    <t>0161 - v83.1 - Weather Icons</t>
  </si>
  <si>
    <t>0162 - v83.1 - iPad Pro 12.9 and Apple Pencil Wireframes</t>
  </si>
  <si>
    <t>0163 - v83.1 - Simple Pricing Card</t>
  </si>
  <si>
    <t>0164 - v83.1 - Counter</t>
  </si>
  <si>
    <t>0165 - v83.1 - iPhone iPad Outlines</t>
  </si>
  <si>
    <t>0166 - v83.1 - Credit Cards Form</t>
  </si>
  <si>
    <t>0167 - v83.1 - iPhone Series Device Wireframe</t>
  </si>
  <si>
    <t>0168 - v83.1 - Xbox One Pad</t>
  </si>
  <si>
    <t>0169 - v83.1 - iPhone X Wireframe Mockup</t>
  </si>
  <si>
    <t>0170 - v83.1 - Web Icon Set</t>
  </si>
  <si>
    <t>0171 - v83.1 - Unique Icons</t>
  </si>
  <si>
    <t>0172 - v83.1 - Monochrome Weather UI</t>
  </si>
  <si>
    <t>0173 - v83.1 - Now Playing Watch OS 2</t>
  </si>
  <si>
    <t>0174 - v83.1 - Apple Device Wireframe Mockups</t>
  </si>
  <si>
    <t>0175 - v83.1 - 24 Music Icons</t>
  </si>
  <si>
    <t>0176 - v83.1 - 2 Simple Samsung Galaxy S8 Wireframe Mockup</t>
  </si>
  <si>
    <t>0177 - v83.1 - Photo and Video Icon Set</t>
  </si>
  <si>
    <t>0178 - v83.1 - Circlecons</t>
  </si>
  <si>
    <t>0179 - v83.1 - Simple Apple Watch Wireframe</t>
  </si>
  <si>
    <t>0180 - v83.1 - iPhone 6 Plus Simple Mockups</t>
  </si>
  <si>
    <t>0181 - v83.1 - Document Type Icons</t>
  </si>
  <si>
    <t>0182 - v83.1 - Browser Permissions</t>
  </si>
  <si>
    <t>0183 - v83.1 - 1642662266</t>
  </si>
  <si>
    <t>0184 - v83.1 - Essential Line Icons</t>
  </si>
  <si>
    <t>0185 - v83.1 - Boarding Pass</t>
  </si>
  <si>
    <t>0186 - v83.1 - Roovie Icon Set</t>
  </si>
  <si>
    <t>0187 - v83.1 - Foodikons</t>
  </si>
  <si>
    <t>0188 - v83.1 - Credit Card Checkout UI</t>
  </si>
  <si>
    <t>0189 - v83.1 - ios-icons-victorkernes</t>
  </si>
  <si>
    <t>0190 - v83.1 - 1642661426</t>
  </si>
  <si>
    <t>0191 - v83.1 - Drinking Cups</t>
  </si>
  <si>
    <t>0192 - v83.1 - Select User Type</t>
  </si>
  <si>
    <t>0193 - v83.1 - 25 Contact Icons</t>
  </si>
  <si>
    <t>0194 - v83.1 - Simple Analytics</t>
  </si>
  <si>
    <t>0195 - v83.1 - Social Media and Classify Icons</t>
  </si>
  <si>
    <t>0196 - v83.1 - Flow Template</t>
  </si>
  <si>
    <t>0197 - v83.1 - Sweet Treats Icons</t>
  </si>
  <si>
    <t>0198 - v83.1 - Facebook Emoji</t>
  </si>
  <si>
    <t>0199 - v83.1 - 30 Useful Line Icons</t>
  </si>
  <si>
    <t>0200 - v83.1 - Commute Icons</t>
  </si>
  <si>
    <t>0201 - v83.1 - Google Cardboard VR Badges</t>
  </si>
  <si>
    <t>0202 - v83.1 - House Structure Icons</t>
  </si>
  <si>
    <t>0203 - v83.1 - Freeline Icons</t>
  </si>
  <si>
    <t>0204 - v83.1 - 2px Line Icons</t>
  </si>
  <si>
    <t>0205 - v83.1 - New iTunes Icon</t>
  </si>
  <si>
    <t>0206 - v83.1 - Medical Icons</t>
  </si>
  <si>
    <t>0207 - v83.1 - Mi 4 Wireframe</t>
  </si>
  <si>
    <t>0208 - v83.1 - Big Flat Icons</t>
  </si>
  <si>
    <t>0209 - v83.1 - Mini Program Logo</t>
  </si>
  <si>
    <t>0210 - v83.1 - Apple Device Line Icons</t>
  </si>
  <si>
    <t>0211 - v83.1 - Paperplane</t>
  </si>
  <si>
    <t>0212 - v83.1 - 20 Restaurant Icons</t>
  </si>
  <si>
    <t>0213 - v83.1 - Wallet iOS 9 Icon</t>
  </si>
  <si>
    <t>0214 - v83.1 - Halloween Line Icons</t>
  </si>
  <si>
    <t>0215 - v83.1 - Sport Icons</t>
  </si>
  <si>
    <t>0216 - v83.1 - responsive-arrows</t>
  </si>
  <si>
    <t>0217 - v83.1 - Simple Date Picker</t>
  </si>
  <si>
    <t>0218 - v83.1 - Coffee Icons</t>
  </si>
  <si>
    <t>0219 - v83.1 - Gmail New Message UI</t>
  </si>
  <si>
    <t>0220 - v83.1 - Colorful Weather Icons</t>
  </si>
  <si>
    <t>0221 - v83.1 - 21 Shopping Icons</t>
  </si>
  <si>
    <t>0222 - v83.1 - Media Icons</t>
  </si>
  <si>
    <t>0223 - v83.1 - Mini Icon Set</t>
  </si>
  <si>
    <t>0224 - v83.1 - Simple Pricing Table</t>
  </si>
  <si>
    <t>0225 - v83.1 - Alipay Logo</t>
  </si>
  <si>
    <t>0226 - v83.1 - Colorful Flat Icons</t>
  </si>
  <si>
    <t>0227 - v83.1 - Dark Dropbox Popover</t>
  </si>
  <si>
    <t>0228 - v83.1 - hangul-keyboard-layout-choongching</t>
  </si>
  <si>
    <t>0229 - v83.1 - Kitchen Tools Icon Set</t>
  </si>
  <si>
    <t>0230 - v83.1 - Apple Pencil Mockup</t>
  </si>
  <si>
    <t>0231 - v83.1 - Round Icons</t>
  </si>
  <si>
    <t>0232 - v83.1 - WeChat Pay Logo</t>
  </si>
  <si>
    <t>0233 - v83.1 - Atitel Icons</t>
  </si>
  <si>
    <t>0234 - v83.1 - Sketch Flowchart Symbols</t>
  </si>
  <si>
    <t>0235 - v83.1 - 1642664393</t>
  </si>
  <si>
    <t>0236 - v83.1 - Bulb 404</t>
  </si>
  <si>
    <t>0237 - v83.1 - Useful Line Icons</t>
  </si>
  <si>
    <t>0238 - v83.1 - Minimal Macbook</t>
  </si>
  <si>
    <t>0239 - v83.1 - Apple Remote Wireframe</t>
  </si>
  <si>
    <t>0240 - v83.1 - camp-and-sherlock-homes-icons-sertanarig</t>
  </si>
  <si>
    <t>0241 - v83.1 - Visa Card</t>
  </si>
  <si>
    <t>0242 - v83.1 - Mangoline Icon Set</t>
  </si>
  <si>
    <t>0243 - v83.1 - interaction-ux-gesture-kit-zach-freed</t>
  </si>
  <si>
    <t>0244 - v83.1 - No Internet</t>
  </si>
  <si>
    <t>0245 - v83.1 - Christmas and Shopping Icons</t>
  </si>
  <si>
    <t>0246 - v83.1 - Hexagon Line Icons</t>
  </si>
  <si>
    <t>0247 - v83.1 - Shot Function Icons</t>
  </si>
  <si>
    <t>0248 - v83.1 - Nexus 5 Wireframe UI</t>
  </si>
  <si>
    <t>0249 - v83.1 - SEO Icons</t>
  </si>
  <si>
    <t>0250 - v83.1 - Visitor Management App</t>
  </si>
  <si>
    <t>0251 - v83.1 - Epic Multicons</t>
  </si>
  <si>
    <t>0252 - v83.1 - Puppy Icons</t>
  </si>
  <si>
    <t>0253 - v83.1 - check-boxes-radio-buttons-planetabhi</t>
  </si>
  <si>
    <t>0254 - v83.1 - 1642667210</t>
  </si>
  <si>
    <t>0255 - v83.1 - 60 Minimal Line Icons</t>
  </si>
  <si>
    <t>0256 - v83.1 - Dropbox Style Icons</t>
  </si>
  <si>
    <t>0257 - v83.1 - calendar-widget-nicolasciotti</t>
  </si>
  <si>
    <t>0258 - v83.1 - iPhone X Wireframe</t>
  </si>
  <si>
    <t>0259 - v83.1 - infographic-circle-ciscodesigner</t>
  </si>
  <si>
    <t>0260 - v83.1 - climate-icons-hosseinian</t>
  </si>
  <si>
    <t>0261 - v83.1 - iPod Shuffle Mockup</t>
  </si>
  <si>
    <t>0262 - v83.1 - Buddha Line Icon Set</t>
  </si>
  <si>
    <t>0263 - v83.1 - 3D Touch Quick Action Menu Icons</t>
  </si>
  <si>
    <t>0264 - v83.1 - Macbook Pro Retina Mockups</t>
  </si>
  <si>
    <t>0265 - v83.1 - iPad Air and Mini Mockups</t>
  </si>
  <si>
    <t>0266 - v83.1 - Quicons</t>
  </si>
  <si>
    <t>0267 - v83.1 - Date Picker</t>
  </si>
  <si>
    <t>0268 - v83.1 - Apple Music Email Receipt</t>
  </si>
  <si>
    <t>0269 - v83.1 - Simple Line Icon Set</t>
  </si>
  <si>
    <t>0270 - v83.1 - Travel Icons Pack</t>
  </si>
  <si>
    <t>0271 - v83.1 - Camping Icons</t>
  </si>
  <si>
    <t>0272 - v83.1 - Birply Icons</t>
  </si>
  <si>
    <t>0273 - v83.1 - Moto Icon Set</t>
  </si>
  <si>
    <t>0274 - v83.1 - Budicon</t>
  </si>
  <si>
    <t>0275 - v83.1 - Yosemite Folders</t>
  </si>
  <si>
    <t>0276 - v83.1 - swt_logo</t>
  </si>
  <si>
    <t>0277 - v83.1 - swt_logo(1)</t>
  </si>
  <si>
    <t>0278 - v83.1 - 10 Flowchart Mobile Icons</t>
  </si>
  <si>
    <t>0279 - v83.1 - Simple Space Icons</t>
  </si>
  <si>
    <t>0280 - v83.1 - Rena Gesture Icons</t>
  </si>
  <si>
    <t>0281 - v83.1 - 9 File Type Icons</t>
  </si>
  <si>
    <t>0282 - v83.1 - cup-of-coffee</t>
  </si>
  <si>
    <t>0283 - v83.1 - Credit Card Checkout Form</t>
  </si>
  <si>
    <t>0284 - v83.1 - Transport Icons</t>
  </si>
  <si>
    <t>0285 - v83.1 - Checkout Form</t>
  </si>
  <si>
    <t>0286 - v83.1 - 40 Gesture Icons</t>
  </si>
  <si>
    <t>0287 - v83.1 - Safari UI</t>
  </si>
  <si>
    <t>0288 - v83.1 - bootstrap-4-grid-pageot</t>
  </si>
  <si>
    <t>0289 - v83.1 - Button 3D</t>
  </si>
  <si>
    <t>0290 - v83.1 - Simple Flat Login Form</t>
  </si>
  <si>
    <t>0291 - v83.1 - iPhone 7 JetBlack Mockup</t>
  </si>
  <si>
    <t>0292 - v83.1 - 50 Office Icons</t>
  </si>
  <si>
    <t>0293 - v83.1 - Smart TV Wireframe</t>
  </si>
  <si>
    <t>0294 - v83.1 - Tab Bar Icons</t>
  </si>
  <si>
    <t>0295 - v83.1 - Bikini 60s Icon Set</t>
  </si>
  <si>
    <t>0296 - v83.1 - flat-icons-set-scandiweb</t>
  </si>
  <si>
    <t>0297 - v83.1 - Baked Icons</t>
  </si>
  <si>
    <t>0298 - v83.1 - 16 Hotel Icons</t>
  </si>
  <si>
    <t>0299 - v83.1 - Lil Landing Pages Wireframe</t>
  </si>
  <si>
    <t>0300 - v83.1 - 16 Weather Icons</t>
  </si>
  <si>
    <t>0301 - v83.1 - simple-color-picker-dokiart</t>
  </si>
  <si>
    <t>0302 - v83.1 - Iconic Buildings</t>
  </si>
  <si>
    <t>0303 - v83.1 - Outdoor Icons</t>
  </si>
  <si>
    <t>0304 - v83.1 - iPhone X UI Guide Template</t>
  </si>
  <si>
    <t>0305 - v83.1 - 1642662271</t>
  </si>
  <si>
    <t>0306 - v83.1 - Pixelvicon Icon Set</t>
  </si>
  <si>
    <t>0307 - v83.1 - Pokemon Logo</t>
  </si>
  <si>
    <t>0308 - v83.1 - Vio Late</t>
  </si>
  <si>
    <t>0309 - v83.1 - Flag Set</t>
  </si>
  <si>
    <t>0310 - v83.1 - iphone-x-mockup</t>
  </si>
  <si>
    <t>0311 - v83.1 - Musicons</t>
  </si>
  <si>
    <t>0312 - v83.1 - architecture-icons-komonski</t>
  </si>
  <si>
    <t>0313 - v83.1 - covid-icons</t>
  </si>
  <si>
    <t>0314 - v83.1 - 13- Search</t>
  </si>
  <si>
    <t>0315 - v83.1 - Digital Stuff Icon Set</t>
  </si>
  <si>
    <t>0316 - v83.1 - Touch Gesture Icons</t>
  </si>
  <si>
    <t>0317 - v83.1 - 6 Color Vector Character Icons</t>
  </si>
  <si>
    <t>0318 - v83.1 - WeUI Minapp Controls</t>
  </si>
  <si>
    <t>0319 - v83.1 - Wireframe Flow Icons</t>
  </si>
  <si>
    <t>0320 - v83.1 - 1642668702</t>
  </si>
  <si>
    <t>0321 - v83.1 - Red Calculator UI</t>
  </si>
  <si>
    <t>0322 - v83.1 - Halloween Icon Set</t>
  </si>
  <si>
    <t>0323 - v83.1 - Microsoft Surface Book Mockup</t>
  </si>
  <si>
    <t>0324 - v83.1 - android-device-outlines-mockup</t>
  </si>
  <si>
    <t>0325 - v83.1 - Music Element Icons</t>
  </si>
  <si>
    <t>0326 - v83.1 - Crazy Icon Set</t>
  </si>
  <si>
    <t>0327 - v83.1 - Windows Phone Mockup</t>
  </si>
  <si>
    <t>0328 - v83.1 - Money App</t>
  </si>
  <si>
    <t>0329 - v83.1 - Appliances Icon Set</t>
  </si>
  <si>
    <t>0330 - v83.1 - iphone-x-clay-mockup-clrhz</t>
  </si>
  <si>
    <t>0331 - v83.1 - gradient-infographic-cards-jean-himebaugh</t>
  </si>
  <si>
    <t>0332 - v83.1 - hero-avatars</t>
  </si>
  <si>
    <t>0333 - v83.1 - Redeem Coupon Form</t>
  </si>
  <si>
    <t>0334 - v83.1 - Blue Ecommerce Icons</t>
  </si>
  <si>
    <t>0335 - v83.1 - 67 Userful Line Icons</t>
  </si>
  <si>
    <t>0336 - v83.1 - Fitness Analytics</t>
  </si>
  <si>
    <t>0337 - v83.1 - 50 Icons Set</t>
  </si>
  <si>
    <t>0338 - v83.1 - Social Network Layout Wireframe</t>
  </si>
  <si>
    <t>0339 - v83.1 - Obi Flagship SF1 Mockup</t>
  </si>
  <si>
    <t>0340 - v83.1 - crypto-icons-fantic</t>
  </si>
  <si>
    <t>0341 - v83.1 - Apple Device Wireframes</t>
  </si>
  <si>
    <t>0342 - v83.1 - Analytics Chart</t>
  </si>
  <si>
    <t>0343 - v83.1 - 36 Various Icons</t>
  </si>
  <si>
    <t>0344 - v83.1 - FramerJS New Logo</t>
  </si>
  <si>
    <t>0345 - v83.1 - Space Icons</t>
  </si>
  <si>
    <t>0346 - v83.1 - 1642663560</t>
  </si>
  <si>
    <t>0347 - v83.1 - lunar-calendar-mvu2501</t>
  </si>
  <si>
    <t>0348 - v83.1 - 1642668742</t>
  </si>
  <si>
    <t>0349 - v83.1 - Furniture Icon Set</t>
  </si>
  <si>
    <t>0350 - v83.1 - Template-AppIcons-iOS</t>
  </si>
  <si>
    <t>0351 - v83.1 - keyicons</t>
  </si>
  <si>
    <t>0352 - v83.1 - Audio Line Icons</t>
  </si>
  <si>
    <t>0353 - v83.1 - Photo App Icons</t>
  </si>
  <si>
    <t>0354 - v83.1 - Web White Wirebase</t>
  </si>
  <si>
    <t>0355 - v83.1 - Life Icon Set</t>
  </si>
  <si>
    <t>0356 - v83.1 - Classical Music Icons</t>
  </si>
  <si>
    <t>0357 - v83.1 - Rio 2016 Olympic Logo</t>
  </si>
  <si>
    <t>0358 - v83.1 - Beautiful Outlined Icons</t>
  </si>
  <si>
    <t>0359 - v83.1 - Apple Watch and Moto 360</t>
  </si>
  <si>
    <t>0360 - v83.1 - iphone-x-dark-light-flat-mockup</t>
  </si>
  <si>
    <t>0361 - v83.1 - iPhone X Dark and White Flat Mockup</t>
  </si>
  <si>
    <t>0362 - v83.1 - One Line Icons</t>
  </si>
  <si>
    <t>0363 - v83.1 - Color Picker App</t>
  </si>
  <si>
    <t>0364 - v83.1 - Domob Thin Line Icons</t>
  </si>
  <si>
    <t>0365 - v83.1 - 30 Food Icons</t>
  </si>
  <si>
    <t>0366 - v83.1 - Google Pixel 3 Flat Mockups</t>
  </si>
  <si>
    <t>0367 - v83.1 - heart-icons-set-erisbarkova</t>
  </si>
  <si>
    <t>0368 - v83.1 - E-Boarding Pass</t>
  </si>
  <si>
    <t>0369 - v83.1 - Air Conditioning App Concept</t>
  </si>
  <si>
    <t>0370 - v83.1 - Apple Watch Icon Template</t>
  </si>
  <si>
    <t>0371 - v83.1 - CountDown App UI</t>
  </si>
  <si>
    <t>0372 - v83.1 - Free-Social-Icons</t>
  </si>
  <si>
    <t>0373 - v83.1 - Instagram New Logo</t>
  </si>
  <si>
    <t>0374 - v83.1 - Ego Icons</t>
  </si>
  <si>
    <t>0375 - v83.1 - Minimal Christmas Icons</t>
  </si>
  <si>
    <t>0376 - v83.1 - HTC One M8 Mockup</t>
  </si>
  <si>
    <t>0377 - v83.1 - Drawing Tools Icons</t>
  </si>
  <si>
    <t>0378 - v83.1 - Food Line Icons</t>
  </si>
  <si>
    <t>0379 - v83.1 - Platforma Walkthroughs Wireframes</t>
  </si>
  <si>
    <t>0380 - v83.1 - 53 Tiny Flat Icons</t>
  </si>
  <si>
    <t>0381 - v83.1 - dribbble-x</t>
  </si>
  <si>
    <t>0382 - v83.1 - Art Icons</t>
  </si>
  <si>
    <t>0383 - v83.1 - App Products Icons</t>
  </si>
  <si>
    <t>0384 - v83.1 - icon-set-andrijaprelec</t>
  </si>
  <si>
    <t>0385 - v83.1 - Communication Mode Icons</t>
  </si>
  <si>
    <t>0386 - v83.1 - Blunicons</t>
  </si>
  <si>
    <t>0387 - v83.1 - 25 Line Weather Icons</t>
  </si>
  <si>
    <t>0388 - v83.1 - 37 iPhone Status and Element Icons</t>
  </si>
  <si>
    <t>0389 - v83.1 - Basics Icon Set</t>
  </si>
  <si>
    <t>0390 - v83.1 - Twoo Icons</t>
  </si>
  <si>
    <t>0391 - v83.1 - 7- Sidelist</t>
  </si>
  <si>
    <t>0392 - v83.1 - Communication Icons</t>
  </si>
  <si>
    <t>0393 - v83.1 - Web and E-commerce Icons</t>
  </si>
  <si>
    <t>0394 - v83.1 - 25 Simple File Type Icons</t>
  </si>
  <si>
    <t>0395 - v83.1 - U.S. Map - Major Cities</t>
  </si>
  <si>
    <t>0396 - v83.1 - jelly-icons-nbspace</t>
  </si>
  <si>
    <t>0397 - v83.1 - Dompet UI</t>
  </si>
  <si>
    <t>0398 - v83.1 - Smart House Icon Set</t>
  </si>
  <si>
    <t>0399 - v83.1 - free-emojis-patrickjohnson</t>
  </si>
  <si>
    <t>0400 - v83.1 - Joy Icon Set</t>
  </si>
  <si>
    <t>0401 - v83.1 - 404 Error Empty Screen</t>
  </si>
  <si>
    <t>0402 - v83.1 - Football Trophies</t>
  </si>
  <si>
    <t>0403 - v83.1 - Healthies Icon Set</t>
  </si>
  <si>
    <t>0404 - v83.1 - Nucleo Food Icons</t>
  </si>
  <si>
    <t>0405 - v83.1 - swt_board</t>
  </si>
  <si>
    <t>0406 - v83.1 - Swift Icon</t>
  </si>
  <si>
    <t>0407 - v83.1 - Home Icons</t>
  </si>
  <si>
    <t>0408 - v83.1 - Isometric Line Icons</t>
  </si>
  <si>
    <t>0409 - v83.1 - 72 Tiny Icons</t>
  </si>
  <si>
    <t>0410 - v83.1 - Klea Icon Set</t>
  </si>
  <si>
    <t>0411 - v83.1 - 20 Finance Icons</t>
  </si>
  <si>
    <t>0412 - v83.1 - Thermostat App Concept</t>
  </si>
  <si>
    <t>0413 - v83.1 - Samsung Galaxy S4 Mockups</t>
  </si>
  <si>
    <t>0414 - v83.1 - 30 Weather Icons</t>
  </si>
  <si>
    <t>0415 - v83.1 - Business Train Icons</t>
  </si>
  <si>
    <t>0416 - v83.1 - EGO-Codrops</t>
  </si>
  <si>
    <t>0417 - v83.1 - Google Stadia Logo</t>
  </si>
  <si>
    <t>0418 - v83.1 - Halloween Colorful Icons</t>
  </si>
  <si>
    <t>0419 - v83.1 - In China Screens UI</t>
  </si>
  <si>
    <t>0420 - v83.1 - BiColored Icons</t>
  </si>
  <si>
    <t>0421 - v83.1 - 25 Snowflake Icons</t>
  </si>
  <si>
    <t>0422 - v83.1 - Baby Icon Set</t>
  </si>
  <si>
    <t>0423 - v83.1 - Medical and Science Icons</t>
  </si>
  <si>
    <t>0424 - v83.1 - unsplash-app-concept-yalessandri</t>
  </si>
  <si>
    <t>0425 - v83.1 - essentials-icon-pack-deemak-daksina</t>
  </si>
  <si>
    <t>0426 - v83.1 - 40 CAD Icons</t>
  </si>
  <si>
    <t>0427 - v83.1 - 38 Gesture Icons</t>
  </si>
  <si>
    <t>0428 - v83.1 - coronavirus-icons</t>
  </si>
  <si>
    <t>0429 - v83.1 - Bubbles Icon Set</t>
  </si>
  <si>
    <t>0430 - v83.1 - 24 Clothing Icons</t>
  </si>
  <si>
    <t>0431 - v83.1 - 17- Settings</t>
  </si>
  <si>
    <t>0432 - v83.1 - 17 Contact Element Icons</t>
  </si>
  <si>
    <t>0433 - v83.1 - 40 Mini Icons</t>
  </si>
  <si>
    <t>0434 - v83.1 - Weather Vector Icons</t>
  </si>
  <si>
    <t>0435 - v83.1 - Camera</t>
  </si>
  <si>
    <t>0436 - v83.1 - 12- Bag</t>
  </si>
  <si>
    <t>0437 - v83.1 - iPhone 7 Minimal Mockup</t>
  </si>
  <si>
    <t>0438 - v83.1 - Real Barometer Mockup</t>
  </si>
  <si>
    <t>0439 - v83.1 - Flowchart Kit</t>
  </si>
  <si>
    <t>0440 - v83.1 - Roboto Bold Animated</t>
  </si>
  <si>
    <t>0441 - v83.1 - gboard-ranjithalingal</t>
  </si>
  <si>
    <t>0442 - v83.1 - Outline Social Icons</t>
  </si>
  <si>
    <t>0443 - v83.1 - App Store Badge Icons</t>
  </si>
  <si>
    <t>0444 - v83.1 - iPhone XS Max Flat Mockup</t>
  </si>
  <si>
    <t>0445 - v83.1 - Audio Icons</t>
  </si>
  <si>
    <t>0446 - v83.1 - Privat 24 Banking</t>
  </si>
  <si>
    <t>0447 - v83.1 - Disqus Comments</t>
  </si>
  <si>
    <t>0448 - v83.1 - Flat Life Icons</t>
  </si>
  <si>
    <t>0449 - v83.1 - Delicious Food Icons</t>
  </si>
  <si>
    <t>0450 - v83.1 - colorful-icons-iameriksen</t>
  </si>
  <si>
    <t>0451 - v83.1 - MacBook Pro 2016 Mockup</t>
  </si>
  <si>
    <t>0452 - v83.1 - 8- Category</t>
  </si>
  <si>
    <t>0453 - v83.1 - 60 iPhone 7 and Airpods Icons</t>
  </si>
  <si>
    <t>0454 - v83.1 - 30 Transport Icons</t>
  </si>
  <si>
    <t>0455 - v83.1 - android-in-app-purchase-dialog</t>
  </si>
  <si>
    <t>0456 - v83.1 - [Free] 40 Basic Icons Pack</t>
  </si>
  <si>
    <t>0457 - v83.1 - 80 Fillet Line Icons</t>
  </si>
  <si>
    <t>0458 - v83.1 - Christmas Time Icons</t>
  </si>
  <si>
    <t>0459 - v83.1 - Lights Control UI</t>
  </si>
  <si>
    <t>0460 - v83.1 - 9 Star Wars Mini Icons</t>
  </si>
  <si>
    <t>0461 - v83.1 - Pricing Table</t>
  </si>
  <si>
    <t>0462 - v83.1 - Healthcare Icon Set</t>
  </si>
  <si>
    <t>0463 - v83.1 - Simple Boarding Pass</t>
  </si>
  <si>
    <t>0464 - v83.1 - Constellation Icons</t>
  </si>
  <si>
    <t>0465 - v83.1 - Binpress Welcome Email</t>
  </si>
  <si>
    <t>0466 - v83.1 - Free-Stationery-Icons</t>
  </si>
  <si>
    <t>0467 - v83.1 - 1642668729</t>
  </si>
  <si>
    <t>0468 - v83.1 - The Love Icons</t>
  </si>
  <si>
    <t>0469 - v83.1 - Designer Bag Icon</t>
  </si>
  <si>
    <t>0470 - v83.1 - 96 Basic Element Icons</t>
  </si>
  <si>
    <t>0471 - v83.1 - mobile-app-background-premgurusamy</t>
  </si>
  <si>
    <t>0472 - v83.1 - Glasses Bottles and Cups Icon Set</t>
  </si>
  <si>
    <t>0473 - v83.1 - Trading App UI</t>
  </si>
  <si>
    <t>0474 - v83.1 - 1642647488</t>
  </si>
  <si>
    <t>0475 - v83.1 - 3px Icons Set</t>
  </si>
  <si>
    <t>0476 - v83.1 - Dashboard Line Icons</t>
  </si>
  <si>
    <t>0477 - v83.1 - Apple AirPods Mockup</t>
  </si>
  <si>
    <t>0478 - v83.1 - basic-form-elements-andrewcoyledesign</t>
  </si>
  <si>
    <t>0479 - v83.1 - Feather Icon Set</t>
  </si>
  <si>
    <t>0480 - v83.1 - Clothing Icons</t>
  </si>
  <si>
    <t>0481 - v83.1 - Apple Pro Display XDR Mockup</t>
  </si>
  <si>
    <t>0482 - v83.1 - iPhone 6 and Plus Silver Mockups</t>
  </si>
  <si>
    <t>0483 - v83.1 - Apple Watch Simple Mockups</t>
  </si>
  <si>
    <t>0484 - v83.1 - 96 Line Icons</t>
  </si>
  <si>
    <t>0485 - v83.1 - Dark Analytics Chart</t>
  </si>
  <si>
    <t>0486 - v83.1 - Apple Watch UI Prototype</t>
  </si>
  <si>
    <t>0487 - v83.1 - Google Inbox Template</t>
  </si>
  <si>
    <t>0488 - v83.1 - 6 Everyday Carry Icons</t>
  </si>
  <si>
    <t>0489 - v83.1 - Sketch 3 Logo</t>
  </si>
  <si>
    <t>0490 - v83.1 - Email Client Concept</t>
  </si>
  <si>
    <t>0491 - v83.1 - Weather Icons Dark</t>
  </si>
  <si>
    <t>0492 - v83.1 - Cleaning App Order Process UI</t>
  </si>
  <si>
    <t>0493 - v83.1 - basic-buttons-input-fields-switches</t>
  </si>
  <si>
    <t>0494 - v83.1 - Restaurant Icon Set</t>
  </si>
  <si>
    <t>0495 - v83.1 - Christmas Color Icons</t>
  </si>
  <si>
    <t>0496 - v83.1 - White Camera by Amr Khalifeh</t>
  </si>
  <si>
    <t>0497 - v83.1 - Hicons</t>
  </si>
  <si>
    <t>0498 - v83.1 - Evil Icons</t>
  </si>
  <si>
    <t>0499 - v83.1 - Landing Page Wireframe</t>
  </si>
  <si>
    <t>0500 - v83.1 - 1642667228</t>
  </si>
  <si>
    <t>0501 - v71.2 - Nexus 6P Mockup</t>
  </si>
  <si>
    <t>0502 - v71.2 - Frames 2 Flowchart</t>
  </si>
  <si>
    <t>0503 - v71.2 - Transportation Icon Pack</t>
  </si>
  <si>
    <t>0504 - v43.1 - WireFrame_Labels+Annotations_Konigi</t>
  </si>
  <si>
    <t>0505 - v71.2 - Weather Icon Pack</t>
  </si>
  <si>
    <t>0506 - v71.2 - Outline Christmas Icons</t>
  </si>
  <si>
    <t>0507 - v71.2 - 2px Social Icons</t>
  </si>
  <si>
    <t>0508 - v47.1 - 10- Product</t>
  </si>
  <si>
    <t>0509 - v56.3 - 1642647520</t>
  </si>
  <si>
    <t>0510 - v47.1 - 4- Choose a Country</t>
  </si>
  <si>
    <t>0511 - v71.2 - 40 Tool Icons</t>
  </si>
  <si>
    <t>0512 - v71.2 - Lightwing Icon Set</t>
  </si>
  <si>
    <t>0513 - v71.2 - Sports and Fitness Icon Set</t>
  </si>
  <si>
    <t>0514 - v52.3 - Google Pixel 3 XL Mockups</t>
  </si>
  <si>
    <t>0515 - v71.2 - 30 Sport Icons</t>
  </si>
  <si>
    <t>0516 - v71.2 - Random Icons</t>
  </si>
  <si>
    <t>0517 - v50.2 - vivid-js-icons-nitish-khagwal</t>
  </si>
  <si>
    <t>0518 - v71.2 - Monthly Subscribe Card</t>
  </si>
  <si>
    <t>0519 - v71.2 - 30 Machines Icons</t>
  </si>
  <si>
    <t>0520 - v71.2 - 20 Travel Icons</t>
  </si>
  <si>
    <t>0521 - v46.2 - simple-icons-hotpink</t>
  </si>
  <si>
    <t>0522 - v46.2 - Template-Glyph-NavigationBarAndToolbar</t>
  </si>
  <si>
    <t>0523 - v46.2 - iOS 11 iPad Keyboard</t>
  </si>
  <si>
    <t>0524 - v47.1 - 1642648292</t>
  </si>
  <si>
    <t>0525 - v70.3 - Big Sur Messages Icon</t>
  </si>
  <si>
    <t>0526 - v50 - Projector Screen Mockup</t>
  </si>
  <si>
    <t>0527 - v71.2 - Keyboard iPhone 6 Plus</t>
  </si>
  <si>
    <t>0528 - v47.1 - 1642661421</t>
  </si>
  <si>
    <t>0529 - v47.1 - 10-city-monument-icons</t>
  </si>
  <si>
    <t>0530 - v43.1 - 60 Apple Device Icons</t>
  </si>
  <si>
    <t>0531 - v43.1 - 1642662276</t>
  </si>
  <si>
    <t>0532 - v46.2 - 60-apple-device-icons-icon54</t>
  </si>
  <si>
    <t>0533 - v71.2 - 40 Color Design Icons</t>
  </si>
  <si>
    <t>0534 - v45.2 - 1642661417</t>
  </si>
  <si>
    <t>0535 - v71.2 - 8 Empty State Icons</t>
  </si>
  <si>
    <t>0536 - v71.2 - Essentials</t>
  </si>
  <si>
    <t>0537 - v81.1 - 80-outlined-icons</t>
  </si>
  <si>
    <t>0538 - v81.1 - 80-outlined-icons(1)</t>
  </si>
  <si>
    <t>0539 - v47.1 - game-console-icons-apium</t>
  </si>
  <si>
    <t>0540 - v71.2 - 35 Thin Line Business Icons</t>
  </si>
  <si>
    <t>0541 - v71.2 - Project Analytics Dashboard</t>
  </si>
  <si>
    <t>0542 - v71.2 - Dental Icons</t>
  </si>
  <si>
    <t>0543 - v46.2 - iOS11_iPad_keyboard</t>
  </si>
  <si>
    <t>0544 - v71.2 - Christmas Flat Icons</t>
  </si>
  <si>
    <t>0545 - v46.2 - Template-PromotionalImages-iOS</t>
  </si>
  <si>
    <t>0546 - v71.2 - Two Grey Icons Set</t>
  </si>
  <si>
    <t>0547 - v71.2 - Vektor Icons</t>
  </si>
  <si>
    <t>0548 - v46.2 - led-letters-numbers</t>
  </si>
  <si>
    <t>0549 - v71.2 - Classical Christmas Icons</t>
  </si>
  <si>
    <t>0550 - v71.2 - 90 Multipurpose Icons</t>
  </si>
  <si>
    <t>0551 - v71.2 - Winter Icon Set</t>
  </si>
  <si>
    <t>0552 - v71.2 - Awecons Icon Set</t>
  </si>
  <si>
    <t>0553 - v71.2 - Google Play Icon</t>
  </si>
  <si>
    <t>0554 - v54.1 - pokemon-types-icons-daniel-motta</t>
  </si>
  <si>
    <t>0555 - v71.2 - 20 Flat Color Icons</t>
  </si>
  <si>
    <t>0556 - v71.2 - Star Wars Icons</t>
  </si>
  <si>
    <t>0557 - v46.2 - diamond-fashion-website-template</t>
  </si>
  <si>
    <t>0558 - v71.2 - Icon Grid Material Design</t>
  </si>
  <si>
    <t>0559 - v47.1 - 11- Reviews</t>
  </si>
  <si>
    <t>0560 - v71.2 - Diagram Template for iPhone</t>
  </si>
  <si>
    <t>0561 - v71.2 - 40 Document Type Icons</t>
  </si>
  <si>
    <t>0562 - v48.2 - wires-flowkit-donniesuazo</t>
  </si>
  <si>
    <t>0563 - v71.2 - Recipe UI Kit</t>
  </si>
  <si>
    <t>0564 - v71.2 - Climacons Weather Icons</t>
  </si>
  <si>
    <t>0565 - v71.2 - 40 Sport Icons</t>
  </si>
  <si>
    <t>0566 - v71.2 - 16 Line Illustrations</t>
  </si>
  <si>
    <t>0567 - v71.2 - Checkout Card Detail</t>
  </si>
  <si>
    <t>0568 - v71.2 - Retro Car Icons</t>
  </si>
  <si>
    <t>0569 - v54.1 - illustrations-practice-pablostanley</t>
  </si>
  <si>
    <t>0570 - v71.2 - iPhone 7 All Color Mockups</t>
  </si>
  <si>
    <t>0571 - v48.2 - responsive-tables-kyle-ashby</t>
  </si>
  <si>
    <t>0572 - v71.2 - Dripicons</t>
  </si>
  <si>
    <t>0573 - v51 - OnePlus 6 Mockup</t>
  </si>
  <si>
    <t>0574 - v71.2 - Halloween Pumpkin and Cat</t>
  </si>
  <si>
    <t>0575 - v71.2 - Golden Ratio</t>
  </si>
  <si>
    <t>0576 - v46.1 - table-ui-kit-omstudio</t>
  </si>
  <si>
    <t>0577 - v46.1 - 1642667283</t>
  </si>
  <si>
    <t>0578 - v46.2 - Template-Glyph-TabBar</t>
  </si>
  <si>
    <t>0579 - v71.2 - Bar Icons</t>
  </si>
  <si>
    <t>0580 - v71.2 - Material Design Numeric Keyboards</t>
  </si>
  <si>
    <t>0581 - v83.1 - samsung-galaxy-s8-emanuel-serbanoiu</t>
  </si>
  <si>
    <t>0582 - v83.1 - Home Icon Set_2</t>
  </si>
  <si>
    <t>0583 - v71.2 - 40 Text Editor Icons</t>
  </si>
  <si>
    <t>0584 - v71.2 - iPhone Mockups</t>
  </si>
  <si>
    <t>0585 - v47.1 - spaceship-illustration-wjp181669</t>
  </si>
  <si>
    <t>0586 - v71.2 - Card Template</t>
  </si>
  <si>
    <t>0587 - v71.2 - 44 Olympic Event Flat Icons</t>
  </si>
  <si>
    <t>0588 - v71.2 - Simple Social Icons</t>
  </si>
  <si>
    <t>0589 - v59.1 - iPhone 11 Pro Wireframe Mockup</t>
  </si>
  <si>
    <t>0590 - v71.2 - 17 Time Element Icons</t>
  </si>
  <si>
    <t>0591 - v71.2 - Macbook Lightgrey Mockup</t>
  </si>
  <si>
    <t>0592 - v71.2 - The Christmas Icons</t>
  </si>
  <si>
    <t>0593 - v71.2 - 30 Seafaring Element Icons</t>
  </si>
  <si>
    <t>0594 - v71.2 - iPhone 7 Flat Mockups</t>
  </si>
  <si>
    <t>0595 - v71.2 - Aircons</t>
  </si>
  <si>
    <t>0596 - v47.1 - 5- Rate us</t>
  </si>
  <si>
    <t>0597 - v71.2 - Monitoring System Dashboard</t>
  </si>
  <si>
    <t>0598 - v71.2 - monitoring-system-anastasiia-dimova</t>
  </si>
  <si>
    <t>0599 - v71.2 - Apple TV Remote</t>
  </si>
  <si>
    <t>0600 - v71.2 - Marvel Icons</t>
  </si>
  <si>
    <t>0601 - v71.2 - 52 Adventure and Travel Icons</t>
  </si>
  <si>
    <t>0602 - v71.2 - 100 Common Line Icons</t>
  </si>
  <si>
    <t>0603 - v53.2 - 25 Transportation Icons</t>
  </si>
  <si>
    <t>0604 - v53.2 - 1642663533</t>
  </si>
  <si>
    <t>0605 - v43.2 - 1642651519</t>
  </si>
  <si>
    <t>0606 - v47.1 - price-table-runel</t>
  </si>
  <si>
    <t>0607 - v47.1 - 1642664437</t>
  </si>
  <si>
    <t>0608 - v43.1 - 30 User Interface Element Icons</t>
  </si>
  <si>
    <t>0609 - v49.3 - 30 iPhone Element Icons</t>
  </si>
  <si>
    <t>0610 - v71.2 - 50 Furniture Flat Icons</t>
  </si>
  <si>
    <t>0611 - v71.2 - Mini Glyph Icons</t>
  </si>
  <si>
    <t>0612 - v43.1 - 20 Design and Craft Element Icons</t>
  </si>
  <si>
    <t>0613 - v49.3 - 55 Text Editor Icons</t>
  </si>
  <si>
    <t>0614 - v71.2 - Ink Style Icons</t>
  </si>
  <si>
    <t>0615 - v46.2 - Template-AppIcons-iMessage-iOS</t>
  </si>
  <si>
    <t>0616 - v43.1 - Simple Shoping Checkout Form</t>
  </si>
  <si>
    <t>0617 - v71.2 - Space Icon Set</t>
  </si>
  <si>
    <t>0618 - v52.3 - iPad Pro 12.9-inch 2018 Mockup</t>
  </si>
  <si>
    <t>0619 - v71.2 - 40 Transport Icons</t>
  </si>
  <si>
    <t>0620 - v71.2 - 40 Food Icons</t>
  </si>
  <si>
    <t>0621 - v71.2 - Succulent Icon Set</t>
  </si>
  <si>
    <t>0622 - v49 - kitchen-appliance-icons-aakash-desai</t>
  </si>
  <si>
    <t>0623 - v71.2 - iOS Sticker App Store Display Template</t>
  </si>
  <si>
    <t>0624 - v71.2 - Android Wear Wireframe</t>
  </si>
  <si>
    <t>0625 - v71.2 - Apple Watch Frames</t>
  </si>
  <si>
    <t>0626 - v71.2 - Social Media Icons</t>
  </si>
  <si>
    <t>0627 - v71.2 - Uniicons</t>
  </si>
  <si>
    <t>0628 - v71.2 - Fashion Line Icons</t>
  </si>
  <si>
    <t>0629 - v71.2 - Basic UI Icons</t>
  </si>
  <si>
    <t>0630 - v71.2 - Google Icons</t>
  </si>
  <si>
    <t>0631 - v71.2 - Dialer Screen</t>
  </si>
  <si>
    <t>0632 - v71.2 - Macbook Minimal Mockups</t>
  </si>
  <si>
    <t>0633 - v71.2 - Dribbble Stats for Apple Watch</t>
  </si>
  <si>
    <t>0634 - v71.2 - Health and Fitness Icons</t>
  </si>
  <si>
    <t>0635 - v47.1 - Google Pixel 2 XL Mockups</t>
  </si>
  <si>
    <t>0636 - v71.2 - Subscription Card</t>
  </si>
  <si>
    <t>0637 - v52.5 - OnePlus 6T Mockup</t>
  </si>
  <si>
    <t>0638 - v71.2 - Clothes Icons</t>
  </si>
  <si>
    <t>0639 - v71.2 - 30 Logistics Icons</t>
  </si>
  <si>
    <t>0640 - v71.2 - Moto 360 Wireframe</t>
  </si>
  <si>
    <t>0641 - v46.2 - airport-station-board</t>
  </si>
  <si>
    <t>0642 - v48.2 - 28 Stationery Icons</t>
  </si>
  <si>
    <t>0643 - v71.2 - Color Christmas Icons</t>
  </si>
  <si>
    <t>0644 - v48.2 - iPhone X Axonometric Mockup</t>
  </si>
  <si>
    <t>0645 - v71.2 - Abstract Icon Set</t>
  </si>
  <si>
    <t>0646 - v63 - chrome-icon-replacement</t>
  </si>
  <si>
    <t>0647 - v71.2 - Android Tablet Keyboard</t>
  </si>
  <si>
    <t>0648 - v71.2 - Apple Watch GUI</t>
  </si>
  <si>
    <t>0649 - v71.2 - Bright Check Out Form</t>
  </si>
  <si>
    <t>0650 - v71.2 - Nexus 5 Black and White Mockup</t>
  </si>
  <si>
    <t>0651 - v49.3 - circular-gradients-abinashmohanty</t>
  </si>
  <si>
    <t>0652 - v71.2 - Organic Food Icon Set</t>
  </si>
  <si>
    <t>0653 - v47.1 - 6- Home</t>
  </si>
  <si>
    <t>0654 - v71.2 - Wilderness Icons</t>
  </si>
  <si>
    <t>0655 - v71.2 - Win 10 Icon Set</t>
  </si>
  <si>
    <t>0656 - v71.2 - 56 Food Icons</t>
  </si>
  <si>
    <t>0657 - v71.2 - White Keyboard UI</t>
  </si>
  <si>
    <t>0658 - v71.2 - iPhone and Watch UX Diagrams Kit</t>
  </si>
  <si>
    <t>0659 - v71.2 - Apple Watch Series 2 All Color Mockups</t>
  </si>
  <si>
    <t>0660 - v47.1 - halloween-icons-keii</t>
  </si>
  <si>
    <t>0661 - v71.2 - Fblu Icons</t>
  </si>
  <si>
    <t>0662 - v49.3 - 30 Bookmark and Tag Icons</t>
  </si>
  <si>
    <t>0663 - v46.2 - colorful-icons-ui-sunny</t>
  </si>
  <si>
    <t>0664 - v71.2 - Web Flowchart Template</t>
  </si>
  <si>
    <t>0665 - v71.2 - Coco Web UI Kit</t>
  </si>
  <si>
    <t>0666 - v71.2 - Payments Method</t>
  </si>
  <si>
    <t>0667 - v71.2 - China 3 Telecom Operators</t>
  </si>
  <si>
    <t>0668 - v49.2 - apple-watch-map-navigation</t>
  </si>
  <si>
    <t>0669 - v71.2 - 20 Photography Element Icons</t>
  </si>
  <si>
    <t>0670 - v71.2 - Galaxy S6 Edge Mockup</t>
  </si>
  <si>
    <t>0671 - v46.2 - Oculus Rift</t>
  </si>
  <si>
    <t>0672 - v47.1 - Line Chart + Styles</t>
  </si>
  <si>
    <t>0673 - v71.2 - Samsung Galaxy S5 Mockup</t>
  </si>
  <si>
    <t>0674 - v47.1 - iPhone X Simple Black and White Mockup</t>
  </si>
  <si>
    <t>0675 - v52.6 - emojious</t>
  </si>
  <si>
    <t>0676 - v71.2 - Touch ID Icon</t>
  </si>
  <si>
    <t>0677 - v49.1 - gdpr-compliance-badges-vamoha</t>
  </si>
  <si>
    <t>0678 - v71.2 - Punjab Icons</t>
  </si>
  <si>
    <t>0679 - v47.1 - 16-Map</t>
  </si>
  <si>
    <t>0680 - v71.2 - Mint Money Manager</t>
  </si>
  <si>
    <t>0681 - v71.2 - Symbols Icon Stamper Template</t>
  </si>
  <si>
    <t>0682 - v71.2 - PTimer Apple Watch Timer UI</t>
  </si>
  <si>
    <t>0683 - v71.2 - Ecommerce Icon Set</t>
  </si>
  <si>
    <t>0684 - v71.2 - 42 Weather Icons</t>
  </si>
  <si>
    <t>0685 - v71.2 - Food and Drink Icons</t>
  </si>
  <si>
    <t>0686 - v47.1 - 14- Saved</t>
  </si>
  <si>
    <t>0687 - v53.2 - Apple Card Mockup</t>
  </si>
  <si>
    <t>0688 - v71.2 - iPhone 7 Wireframe</t>
  </si>
  <si>
    <t>0689 - v71.2 - Social Wireframe Kit</t>
  </si>
  <si>
    <t>0690 - v43.1 - Old TV Mockup</t>
  </si>
  <si>
    <t>0691 - v51.3 - calendar-icons-itim2101</t>
  </si>
  <si>
    <t>0692 - v51.3 - 25 Calendar Type Icons</t>
  </si>
  <si>
    <t>0693 - v71.2 - Material Design Number Pad</t>
  </si>
  <si>
    <t>0694 - v71.2 - Summer Time Icons</t>
  </si>
  <si>
    <t>0695 - v71.2 - Android Wear App UI</t>
  </si>
  <si>
    <t>0696 - v71.2 - Apple Watch Notification</t>
  </si>
  <si>
    <t>0697 - v71.2 - Slide Toggle</t>
  </si>
  <si>
    <t>0698 - v71.2 - Fresh Calendar UI Elements</t>
  </si>
  <si>
    <t>0699 - v55.2 - 1642668786</t>
  </si>
  <si>
    <t>0700 - v55.2 - 1642668772</t>
  </si>
  <si>
    <t>0701 - v71.2 - Safari App Icon Redesign</t>
  </si>
  <si>
    <t>0702 - v71.2 - 30 Color Halloween Icons</t>
  </si>
  <si>
    <t>0703 - v71.2 - iOS 8 Emoji Keyboard</t>
  </si>
  <si>
    <t>0704 - v47.1 - realistic-ribbon-timeakonya</t>
  </si>
  <si>
    <t>0705 - v71.2 - Ecommerce Wireframe Kit</t>
  </si>
  <si>
    <t>0706 - v71.2 - 50 Design Tool Icons</t>
  </si>
  <si>
    <t>0707 - v71.2 - Electro App</t>
  </si>
  <si>
    <t>0708 - v71.2 - 65 Circle Color Icons</t>
  </si>
  <si>
    <t>0709 - v71.2 - Apple Maps Icon</t>
  </si>
  <si>
    <t>0710 - v71.2 - Social Network Icons</t>
  </si>
  <si>
    <t>0711 - v46.2 - Coordinate System</t>
  </si>
  <si>
    <t>0712 - v71.2 - 20 Movie Element Icons</t>
  </si>
  <si>
    <t>0713 - v71.2 - Gestures and Markups</t>
  </si>
  <si>
    <t>0714 - v71.2 - 24 Map Placeholder Icons</t>
  </si>
  <si>
    <t>0715 - v56.3 - Time Tracking App UI</t>
  </si>
  <si>
    <t>0716 - v56.3 - 1642647139</t>
  </si>
  <si>
    <t>0717 - v71.2 - Nexus 5 Mockup</t>
  </si>
  <si>
    <t>0718 - v47.1 - 20 iPhone X Element Icons</t>
  </si>
  <si>
    <t>0719 - v53.2 - 50 Location Element Icons</t>
  </si>
  <si>
    <t>0720 - v71.2 - 40 Text Editor Element Icons</t>
  </si>
  <si>
    <t>0721 - v71.2 - 20 Fruit and Vegetable Icons</t>
  </si>
  <si>
    <t>0722 - v49.2 - material-payment-dialog-karlmccarthy</t>
  </si>
  <si>
    <t>0723 - v71.2 - Profile Dashboard</t>
  </si>
  <si>
    <t>0724 - v71.2 - Flatilicious</t>
  </si>
  <si>
    <t>0725 - v71.2 - 30 Restaurant Element Icons</t>
  </si>
  <si>
    <t>0726 - v71.2 - 40 Social Icons</t>
  </si>
  <si>
    <t>0727 - v50 - Light and Dark Switch</t>
  </si>
  <si>
    <t>0728 - v49 - iBlocks iOS Wireframe Kit</t>
  </si>
  <si>
    <t>0729 - v71.2 - Valentine's Day icons</t>
  </si>
  <si>
    <t>0730 - v51.2 - iMac Mockup</t>
  </si>
  <si>
    <t>0731 - v71.2 - Beats Earphone</t>
  </si>
  <si>
    <t>0732 - v71.2 - 23 Cursor Icons</t>
  </si>
  <si>
    <t>0733 - v71.2 - 50 Web Navigation Line Icons</t>
  </si>
  <si>
    <t>0734 - v71.2 - 40 Stroke Icons</t>
  </si>
  <si>
    <t>0735 - v47.1 - 9- Filters</t>
  </si>
  <si>
    <t>0736 - v71.2 - Sketch Icon</t>
  </si>
  <si>
    <t>0737 - v71.2 - Apple Watch Custom</t>
  </si>
  <si>
    <t>0738 - v43.1 - Sketch Update Page</t>
  </si>
  <si>
    <t>0739 - v52.2 - iPhone XS Max Isometric Mockups</t>
  </si>
  <si>
    <t>0740 - v71.2 - 20 Colorful Business Element Icons</t>
  </si>
  <si>
    <t>0741 - v71.2 - Responsive Web Wireframe Template</t>
  </si>
  <si>
    <t>0742 - v71.2 - 20 Internet Element Icons</t>
  </si>
  <si>
    <t>0743 - v71.2 - 36 School Icons</t>
  </si>
  <si>
    <t>0744 - v71.2 - WeChat and Moments Icons</t>
  </si>
  <si>
    <t>0745 - v49.3 - 50 Help and Support Element Icons</t>
  </si>
  <si>
    <t>0746 - v71.2 - 23 Casual Wear Icons</t>
  </si>
  <si>
    <t>0747 - v71.2 - Neon Icons</t>
  </si>
  <si>
    <t>0748 - v43.1 - 23 Design File Type Icons</t>
  </si>
  <si>
    <t>0749 - v49.3 - 50 Edit Tool Icons</t>
  </si>
  <si>
    <t>0750 - v62 - zondicons</t>
  </si>
  <si>
    <t>0751 - v71.2 - 30 Diving Icons</t>
  </si>
  <si>
    <t>0752 - v49 - crypto-sample-app-pierluigigiglio</t>
  </si>
  <si>
    <t>0753 - v71.2 - Frames Wireframe Kit</t>
  </si>
  <si>
    <t>0754 - v71.2 - Halloween Icon Pack</t>
  </si>
  <si>
    <t>0755 - v83.1 - Weather Icons_2</t>
  </si>
  <si>
    <t>0756 - v49.1 - minimal-resume-nicolasmzrd</t>
  </si>
  <si>
    <t>0757 - v53.2 - 50 Selection and Cursor Icons</t>
  </si>
  <si>
    <t>0758 - v53.2 - 1642663476</t>
  </si>
  <si>
    <t>0759 - v47 - mail-app-icons-andy88jones</t>
  </si>
  <si>
    <t>0760 - v47 - 1642668724</t>
  </si>
  <si>
    <t>0761 - v71.2 - Cinema Icon Set</t>
  </si>
  <si>
    <t>0762 - v71.2 - 30 Payment Method Element Icons</t>
  </si>
  <si>
    <t>0763 - v63.1 - Instagram mokup 2020 Profile - 1</t>
  </si>
  <si>
    <t>0764 - v71.2 - Bangkok Street Food Icons</t>
  </si>
  <si>
    <t>0765 - v49.3 - 50 Internet Security Element Icons</t>
  </si>
  <si>
    <t>0766 - v71.2 - 30 Scientific Study Line Icons</t>
  </si>
  <si>
    <t>0767 - v71.2 - 16 Young Avatar</t>
  </si>
  <si>
    <t>0768 - v71.2 - 20 Energy Icons</t>
  </si>
  <si>
    <t>0769 - v71.2 - Justicons</t>
  </si>
  <si>
    <t>0770 - v71.2 - Gap Icons</t>
  </si>
  <si>
    <t>0771 - v71.2 - 40 Shoe Icons</t>
  </si>
  <si>
    <t>0772 - v71.2 - 22 Google Suite Icons</t>
  </si>
  <si>
    <t>0773 - v71.2 - 30 Printing Element Icons</t>
  </si>
  <si>
    <t>0774 - v71.2 - medals</t>
  </si>
  <si>
    <t>0775 - v71.2 - 25 Design Shape Icons</t>
  </si>
  <si>
    <t>0776 - v48.2 - 50 Flat User Interface Element Icons</t>
  </si>
  <si>
    <t>0777 - v71.2 - iOS UX Flow Kit</t>
  </si>
  <si>
    <t>0778 - v49.3 - 40 Calendar and Date Element Icons</t>
  </si>
  <si>
    <t>0779 - v71.2 - 50 China Element Icons</t>
  </si>
  <si>
    <t>0780 - v47.1 - Amazon Dash Button Sticker Template</t>
  </si>
  <si>
    <t>0781 - v71.2 - 20 Audio Tool Icons</t>
  </si>
  <si>
    <t>0782 - v71.2 - Solid Icon Set</t>
  </si>
  <si>
    <t>0783 - v71.2 - Service Line Icons</t>
  </si>
  <si>
    <t>0784 - v43.1 - Magic Mouse 2 Black Top View Mockup</t>
  </si>
  <si>
    <t>0785 - v43.1 - 1642651461</t>
  </si>
  <si>
    <t>0786 - v71.2 - Flat Line Banking Icons</t>
  </si>
  <si>
    <t>0787 - v50.2 - Free_Game_Icons</t>
  </si>
  <si>
    <t>0788 - v71.2 - 54 Gesture Icons</t>
  </si>
  <si>
    <t>0789 - v71.2 - 20 Diagrams Element Icons</t>
  </si>
  <si>
    <t>0790 - v71.2 - 30 Hair Salon Icons</t>
  </si>
  <si>
    <t>0791 - v46.2 - 48 Fintech Element Icons</t>
  </si>
  <si>
    <t>0792 - v43.1 - Magic Mouse 2 Black Mockup</t>
  </si>
  <si>
    <t>0793 - v71.2 - Office Flat Icons</t>
  </si>
  <si>
    <t>0794 - v43.1 - 40 Retro Electronic Icons</t>
  </si>
  <si>
    <t>0795 - v71.2 - 40 Fitness and Equipment Icons</t>
  </si>
  <si>
    <t>0796 - v71.2 - 30 Transportation Line Icons</t>
  </si>
  <si>
    <t>0797 - v71.2 - Samsung Galaxy S8 Mockup</t>
  </si>
  <si>
    <t>0798 - v43.1 - 40 News Element Icons</t>
  </si>
  <si>
    <t>0799 - v51.2 - 40 Camera Interface Element Icons</t>
  </si>
  <si>
    <t>0800 - v47.1 - dashboard-ui-kit-vol-3-sample</t>
  </si>
  <si>
    <t>0801 - v71.2 - Events App</t>
  </si>
  <si>
    <t>0802 - v71.2 - 30 Energy Linear Icons</t>
  </si>
  <si>
    <t>0803 - v71.2 - 30 Transport Tool Line Icons</t>
  </si>
  <si>
    <t>0804 - v71.2 - 20 Christmas Icons</t>
  </si>
  <si>
    <t>0805 - v71.2 - Greyhound UX Flowchart</t>
  </si>
  <si>
    <t>0806 - v71.2 - 50 Flat Security Icons</t>
  </si>
  <si>
    <t>0807 - v49 - Samsung Galaxy S8 Edge Mockup</t>
  </si>
  <si>
    <t>0808 - v71.2 - Leisure Activity Icons</t>
  </si>
  <si>
    <t>0809 - v47.1 - iPhone 8 Plus All Color Mockups</t>
  </si>
  <si>
    <t>0810 - v48.1 - diversity-avatars-junnotjune</t>
  </si>
  <si>
    <t>0811 - v47.1 - 1- Splash</t>
  </si>
  <si>
    <t>0812 - v71.2 - Credit Card Template</t>
  </si>
  <si>
    <t>0813 - v71.2 - Movie Dashboard</t>
  </si>
  <si>
    <t>0814 - v46.1 - agente-fintech-icon-set</t>
  </si>
  <si>
    <t>0815 - v51.1 - app-learning-screens-uigreat</t>
  </si>
  <si>
    <t>0816 - v71.2 - Font Book Icon</t>
  </si>
  <si>
    <t>0817 - v46.2 - FREE100icons _updated</t>
  </si>
  <si>
    <t>0818 - v71.2 - Animal Icons</t>
  </si>
  <si>
    <t>0819 - v71.2 - Vocabulary Coach App UI</t>
  </si>
  <si>
    <t>0820 - v71.2 - 50 Summer Element Icons</t>
  </si>
  <si>
    <t>0821 - v71.2 - 50 Travel Flat Icons</t>
  </si>
  <si>
    <t>0822 - v71.2 - Life Progress Quiz Report Web App</t>
  </si>
  <si>
    <t>0823 - v43.1 - 80 Samsung Galaxy S8 Icons</t>
  </si>
  <si>
    <t>0824 - v71.2 - Mirrored Icon Set</t>
  </si>
  <si>
    <t>0825 - v71.2 - Home and Library Icons</t>
  </si>
  <si>
    <t>0826 - v71.2 - 50 Transportation Flat Icons</t>
  </si>
  <si>
    <t>0827 - v43.1 - game-equipment-icons-eucalyp</t>
  </si>
  <si>
    <t>0828 - v43.1 - 30 Game Equipment Icons</t>
  </si>
  <si>
    <t>0829 - v43.1 - 1642663496</t>
  </si>
  <si>
    <t>0830 - v71.2 - 60 Industry Icons</t>
  </si>
  <si>
    <t>0831 - v71.2 - Product Card</t>
  </si>
  <si>
    <t>0832 - v71.2 - 50 Technology Device Icons</t>
  </si>
  <si>
    <t>0833 - v43.2 - 100 User Flow Element Icons</t>
  </si>
  <si>
    <t>0834 - v71.2 - 40 Home Appliance Flat Icons</t>
  </si>
  <si>
    <t>0835 - v71.2 - 40 Coding Element Icons</t>
  </si>
  <si>
    <t>0836 - v71.2 - 50 Camera Related Icons</t>
  </si>
  <si>
    <t>0837 - v71.2 - 45 Vehicle Icons</t>
  </si>
  <si>
    <t>0838 - v71.2 - 30 Flat Transport Icons</t>
  </si>
  <si>
    <t>0839 - v71.2 - 40 Fitness Element Icons</t>
  </si>
  <si>
    <t>0840 - v71.2 - 20 Wild West Icons</t>
  </si>
  <si>
    <t>0841 - v71.2 - 20 Village Element Icons</t>
  </si>
  <si>
    <t>0842 - v71.2 - sample-style-guide-umairyahya</t>
  </si>
  <si>
    <t>0843 - v71.2 - Police Icon Set</t>
  </si>
  <si>
    <t>0844 - v43.1 - Hiroshi Nagai Poster</t>
  </si>
  <si>
    <t>0845 - v51.2 - crypto-icons-mekp</t>
  </si>
  <si>
    <t>0846 - v71.2 - 100 Design and Development Icons</t>
  </si>
  <si>
    <t>0847 - v71.2 - Dark Homescreen UI</t>
  </si>
  <si>
    <t>0848 - v52.5 - christmas-new-year-icons-julienc</t>
  </si>
  <si>
    <t>0849 - v71.2 - Flat Colorful Icons</t>
  </si>
  <si>
    <t>0850 - v46.2 - Music Icons</t>
  </si>
  <si>
    <t>0851 - v71.2 - Weather Icon Set</t>
  </si>
  <si>
    <t>0852 - v43.1 - 1642661520</t>
  </si>
  <si>
    <t>0853 - v71.2 - Simple Weather Icons</t>
  </si>
  <si>
    <t>0854 - v71.2 - Sketch New Logo</t>
  </si>
  <si>
    <t>0855 - v50.2 - 50 Summer Party Element Icons</t>
  </si>
  <si>
    <t>0856 - v50.2 - 50-summer-party-icons-freepik</t>
  </si>
  <si>
    <t>0857 - v71.2 - iOS Lock Screen Concept</t>
  </si>
  <si>
    <t>0858 - v71.2 - 50 Factory Machinery Icons</t>
  </si>
  <si>
    <t>0859 - v71.2 - Ingenicons</t>
  </si>
  <si>
    <t>0860 - v51.2 - hospital-icons-freepik</t>
  </si>
  <si>
    <t>0861 - v51.2 - 50 Hospital Element Icons</t>
  </si>
  <si>
    <t>0862 - v51.2 - 1642663485</t>
  </si>
  <si>
    <t>0863 - v43.1 - 50 Teamwork Element Flat Icons</t>
  </si>
  <si>
    <t>0864 - v71.2 - Color Flat Icon Set</t>
  </si>
  <si>
    <t>0865 - v71.2 - 60 Line Icons</t>
  </si>
  <si>
    <t>0866 - v49 - User center design canvas</t>
  </si>
  <si>
    <t>0867 - v47.1 - ios-minimal-alarm-app</t>
  </si>
  <si>
    <t>0868 - v47.1 - 15- Account</t>
  </si>
  <si>
    <t>0869 - v43.1 - 30 Mind Process Element Icons</t>
  </si>
  <si>
    <t>0870 - v71.2 - Flat Calendar UI</t>
  </si>
  <si>
    <t>0871 - v71.2 - 30 Football Element Icons</t>
  </si>
  <si>
    <t>0872 - v51.1 - 50 Smart Farm Element Icons</t>
  </si>
  <si>
    <t>0873 - v71.2 - Engineering Calculator</t>
  </si>
  <si>
    <t>0874 - v46.2 - apple-mockups-salo</t>
  </si>
  <si>
    <t>0875 - v71.2 - Weather App Concept</t>
  </si>
  <si>
    <t>0876 - v71.2 - 30 Needlework and Sewing Icons</t>
  </si>
  <si>
    <t>0877 - v51.2 - 30 Gradient School Element Icons</t>
  </si>
  <si>
    <t>0878 - v71.2 - Web Layout Select</t>
  </si>
  <si>
    <t>0879 - v71.2 - Third Party Payment Icons</t>
  </si>
  <si>
    <t>0880 - v49.3 - FlowKit</t>
  </si>
  <si>
    <t>0881 - v46.2 - Subscription_management_UI_Kit_Freebie</t>
  </si>
  <si>
    <t>0882 - v71.2 - 50 SEO Icons</t>
  </si>
  <si>
    <t>0883 - v71.2 - Baby Monitor</t>
  </si>
  <si>
    <t>0884 - v70.3 - 6 Glassmorphism Social Icons</t>
  </si>
  <si>
    <t>0885 - v71.2 - 220 Line Icons</t>
  </si>
  <si>
    <t>0886 - v49.1 - 50 Linear Shopping Icons</t>
  </si>
  <si>
    <t>0887 - v44.1 - 1642651523</t>
  </si>
  <si>
    <t>0888 - v44.1 - kanban-app-digitalscience</t>
  </si>
  <si>
    <t>0889 - v71.2 - Happy Manje</t>
  </si>
  <si>
    <t>0890 - v71.2 - Cosmo Color Icons</t>
  </si>
  <si>
    <t>0891 - v71.2 - 50 Finance Line Icons</t>
  </si>
  <si>
    <t>0892 - v71.2 - 30 Airport Element Icons</t>
  </si>
  <si>
    <t>0893 - v47.1 - japan-icon-set-francoishumbert</t>
  </si>
  <si>
    <t>0894 - v43.1 - 50 Sale Element Icons</t>
  </si>
  <si>
    <t>0895 - v51.2 - 50 Linear Game Element Icons</t>
  </si>
  <si>
    <t>0896 - v51.2 - 1642663471</t>
  </si>
  <si>
    <t>0897 - v71.2 - iCloud Icon</t>
  </si>
  <si>
    <t>0898 - v71.2 - 50 Baby Element Icons</t>
  </si>
  <si>
    <t>0899 - v71.2 - 30 Mini Transportation Icons</t>
  </si>
  <si>
    <t>0900 - v71.2 - 100 Basic Element Icons</t>
  </si>
  <si>
    <t>0901 - v43.1 - 70 Man Footwear Icons</t>
  </si>
  <si>
    <t>0902 - v71.2 - UI Frames</t>
  </si>
  <si>
    <t>0903 - v48.2 - 70 Graphic Design Element Icons</t>
  </si>
  <si>
    <t>0904 - v48.2 - analytics-view-dsamivai</t>
  </si>
  <si>
    <t>0905 - v48.2 - 1642648288</t>
  </si>
  <si>
    <t>0906 - v71.2 - Calendar Widget</t>
  </si>
  <si>
    <t>0907 - v49 - week-calendar-ui-sample-pierluigigiglio</t>
  </si>
  <si>
    <t>0908 - v71.2 - 70 Music Element Icons</t>
  </si>
  <si>
    <t>0909 - v71.2 - Creative Fields Icon Set</t>
  </si>
  <si>
    <t>0910 - v71.2 - Wallet Concept</t>
  </si>
  <si>
    <t>0911 - v47.1 - Google Pixel 2 Mockups</t>
  </si>
  <si>
    <t>0912 - v43.1 - 30 Digital Marketing Element Icons</t>
  </si>
  <si>
    <t>0913 - v71.2 - 50 Delivery Element Icons</t>
  </si>
  <si>
    <t>0914 - v50.2 - 40 Family Life Element Icons</t>
  </si>
  <si>
    <t>0915 - v43.1 - 30 Data Visualization Element Icons</t>
  </si>
  <si>
    <t>0916 - v71.2 - Web Analytics Form</t>
  </si>
  <si>
    <t>0917 - v43.1 - 40 Time Management Element Icons</t>
  </si>
  <si>
    <t>0918 - v43.1 - 1642667249</t>
  </si>
  <si>
    <t>0919 - v71.2 - 30 Kitchen Icons</t>
  </si>
  <si>
    <t>0920 - v71.2 - WooCommerce Form</t>
  </si>
  <si>
    <t>0921 - v47.1 - creture</t>
  </si>
  <si>
    <t>0922 - v53.2 - 50 Car Engine Element Linear Icons</t>
  </si>
  <si>
    <t>0923 - v53.2 - 1642667243</t>
  </si>
  <si>
    <t>0924 - v44.1 - sketch-post-it-notes-symbols</t>
  </si>
  <si>
    <t>0925 - v49.3 - 30 Color Payment Method Element Icons</t>
  </si>
  <si>
    <t>0926 - v57.1 - iPhone 11 Red Mockup</t>
  </si>
  <si>
    <t>0927 - v71.2 - Magic Mouse 2 Top View Mockup</t>
  </si>
  <si>
    <t>0928 - v51.2 - Brake Dashboard UI</t>
  </si>
  <si>
    <t>0929 - v49.2 - 70 Analytics Chart Element Icons</t>
  </si>
  <si>
    <t>0930 - v71.2 - 20 City Element Icons</t>
  </si>
  <si>
    <t>0931 - v47.1 - progressive-web-app-onboarding-richcullen</t>
  </si>
  <si>
    <t>0932 - v43.1 - 70 Computer Element Icons</t>
  </si>
  <si>
    <t>0933 - v43.1 - 1642662210</t>
  </si>
  <si>
    <t>0934 - v71.2 - 50 Productivity Icons</t>
  </si>
  <si>
    <t>0935 - v83.1 - letter-design-oliagozha</t>
  </si>
  <si>
    <t>0936 - v71.2 - 30 Biochemistry Icons</t>
  </si>
  <si>
    <t>0937 - v46 - market-item-details</t>
  </si>
  <si>
    <t>0938 - v51.2 - 36 Social Share Element Icons</t>
  </si>
  <si>
    <t>0939 - v51.2 - 1642663502</t>
  </si>
  <si>
    <t>0940 - v52.5 - tv-ui-icon-set-letina_Inna</t>
  </si>
  <si>
    <t>0941 - v71.2 - 30 Clean Element Icons</t>
  </si>
  <si>
    <t>0942 - v71.2 - Nanoline Icons</t>
  </si>
  <si>
    <t>0943 - v71.2 - Sketch Payment Form Concept</t>
  </si>
  <si>
    <t>0944 - v49 - Saman Payment Getway</t>
  </si>
  <si>
    <t>0945 - v71.2 - 80 LineKing Icons</t>
  </si>
  <si>
    <t>0946 - v71.2 - 30 Electronic Line Icons</t>
  </si>
  <si>
    <t>0947 - v66.1 - crypto-app-peeeli</t>
  </si>
  <si>
    <t>0948 - v71.2 - 50 Web Button Icons</t>
  </si>
  <si>
    <t>0949 - v52.6 - 50 Medical Beauty Plastic Element Icons</t>
  </si>
  <si>
    <t>0950 - v52.6 - 1642668761</t>
  </si>
  <si>
    <t>0951 - v71.2 - Unigrid Mini Icons</t>
  </si>
  <si>
    <t>0952 - v71.2 - 50 Computer and Data Element Icons</t>
  </si>
  <si>
    <t>0953 - v71.2 - 50 Camera Equipment Icons</t>
  </si>
  <si>
    <t>0954 - v71.2 - 30 Hotel Service Icons</t>
  </si>
  <si>
    <t>0955 - v71.2 - 50 Playground Element Icons</t>
  </si>
  <si>
    <t>0956 - v71.2 - 30 Construction Tool Icons</t>
  </si>
  <si>
    <t>0957 - v71.2 - Transportation Icons</t>
  </si>
  <si>
    <t>0958 - v71.2 - 50 Medieval Element Icons</t>
  </si>
  <si>
    <t>0959 - v49.3 - 30 Air Conditioner Element Icons</t>
  </si>
  <si>
    <t>0960 - v71.2 - Bubble</t>
  </si>
  <si>
    <t>0961 - v71.2 - Hand Christmas Icons</t>
  </si>
  <si>
    <t>0962 - v46.2 - scalable-wireframe-aditseptian</t>
  </si>
  <si>
    <t>0963 - v71.2 - 50 Virtual Reality Icons</t>
  </si>
  <si>
    <t>0964 - v71.2 - 30 Landmark Icons</t>
  </si>
  <si>
    <t>0965 - v71.2 - Messaging UI Kit</t>
  </si>
  <si>
    <t>0966 - v46.2 - Template-Glyph-QuickAction</t>
  </si>
  <si>
    <t>0967 - v48.2 - 90 Money Element Icons</t>
  </si>
  <si>
    <t>0968 - v71.2 - 50 Color Stationery Icons</t>
  </si>
  <si>
    <t>0969 - v48.2 - 40 Awards Element Line Icons</t>
  </si>
  <si>
    <t>0970 - v52.3 - halloween-josy-dom-alexis</t>
  </si>
  <si>
    <t>0971 - v71.2 - 30 Drone Element Icons</t>
  </si>
  <si>
    <t>0972 - v55.2 - Libra Facebook Cryptocurrency App UI</t>
  </si>
  <si>
    <t>0973 - v71.2 - 65 Weather Icons</t>
  </si>
  <si>
    <t>0974 - v71.2 - Situ Icon Set</t>
  </si>
  <si>
    <t>0975 - v71.2 - Simple Wallet App Concept</t>
  </si>
  <si>
    <t>0976 - v71.2 - Bitsies Icon Set</t>
  </si>
  <si>
    <t>0977 - v71.2 - Moto 360 Mockup</t>
  </si>
  <si>
    <t>0978 - v51.1 - 1642648381</t>
  </si>
  <si>
    <t>0979 - v54.1 - 30 Virtual Reality Element Icons</t>
  </si>
  <si>
    <t>0980 - v54.1 - 1642668767</t>
  </si>
  <si>
    <t>0981 - v43.1 - 1642647389</t>
  </si>
  <si>
    <t>0982 - v47.1 - UI Kit_buttons_1.0</t>
  </si>
  <si>
    <t>0983 - v71.2 - Platforma Signup Form Wireframe</t>
  </si>
  <si>
    <t>0984 - v71.2 - 70 Dashed Element Icons</t>
  </si>
  <si>
    <t>0985 - v50.2 - 50 Ecology Element Linear Icons</t>
  </si>
  <si>
    <t>0986 - v71.2 - Mac 128k</t>
  </si>
  <si>
    <t>0987 - v71.2 - Summer Icons</t>
  </si>
  <si>
    <t>0988 - v45.2 - 1642663556</t>
  </si>
  <si>
    <t>0989 - v48.2 - 30 Packing and Shipping Axonometric Icons</t>
  </si>
  <si>
    <t>0990 - v48.2 - 1642667272</t>
  </si>
  <si>
    <t>0991 - v81.1 - Web Style guide 1.0</t>
  </si>
  <si>
    <t>0992 - v71.2 - 30 Consumer Behavior Icons</t>
  </si>
  <si>
    <t>0993 - v71.2 - Construction Icon Set</t>
  </si>
  <si>
    <t>0994 - v47.1 - applann-styleguide</t>
  </si>
  <si>
    <t>0995 - v47.1 - 1642662233</t>
  </si>
  <si>
    <t>0996 - v71.2 - 36 Business Element Icons</t>
  </si>
  <si>
    <t>0997 - v71.2 - 50 Housekeeping Element Icons</t>
  </si>
  <si>
    <t>0998 - v71.2 - 30 Design Thinking Icons</t>
  </si>
  <si>
    <t>0999 - v48.2 - FLOW</t>
  </si>
  <si>
    <t>1000 - v71.2 - Author Quote</t>
  </si>
  <si>
    <t>1001 - v71.2 - Circus Icon Set</t>
  </si>
  <si>
    <t>1002 - v71.2 - 30 Shopping and Retail Icons</t>
  </si>
  <si>
    <t>1003 - v71.2 - Google Pixel Mockup</t>
  </si>
  <si>
    <t>1004 - v71.2 - 30 Shoe Icons</t>
  </si>
  <si>
    <t>1005 - v71.2 - Beer Icons</t>
  </si>
  <si>
    <t>1006 - v46.2 - 32 iOS 11 System App Icons</t>
  </si>
  <si>
    <t>1007 - v71.2 - 30 Outdoor Icons</t>
  </si>
  <si>
    <t>1008 - v71.2 - 70 Flat Colthes and Accessories Icons</t>
  </si>
  <si>
    <t>1009 - v53.2 - 7 General Illustrations</t>
  </si>
  <si>
    <t>1010 - v47.1 - flowchart-cards-createdbynick</t>
  </si>
  <si>
    <t>1011 - v48.1 - feather-sketch-library-hellohelloteam</t>
  </si>
  <si>
    <t>1012 - v47.1 - workspace-illustrations-outlane</t>
  </si>
  <si>
    <t>1013 - v51.2 - android-ui-clock-dorsaf</t>
  </si>
  <si>
    <t>1014 - v71.2 - Payment Information Form</t>
  </si>
  <si>
    <t>1015 - v50.2 - 40 360 View Element Icons</t>
  </si>
  <si>
    <t>1016 - v71.2 - Chart UI Kit</t>
  </si>
  <si>
    <t>1017 - v71.2 - 30 Network Icons</t>
  </si>
  <si>
    <t>1018 - v71.2 - 30 Video Game Icons</t>
  </si>
  <si>
    <t>1019 - v71.2 - Calories Calculator UI</t>
  </si>
  <si>
    <t>1020 - v45 - 1642664351</t>
  </si>
  <si>
    <t>1021 - v71.2 - 40 Business Card Element Icons</t>
  </si>
  <si>
    <t>1022 - v71.2 - Custom Braun Phase 2</t>
  </si>
  <si>
    <t>1023 - v71.2 - 30 Restaurant Flat Icons</t>
  </si>
  <si>
    <t>1024 - v71.2 - TV UI Icons</t>
  </si>
  <si>
    <t>1025 - v71.2 - Kitchen Line Icons</t>
  </si>
  <si>
    <t>1026 - v71.2 - Isometric Icon Set</t>
  </si>
  <si>
    <t>1027 - v71.2 - 50 Garden Element Flat Icons</t>
  </si>
  <si>
    <t>1028 - v71.2 - Magic Mouse 2 Mockup</t>
  </si>
  <si>
    <t>1029 - v43.2 - clarity-ui-template-0.9.0</t>
  </si>
  <si>
    <t>1030 - v71.2 - 50 Sleep Time Icons</t>
  </si>
  <si>
    <t>1031 - v71.2 - 50 Party Element Icons</t>
  </si>
  <si>
    <t>1032 - v71.2 - 50 Airport Guide Element Icons</t>
  </si>
  <si>
    <t>1033 - v46.2 - settings-ui-kit-ankit-guleria</t>
  </si>
  <si>
    <t>1034 - v53.2 - 50 Strategy Element Icons</t>
  </si>
  <si>
    <t>1035 - v43.2 - Samsung Galaxy S8 Flat Mockup</t>
  </si>
  <si>
    <t>1036 - v71.2 - 30 Universe Element Icons</t>
  </si>
  <si>
    <t>1037 - v71.2 - Watch Kit Icon Pack</t>
  </si>
  <si>
    <t>1038 - v71.2 - Flat Social Icons</t>
  </si>
  <si>
    <t>1039 - v71.2 - 50 Wedding Element Icons</t>
  </si>
  <si>
    <t>1040 - v71.2 - 30 Flat Weather Icons</t>
  </si>
  <si>
    <t>1041 - v44 - 30 E learning Element Icons</t>
  </si>
  <si>
    <t>1042 - v71.2 - 36 Simple Icons</t>
  </si>
  <si>
    <t>1043 - v50.2 - 38 Cloud Service Element Icons</t>
  </si>
  <si>
    <t>1044 - v71.2 - Facetime Yosemite Icon</t>
  </si>
  <si>
    <t>1045 - v71.2 - Useful Outline Icons</t>
  </si>
  <si>
    <t>1046 - v46.2 - ios-11-icons-giuliosmedile</t>
  </si>
  <si>
    <t>1047 - v46.2 - 1642668719</t>
  </si>
  <si>
    <t>1048 - v46.2 - 1642664433</t>
  </si>
  <si>
    <t>1049 - v71.2 - Android L Tablet UI Template</t>
  </si>
  <si>
    <t>1050 - v45.1 - camden-ui-majocorino</t>
  </si>
  <si>
    <t>1051 - v71.2 - 36 Job Resume Element Icons</t>
  </si>
  <si>
    <t>1052 - v43.1 - 1642651476</t>
  </si>
  <si>
    <t>1053 - v43.1 - 110 Woman Accessory Element Icons</t>
  </si>
  <si>
    <t>1054 - v71.2 - 50 Flat Sport Element Icons</t>
  </si>
  <si>
    <t>1055 - v71.2 - Currency Status UI</t>
  </si>
  <si>
    <t>1056 - v71.2 - Maps UI</t>
  </si>
  <si>
    <t>1057 - v71.2 - 25 Christmas Icons</t>
  </si>
  <si>
    <t>1058 - v71.2 - Nike Card Concept</t>
  </si>
  <si>
    <t>1059 - v45.2 - ice-cream-hosseinian</t>
  </si>
  <si>
    <t>1060 - v71.2 - Garmin Vivoactive</t>
  </si>
  <si>
    <t>1061 - v53.2 - 30 Time Management Element Icons</t>
  </si>
  <si>
    <t>1062 - v43.1 - 40 Bathroom Element Icons</t>
  </si>
  <si>
    <t>1063 - v51.2 - Samsung Galaxy Note9 Mockup</t>
  </si>
  <si>
    <t>1064 - v49.3 - Casio SL-310SV Calculator Mockup</t>
  </si>
  <si>
    <t>1065 - v83.1 - minimal-1px-icon-set</t>
  </si>
  <si>
    <t>1066 - v71.2 - Blue Drop Down Form</t>
  </si>
  <si>
    <t>1067 - v71.2 - 50 Outdoor Icons</t>
  </si>
  <si>
    <t>1068 - v71.2 - 50 Lifestyle Icons</t>
  </si>
  <si>
    <t>1069 - v71.2 - Isometricon</t>
  </si>
  <si>
    <t>1070 - v71.2 - Colorful Graph Analytics</t>
  </si>
  <si>
    <t>1071 - v71.2 - galaxy-s8-iogo-icons-bixby</t>
  </si>
  <si>
    <t>1072 - v51.2 - 50 Art and Design Element Icons</t>
  </si>
  <si>
    <t>1073 - v83.1 - 30 Car Service Icons</t>
  </si>
  <si>
    <t>1074 - v83.1 - books-app-travishowell</t>
  </si>
  <si>
    <t>1075 - v52.6 - wallet-ui-kit-akshay-salekar</t>
  </si>
  <si>
    <t>1076 - v71.2 - 50 Justice Flat Icons</t>
  </si>
  <si>
    <t>1077 - v48.2 - charaters-rahulbhadauria</t>
  </si>
  <si>
    <t>1078 - v71.2 - 66 Life Icons</t>
  </si>
  <si>
    <t>1079 - v71.2 - 60 Life Tool Icons</t>
  </si>
  <si>
    <t>1080 - v71.2 - Collection of Charts</t>
  </si>
  <si>
    <t>1081 - v71.2 - Analytics iOS Screen</t>
  </si>
  <si>
    <t>1082 - v71.2 - Car App Interface</t>
  </si>
  <si>
    <t>1083 - v71.2 - 50 Circle Icons</t>
  </si>
  <si>
    <t>1084 - v71.2 - Lineikons</t>
  </si>
  <si>
    <t>1085 - v71.2 - 70 Farming Flat Icons</t>
  </si>
  <si>
    <t>1086 - v71.2 - 50 Clothes Icons</t>
  </si>
  <si>
    <t>1087 - v43.1 - 42 Cloud Storage Element Icons</t>
  </si>
  <si>
    <t>1088 - v43.1 - 1642667253</t>
  </si>
  <si>
    <t>1089 - v49.1 - onboarding-screens-zkladov</t>
  </si>
  <si>
    <t>1090 - v71.2 - Love and Wedding Icon Set</t>
  </si>
  <si>
    <t>1091 - v46.2 - services-icons-indexstudio</t>
  </si>
  <si>
    <t>1092 - v55 - ios-13-settings-dark-mode-kubilay</t>
  </si>
  <si>
    <t>1093 - v43.1 - 50 Lifestyle Element Icons</t>
  </si>
  <si>
    <t>1094 - v71.2 - Teracy Wireframe</t>
  </si>
  <si>
    <t>1095 - v71.2 - My Wallet App UI</t>
  </si>
  <si>
    <t>1096 - v43.1 - 50 Design Tool Element Icons</t>
  </si>
  <si>
    <t>1097 - v48.2 - 50 Gradient Ecology Element Icons</t>
  </si>
  <si>
    <t>1098 - v71.2 - Platforma Chat UI Wireframe</t>
  </si>
  <si>
    <t>1099 - v47.1 - 1642664403</t>
  </si>
  <si>
    <t>1100 - v71.2 - 50 Garden Element Icons</t>
  </si>
  <si>
    <t>1101 - v52.5 - Nintendo 2DS and 3DS Mockups</t>
  </si>
  <si>
    <t>1102 - v43.1 - 173 User Interface Basic Icons</t>
  </si>
  <si>
    <t>1103 - v43.1 - 1642667261</t>
  </si>
  <si>
    <t>1104 - v71.2 - Braun T3</t>
  </si>
  <si>
    <t>1105 - v71.2 - 40 Sewing Element Icons</t>
  </si>
  <si>
    <t>1106 - v70.3 - test_bg_1</t>
  </si>
  <si>
    <t>1107 - v71.2 - House Icon Set</t>
  </si>
  <si>
    <t>1108 - v71.2 - Credit Card Checkout List Form</t>
  </si>
  <si>
    <t>1109 - v71.2 - Pebble Time Round</t>
  </si>
  <si>
    <t>1110 - v71.2 - 195 Common Icons</t>
  </si>
  <si>
    <t>1111 - v43.1 - 40 Virtual Reality Element Icons</t>
  </si>
  <si>
    <t>1112 - v43.2 - 1642648301</t>
  </si>
  <si>
    <t>1113 - v71.2 - 50 Baseball Team Icons</t>
  </si>
  <si>
    <t>1114 - v71.2 - Alarm Clock</t>
  </si>
  <si>
    <t>1115 - v71.2 - Water App</t>
  </si>
  <si>
    <t>1116 - v71.2 - Icon Mask</t>
  </si>
  <si>
    <t>1117 - v71.2 - 35 Social Media Icons</t>
  </si>
  <si>
    <t>1118 - v48.2 - ecology-icons-vitaly-gorbachev</t>
  </si>
  <si>
    <t>1119 - v46.2 - new-isometric-grid-template</t>
  </si>
  <si>
    <t>1120 - v71.2 - Nokia 230 Mockup</t>
  </si>
  <si>
    <t>1121 - v71.2 - 50 Laboratory Element Icons</t>
  </si>
  <si>
    <t>1122 - v43.1 - 1642662239</t>
  </si>
  <si>
    <t>1123 - v43.1 - 100 Awards Element Flat Icons</t>
  </si>
  <si>
    <t>1124 - v71.2 - My Mail Icons</t>
  </si>
  <si>
    <t>1125 - v71.2 - Entypo Icon Set</t>
  </si>
  <si>
    <t>1126 - v71.2 - 50 Music Instrument Icons</t>
  </si>
  <si>
    <t>1127 - v71.2 - Cold Hot</t>
  </si>
  <si>
    <t>1128 - v71.2 - 50 Hipster Element Icons</t>
  </si>
  <si>
    <t>1129 - v71.2 - Streamline Icon Set</t>
  </si>
  <si>
    <t>1130 - v71.2 - 96 Network Icons</t>
  </si>
  <si>
    <t>1131 - v71.2 - Simple line Icons</t>
  </si>
  <si>
    <t>1132 - v71.2 - Medical Icons Color</t>
  </si>
  <si>
    <t>1133 - v71.2 - payment-icons-eucalyp</t>
  </si>
  <si>
    <t>1134 - v71.2 - New Macbook Mockups</t>
  </si>
  <si>
    <t>1135 - v63.1 - Instagram mokup 2020 Stories Advertising</t>
  </si>
  <si>
    <t>1136 - v71.2 - Nokia C3-00 Mockup</t>
  </si>
  <si>
    <t>1137 - v71.2 - 50 City Flat Icons</t>
  </si>
  <si>
    <t>1138 - v71.2 - 100 Beautiful Icons</t>
  </si>
  <si>
    <t>1139 - v71.2 - Colorful Tiny Icons</t>
  </si>
  <si>
    <t>1140 - v48.1 - toicon-sketchy-travel-shannonethomas</t>
  </si>
  <si>
    <t>1141 - v51.1 - trading-icons-pahlevirei</t>
  </si>
  <si>
    <t>1142 - v71.2 - 50 Baby and Toy Icons</t>
  </si>
  <si>
    <t>1143 - v71.2 - 100 Flat Animal Icons</t>
  </si>
  <si>
    <t>1144 - v71.2 - Kitchen Icons</t>
  </si>
  <si>
    <t>1145 - v71.2 - 40 Olympic Element Icons</t>
  </si>
  <si>
    <t>1146 - v71.2 - 50 Computer and Data Icons</t>
  </si>
  <si>
    <t>1147 - v71.2 - Skoda Auto Light Icons</t>
  </si>
  <si>
    <t>1148 - v71.2 - Dashel Icon Set</t>
  </si>
  <si>
    <t>1149 - v71.2 - Transport Icon Set</t>
  </si>
  <si>
    <t>1150 - v43.1 - 50 Color Communication Element Icons</t>
  </si>
  <si>
    <t>1151 - v47.1 - 70 Flat Christmas Icons</t>
  </si>
  <si>
    <t>1152 - v47.1 - 1642667264</t>
  </si>
  <si>
    <t>1153 - v81.1 - Web Style guide</t>
  </si>
  <si>
    <t>1154 - v71.2 - Popular Websites Icon Set</t>
  </si>
  <si>
    <t>1155 - v43.2 - Blue Simple Calendar UI</t>
  </si>
  <si>
    <t>1156 - v63.1 - user-jorney-template-nanosborne</t>
  </si>
  <si>
    <t>1157 - v71.2 - 85 Ecommerce Icons</t>
  </si>
  <si>
    <t>1158 - v71.2 - Color Comparison Chart</t>
  </si>
  <si>
    <t>1159 - v70.3 - Apple M1 Chip Mockup</t>
  </si>
  <si>
    <t>1160 - v52.6 - 36 Lifestyle Element Icons</t>
  </si>
  <si>
    <t>1161 - v48.2 - 36 Job Resume Line Icons</t>
  </si>
  <si>
    <t>1162 - v71.2 - Dribbble Invitation Ticket</t>
  </si>
  <si>
    <t>1163 - v71.2 - Snap iOS Wireframes</t>
  </si>
  <si>
    <t>1164 - v47.1 - 2- Login</t>
  </si>
  <si>
    <t>1165 - v71.2 - 50 Construction Machinery Icons</t>
  </si>
  <si>
    <t>1166 - v51.1 - 50 Television Element Icons</t>
  </si>
  <si>
    <t>1167 - v71.2 - iPhone 5C Mockup</t>
  </si>
  <si>
    <t>1168 - v71.2 - Intercom UI Kit</t>
  </si>
  <si>
    <t>1169 - v43.1 - 25 Setting Element Icons</t>
  </si>
  <si>
    <t>1170 - v43.1 - 1642661497</t>
  </si>
  <si>
    <t>1171 - v71.2 - 40 Baby Element Icons</t>
  </si>
  <si>
    <t>1172 - v43.1 - 60 Infographic Element Icons</t>
  </si>
  <si>
    <t>1173 - v71.2 - 30 Fast Food Icons</t>
  </si>
  <si>
    <t>1174 - v44.1 - Nest Thermostat Mockup</t>
  </si>
  <si>
    <t>1175 - v43.1 - 70 Mobile Telephone Element Icons</t>
  </si>
  <si>
    <t>1176 - v71.2 - Dripicons V2 Icon Set</t>
  </si>
  <si>
    <t>1177 - v57.1 - Mobile Banking App UI</t>
  </si>
  <si>
    <t>1178 - v71.2 - Credit Card List UI</t>
  </si>
  <si>
    <t>1179 - v71.2 - Somicons</t>
  </si>
  <si>
    <t>1180 - v71.2 - Five Fun Android Icons</t>
  </si>
  <si>
    <t>1181 - v71.2 - 50 Communication Icons</t>
  </si>
  <si>
    <t>1182 - v54.1 - 50 Take Out Element Icons</t>
  </si>
  <si>
    <t>1183 - v54.1 - 1642663481</t>
  </si>
  <si>
    <t>1184 - v56 - 1642663509</t>
  </si>
  <si>
    <t>1185 - v71.2 - 200 Flat Color Icons</t>
  </si>
  <si>
    <t>1186 - v47.1 - 3- Sign up</t>
  </si>
  <si>
    <t>1187 - v53.2 - 30 Money Exchange Element Icons</t>
  </si>
  <si>
    <t>1188 - v65.1 - music-app-ui-components-metehankaya</t>
  </si>
  <si>
    <t>1189 - v71.2 - Summer Colorful Icons</t>
  </si>
  <si>
    <t>1190 - v43.1 - 50 Security Element Icons</t>
  </si>
  <si>
    <t>1191 - v47.1 - 1642647462</t>
  </si>
  <si>
    <t>1192 - v71.2 - 50 Business Element Icons</t>
  </si>
  <si>
    <t>1193 - v48.2 - Alphabet Gesture</t>
  </si>
  <si>
    <t>1194 - v71.2 - 30 Toy Icons</t>
  </si>
  <si>
    <t>1195 - v71.2 - Translate Dashboard</t>
  </si>
  <si>
    <t>1196 - v49 - display-app-icon-template-oscar</t>
  </si>
  <si>
    <t>1197 - v46.2 - flight-search-engine-widget-nghiepnp</t>
  </si>
  <si>
    <t>1198 - v50 - Kendama Mockup</t>
  </si>
  <si>
    <t>1199 - v71.2 - 30 Sport Equipment Icons</t>
  </si>
  <si>
    <t>1200 - v71.2 - 30 Firefighting Element Icons</t>
  </si>
  <si>
    <t>1201 - v71.2 - 30 Womens Day Element Icons</t>
  </si>
  <si>
    <t>1202 - v71.2 - City Icons</t>
  </si>
  <si>
    <t>1203 - v49.1 - device-framing-kit-omstudio</t>
  </si>
  <si>
    <t>1204 - v71.2 - 55 Summer Holiday Icons</t>
  </si>
  <si>
    <t>1205 - v71.2 - 87 Weather Icons</t>
  </si>
  <si>
    <t>1206 - v71.2 - Major Websites Icon Set</t>
  </si>
  <si>
    <t>1207 - v71.2 - 50 Business Diagram Icons</t>
  </si>
  <si>
    <t>1208 - v71.2 - 30 Profession Icons</t>
  </si>
  <si>
    <t>1209 - v49.1 - bee-hive-background-dikaseva</t>
  </si>
  <si>
    <t>1210 - v50.2 - 44 Email Element Icons</t>
  </si>
  <si>
    <t>1211 - v71.2 - 50 Color Design Tool Icons</t>
  </si>
  <si>
    <t>1212 - v71.2 - 70 Baby Icons</t>
  </si>
  <si>
    <t>1213 - v71.2 - Wine Glass Icons</t>
  </si>
  <si>
    <t>1214 - v71.2 - Platforma Profile UI Wireframe</t>
  </si>
  <si>
    <t>1215 - v71.2 - 40 Crafting Tool Icons</t>
  </si>
  <si>
    <t>1216 - v43.1 - 57 Smart Device Icons</t>
  </si>
  <si>
    <t>1217 - v43.1 - 1642667257</t>
  </si>
  <si>
    <t>1218 - v43.1 - 30 Dialogue Assets Element Icons</t>
  </si>
  <si>
    <t>1219 - v71.2 - Chronograph</t>
  </si>
  <si>
    <t>1220 - v71.2 - 80 Car Part Element Icons</t>
  </si>
  <si>
    <t>1221 - v71.2 - LED Button</t>
  </si>
  <si>
    <t>1222 - v43.1 - 40 Education Element Icons</t>
  </si>
  <si>
    <t>1223 - v54.1 - banking-app-concept-juraa</t>
  </si>
  <si>
    <t>1224 - v71.2 - Today Weather UI</t>
  </si>
  <si>
    <t>1225 - v71.2 - Social Brand Logos</t>
  </si>
  <si>
    <t>1226 - v53.2 - 50 Time Element Icons</t>
  </si>
  <si>
    <t>1227 - v71.2 - Chrome Icon</t>
  </si>
  <si>
    <t>1228 - v43.2 - 30 News Station Element Icons</t>
  </si>
  <si>
    <t>1229 - v43.1 - 50 Industry Element Icons</t>
  </si>
  <si>
    <t>1230 - v71.2 - Color Life Mini Icons</t>
  </si>
  <si>
    <t>1231 - v43.1 - 40 Location Element Axonometric Icons</t>
  </si>
  <si>
    <t>1232 - v47.1 - 26 Toy Icons</t>
  </si>
  <si>
    <t>1233 - v71.2 - 50 Pet shop Element Icons</t>
  </si>
  <si>
    <t>1234 - v51.2 - 50 Smartphone Element Icons</t>
  </si>
  <si>
    <t>1235 - v71.2 - 50 Ecology and Enviroment Icons</t>
  </si>
  <si>
    <t>1236 - v52.2 - 1642647045</t>
  </si>
  <si>
    <t>1237 - v43.2 - 50 World Social Media Icons</t>
  </si>
  <si>
    <t>1238 - v51 - 50 Game Element Icons</t>
  </si>
  <si>
    <t>1239 - v49.3 - 30 Cyber Crime Element Icons</t>
  </si>
  <si>
    <t>1240 - v71.2 - Versatile Icon Set</t>
  </si>
  <si>
    <t>1241 - v63.1 - vpn-concept-app-musafarouk</t>
  </si>
  <si>
    <t>1242 - v43.2 - 50 Supermarket Element Icons</t>
  </si>
  <si>
    <t>1243 - v71.2 - Banking Icon Set</t>
  </si>
  <si>
    <t>1244 - v71.2 - Direct Messaging</t>
  </si>
  <si>
    <t>1245 - v71.2 - 50 Thanksgiving Element Icons</t>
  </si>
  <si>
    <t>1246 - v76.1 - erp-dashboard-ramsatthi</t>
  </si>
  <si>
    <t>1247 - v54.1 - 30 Fantasy and Role Play Game Icons</t>
  </si>
  <si>
    <t>1248 - v71.2 - 40 Color Avatars</t>
  </si>
  <si>
    <t>1249 - v71.2 - 50 Office Stationery Icons</t>
  </si>
  <si>
    <t>1250 - v43.1 - 50 Museum Element Icons</t>
  </si>
  <si>
    <t>1251 - v53.2 - 1642647144</t>
  </si>
  <si>
    <t>1252 - v83.1 - party-and-events-icon-set</t>
  </si>
  <si>
    <t>1253 - v83.1 - pinterest-gui-bizzaman</t>
  </si>
  <si>
    <t>1254 - v71.2 - Tasks Dashboard UI</t>
  </si>
  <si>
    <t>1255 - v71.2 - Blue Line Icons</t>
  </si>
  <si>
    <t>1256 - v47.1 - 50 Cloud Computing Network Element Icons</t>
  </si>
  <si>
    <t>1257 - v47.1 - 1642661516</t>
  </si>
  <si>
    <t>1258 - v51.2 - Cahome UI Kit</t>
  </si>
  <si>
    <t>1259 - v71.2 - 80 Campus Time Icons</t>
  </si>
  <si>
    <t>1260 - v71.2 - 30 Scientific Study Icons</t>
  </si>
  <si>
    <t>1261 - v49.1 - samsung-s9-mockup-sael</t>
  </si>
  <si>
    <t>1262 - v71.2 - 50 Cute Emoji Icons</t>
  </si>
  <si>
    <t>1263 - v71.2 - eTicket Concept App UI</t>
  </si>
  <si>
    <t>1264 - v71.2 - Nexus 5X Mockup</t>
  </si>
  <si>
    <t>1265 - v43.1 - 60 User Interface Element Icons</t>
  </si>
  <si>
    <t>1266 - v47.1 - 50 Birthday Element Icons</t>
  </si>
  <si>
    <t>1267 - v47.1 - 50 Birthday Element Icons(1)</t>
  </si>
  <si>
    <t>1268 - v47.1 - 1642661507</t>
  </si>
  <si>
    <t>1269 - v49.3 - 50 Color Chess Game Element Icons</t>
  </si>
  <si>
    <t>1270 - v71.2 - 50 Emoji Icons</t>
  </si>
  <si>
    <t>1271 - v71.2 - 80 Business Element Icons</t>
  </si>
  <si>
    <t>1272 - v48.1 - sitica-landing-page-realvjy</t>
  </si>
  <si>
    <t>1273 - v71.2 - Blue Dashboard Home</t>
  </si>
  <si>
    <t>1274 - v71.2 - iPhone 7 Positive and Back All Color Mockups</t>
  </si>
  <si>
    <t>1275 - v43.1 - 50 Technology Digital Element Icons</t>
  </si>
  <si>
    <t>1276 - v71.2 - Drink and Food Icons</t>
  </si>
  <si>
    <t>1277 - v48.2 - 50 Teamwork Element Icons</t>
  </si>
  <si>
    <t>1278 - v49.3 - 40 Airport and Terminal Element Icons</t>
  </si>
  <si>
    <t>1279 - v71.2 - Forest Animals Icons</t>
  </si>
  <si>
    <t>1280 - v43.1 - 50 Business Startup Element Icons</t>
  </si>
  <si>
    <t>1281 - v71.2 - Boarding Pass Box UI</t>
  </si>
  <si>
    <t>1282 - v70.3 - Taskly Scheduling App UI</t>
  </si>
  <si>
    <t>1283 - v71.2 - 30 Spring Festival Element Icon</t>
  </si>
  <si>
    <t>1284 - v47.1 - 50 Finance Element Icons</t>
  </si>
  <si>
    <t>1285 - v71.2 - Finance Analytics</t>
  </si>
  <si>
    <t>1286 - v47 - sneakers-view-rahulbhadauria</t>
  </si>
  <si>
    <t>1287 - v47 - 1642664336</t>
  </si>
  <si>
    <t>1288 - v43.2 - 200 Connector and Cable Icons</t>
  </si>
  <si>
    <t>1289 - v71.2 - 50 Valentines Day Element Icons</t>
  </si>
  <si>
    <t>1290 - v43.1 - 50 Hotel Element Icons</t>
  </si>
  <si>
    <t>1291 - v71.2 - 100 Exquisite Line Icons</t>
  </si>
  <si>
    <t>1292 - v47.1 - crypto-curreny-app-kubilay</t>
  </si>
  <si>
    <t>1293 - v47.1 - Crypto Curreny iPhone X App UI</t>
  </si>
  <si>
    <t>1294 - v49.2 - Tabula Rasa - UI-Kit</t>
  </si>
  <si>
    <t>1295 - v43.2 - 50 Knowledge Element Icons</t>
  </si>
  <si>
    <t>1296 - v71.2 - Wechat Mac Icon</t>
  </si>
  <si>
    <t>1297 - v71.2 - 50 Flat Animal Icons</t>
  </si>
  <si>
    <t>1298 - v71.2 - Apple Watch Wireframe</t>
  </si>
  <si>
    <t>1299 - v71.2 - Report Dashboard</t>
  </si>
  <si>
    <t>1300 - v45.2 - god-of-colors-2</t>
  </si>
  <si>
    <t>1301 - v71.2 - 50 Flat Kids Avatar Icons</t>
  </si>
  <si>
    <t>1302 - v48.2 - plaid-auth</t>
  </si>
  <si>
    <t>1303 - v71.2 - 50 Future Technology Element Icons</t>
  </si>
  <si>
    <t>1304 - v47 - 11 Web Empty States UI</t>
  </si>
  <si>
    <t>1305 - v49.1 - 50 Technology Element Icons</t>
  </si>
  <si>
    <t>1306 - v71.2 - New YouTube Player</t>
  </si>
  <si>
    <t>1307 - v71.2 - 50 Justice Element Icons</t>
  </si>
  <si>
    <t>1308 - v71.2 - 50 Color Diagram Icons</t>
  </si>
  <si>
    <t>1309 - v71.2 - 50 Office Material Icons</t>
  </si>
  <si>
    <t>1310 - v71.2 - Dark Blue Progress Dashboard</t>
  </si>
  <si>
    <t>1311 - v71.2 - Popsicle UI</t>
  </si>
  <si>
    <t>1312 - v71.2 - 50 SEO and Online Marketing Icons</t>
  </si>
  <si>
    <t>1313 - v71.2 - 28 Landscape Flat Icons</t>
  </si>
  <si>
    <t>1314 - v71.2 - 30 Future Technology Element Icons</t>
  </si>
  <si>
    <t>1315 - v83.1 - Christmas Icon Set</t>
  </si>
  <si>
    <t>1316 - v83.1 - multiple-login-mahisadd</t>
  </si>
  <si>
    <t>1317 - v71.2 - 50 Charity Element Icons</t>
  </si>
  <si>
    <t>1318 - v66.1 - furniture-app-product-presentation-ments</t>
  </si>
  <si>
    <t>1319 - v43.1 - 30 Record Studio Element Icons</t>
  </si>
  <si>
    <t>1320 - v43.2 - 50 Office Element Icons</t>
  </si>
  <si>
    <t>1321 - v53.2 - 30 Color Wedding Element Icons</t>
  </si>
  <si>
    <t>1322 - v53.2 - 1642667276</t>
  </si>
  <si>
    <t>1323 - v71.2 - Braun Lectron Radio</t>
  </si>
  <si>
    <t>1324 - v43.2 - 50 Big Data and Web Analytic Icons</t>
  </si>
  <si>
    <t>1325 - v52.2 - avatars-by-cecile-parker</t>
  </si>
  <si>
    <t>1326 - v49.3 - Nokia 3310 Mockup</t>
  </si>
  <si>
    <t>1327 - v50.2 - Material Design Widgets UI Kit</t>
  </si>
  <si>
    <t>1328 - v71.2 - 50 Spring Element Icons</t>
  </si>
  <si>
    <t>1329 - v71.2 - 50 Fresh Sport Icons</t>
  </si>
  <si>
    <t>1330 - v71.2 - Smart Home App UI</t>
  </si>
  <si>
    <t>1331 - v71.2 - Cute Message Cards</t>
  </si>
  <si>
    <t>1332 - v51.2 - payment-method-icons-freepik</t>
  </si>
  <si>
    <t>1333 - v51.2 - 50 Payment Element Icons</t>
  </si>
  <si>
    <t>1334 - v51.2 - 1642662286</t>
  </si>
  <si>
    <t>1335 - v43.2 - 60 Daily Action Element Icons</t>
  </si>
  <si>
    <t>1336 - v71.2 - Stripe Homepage</t>
  </si>
  <si>
    <t>1337 - v52.5 - 1642647072</t>
  </si>
  <si>
    <t>1338 - v48.2 - Avatar Library</t>
  </si>
  <si>
    <t>1339 - v71.2 - 50 Coffee Shop Element Icons</t>
  </si>
  <si>
    <t>1340 - v71.2 - Robinhood iOS App UI</t>
  </si>
  <si>
    <t xml:space="preserve">1341 - v48.2 - universal-characters-jeroen-carelse </t>
  </si>
  <si>
    <t>1342 - v52.5 - 5 Social Media Element Illustrations</t>
  </si>
  <si>
    <t>1343 - v71.2 - Exchanger Dashboard UI</t>
  </si>
  <si>
    <t>1344 - v71.2 - Spotify Icon</t>
  </si>
  <si>
    <t>1345 - v71.2 - Flat Dashboard UI</t>
  </si>
  <si>
    <t>1346 - v51.2 - Switch Joy-Cons Mockups</t>
  </si>
  <si>
    <t>1347 - v71.2 - Gesture Icon Set</t>
  </si>
  <si>
    <t>1348 - v71.2 - 50 Restaurant Element Icons</t>
  </si>
  <si>
    <t>1349 - v71.2 - Material Design Icons</t>
  </si>
  <si>
    <t>1350 - v51.2 - 50 Awards Element Icons</t>
  </si>
  <si>
    <t>1351 - v71.2 - Intercom Messenger UI</t>
  </si>
  <si>
    <t>1352 - v71.2 - 50 Amusement Park Element Icons</t>
  </si>
  <si>
    <t>1353 - v71.2 - Franz Icon</t>
  </si>
  <si>
    <t>1354 - v65.1 - taskly-web-app-lorez</t>
  </si>
  <si>
    <t>1355 - v71.2 - Material Chart Dashboard</t>
  </si>
  <si>
    <t>1356 - v47 - 21 App Error States UI</t>
  </si>
  <si>
    <t>1357 - v47 - 1642647102</t>
  </si>
  <si>
    <t>1358 - v71.2 - Startupquote App Design</t>
  </si>
  <si>
    <t>1359 - v43.1 - 50 Holiday Travel Element Icons</t>
  </si>
  <si>
    <t>1360 - v51.2 - 50 Ecommerce Axonometric Icons</t>
  </si>
  <si>
    <t>1361 - v47.1 - blood-donation-landing-page</t>
  </si>
  <si>
    <t>1362 - v71.2 - LUXE Landing Page</t>
  </si>
  <si>
    <t>1363 - v71.2 - 80 Baby Element Icons</t>
  </si>
  <si>
    <t>1364 - v71.2 - Google Now Material UI</t>
  </si>
  <si>
    <t>1365 - v59.1 - mad-scientist-andrew-white</t>
  </si>
  <si>
    <t>1366 - v48.2 - FLOW-icons</t>
  </si>
  <si>
    <t>1367 - v70.3 - Flight App Concept</t>
  </si>
  <si>
    <t>1368 - v47.1 - Gmail Addon Design</t>
  </si>
  <si>
    <t>1369 - v46.2 - Oculus Rift and Touch Mockup</t>
  </si>
  <si>
    <t>1370 - v71.2 - 50 Vintage Furniture Icons</t>
  </si>
  <si>
    <t>1371 - v71.2 - Smart Home Analytics</t>
  </si>
  <si>
    <t>1372 - v43.1 - 100 Photography Element Icons</t>
  </si>
  <si>
    <t>1373 - v71.2 - Linearicons</t>
  </si>
  <si>
    <t>1374 - v64 - app-landing-page-aymanalh</t>
  </si>
  <si>
    <t>1375 - v52.5 - Humaaans Library</t>
  </si>
  <si>
    <t>1376 - v52.5 - humaaans-character-illustrator-library</t>
  </si>
  <si>
    <t>1377 - v71.2 - 100 Camera Element Icons</t>
  </si>
  <si>
    <t>1378 - v48.2 - UTech Finance App UI</t>
  </si>
  <si>
    <t>1379 - v71.2 - Mini Dark Workflow Wireframe</t>
  </si>
  <si>
    <t>1380 - v71.2 - Apple Bluetooth Keyboard</t>
  </si>
  <si>
    <t>1381 - v43.1 - 60 Food Truck Icons</t>
  </si>
  <si>
    <t>1382 - v63.1 - Instagram GUI</t>
  </si>
  <si>
    <t>1383 - v47.1 - 40 Drone Element Icons</t>
  </si>
  <si>
    <t>1384 - v71.2 - Stunned Plug-in</t>
  </si>
  <si>
    <t>1385 - v43.2 - 50 Travel Element Axonometric Icons</t>
  </si>
  <si>
    <t>1386 - v49.3 - 99 Video Game Element Icons</t>
  </si>
  <si>
    <t>1387 - v71.2 - 50 Birthday Party Icons</t>
  </si>
  <si>
    <t>1388 - v71.2 - Glossy Icon Set</t>
  </si>
  <si>
    <t>1389 - v71.2 - Checkout UI</t>
  </si>
  <si>
    <t>1390 - v71.2 - 300 Icons</t>
  </si>
  <si>
    <t>1391 - v49.2 - 50-farm-icons</t>
  </si>
  <si>
    <t>1392 - v71.2 - New WeUI</t>
  </si>
  <si>
    <t>1393 - v49 - Samsung Galaxy Note8 Mockups</t>
  </si>
  <si>
    <t>1394 - v83.1 - chart-ui-kit-nfnlabs</t>
  </si>
  <si>
    <t>1395 - v71.2 - World Landmark Icons</t>
  </si>
  <si>
    <t>1396 - v43.2 - 140 School and Education Element Icons</t>
  </si>
  <si>
    <t>1397 - v71.2 - Halloween Icons</t>
  </si>
  <si>
    <t>1398 - v43.1 - 50 Ecommerce Element Icons</t>
  </si>
  <si>
    <t>1399 - v54.1 - 9 Financial Security Element Illustrations</t>
  </si>
  <si>
    <t>1400 - v71.2 - Voyage Travel Icon Set</t>
  </si>
  <si>
    <t>1401 - v71.2 - iPhone SE Mockups</t>
  </si>
  <si>
    <t>1402 - v71.2 - iOS Grid System</t>
  </si>
  <si>
    <t>1403 - v55.1 - gradients-collection</t>
  </si>
  <si>
    <t>1404 - v54.1 - 1642663518</t>
  </si>
  <si>
    <t>1405 - v54.1 - 10 Startup Illustrations</t>
  </si>
  <si>
    <t>1406 - v49.3 - 1642661431</t>
  </si>
  <si>
    <t>1407 - v49 - sketch-browser-mockup-levoncross</t>
  </si>
  <si>
    <t>1408 - v71.2 - 50 Adventure Element Icons</t>
  </si>
  <si>
    <t>1409 - v71.2 - 50 Real Estate Element Icons</t>
  </si>
  <si>
    <t>1410 - v71.2 - Material Design Avatars</t>
  </si>
  <si>
    <t>1411 - v43.2 - 30 Labour Day Element Icons</t>
  </si>
  <si>
    <t>1412 - v63.1 - data-viz-toolkit-andy-vandenheuvel</t>
  </si>
  <si>
    <t>1413 - v49.1 - password-plugin-ui-kit</t>
  </si>
  <si>
    <t>1414 - v71.2 - Sketch 2016 Icons</t>
  </si>
  <si>
    <t>1415 - v71.2 - Planner Dashboard Concept</t>
  </si>
  <si>
    <t>1416 - v71.2 - 50 Police Department Element Icons</t>
  </si>
  <si>
    <t>1417 - v71.2 - 50 Construction Element Icons</t>
  </si>
  <si>
    <t>1418 - v71.2 - Music Trending UI</t>
  </si>
  <si>
    <t>1419 - v47.1 - material-icons-dpmachado</t>
  </si>
  <si>
    <t>1420 - v46.2 - 50 Color Ecology Element Icons</t>
  </si>
  <si>
    <t>1421 - v71.2 - 50 Ecology Element Icons</t>
  </si>
  <si>
    <t>1422 - v43.1 - 100 Creative Process Element Icons</t>
  </si>
  <si>
    <t>1423 - v71.2 - A Banana</t>
  </si>
  <si>
    <t>1424 - v43.1 - 40 Reward Element Icons</t>
  </si>
  <si>
    <t>1425 - v47.1 - Material_icons_library</t>
  </si>
  <si>
    <t>1426 - v71.2 - 100 Beauty Tool Element Icons</t>
  </si>
  <si>
    <t>1427 - v71.2 - Stark Icon Set</t>
  </si>
  <si>
    <t>1428 - v47.1 - 50 Shopping Element Icons</t>
  </si>
  <si>
    <t>1429 - v43.2 - 50 Manufacturing Element Icons</t>
  </si>
  <si>
    <t>1430 - v43.1 - 50 Chess Game Element Icons</t>
  </si>
  <si>
    <t>1431 - v56 - 1642668733</t>
  </si>
  <si>
    <t>1432 - v43.1 - 50 Logistic and Delivery Element Icons</t>
  </si>
  <si>
    <t>1433 - v43.1 - 1642661458</t>
  </si>
  <si>
    <t>1434 - v46.2 - 1642661502</t>
  </si>
  <si>
    <t>1435 - v46.2 - 150 Real Estate Element Icons</t>
  </si>
  <si>
    <t>1436 - v71.2 - Prato Homepage Concept</t>
  </si>
  <si>
    <t>1437 - v55.2 - 1642647503</t>
  </si>
  <si>
    <t>1438 - v43.1 - 50 Kawaii Candy Icons</t>
  </si>
  <si>
    <t>1439 - v71.2 - Wallet My Expenses UI</t>
  </si>
  <si>
    <t>1440 - v45.2 - serie-a-minimal-logos</t>
  </si>
  <si>
    <t>1441 - v71.2 - Sea Elements Icons</t>
  </si>
  <si>
    <t>1442 - v71.2 - 30 Carnival Element Icons</t>
  </si>
  <si>
    <t>1443 - v47 - car-engine-element-icons-freepik</t>
  </si>
  <si>
    <t>1444 - v71.2 - 50 Musical Genre Icons</t>
  </si>
  <si>
    <t>1445 - v43.2 - 140 Love and Wedding Icons</t>
  </si>
  <si>
    <t>1446 - v43.2 - building-blocks-framework-v1</t>
  </si>
  <si>
    <t>1447 - v71.2 - Surface Pro 4 Mockup</t>
  </si>
  <si>
    <t>1448 - v43.1 - 50 Shopping Center Element Icons</t>
  </si>
  <si>
    <t>1449 - v52.6 - 5 Mobile App and Web Development Illustrations</t>
  </si>
  <si>
    <t>1450 - v43.2 - Essential icons</t>
  </si>
  <si>
    <t>1451 - v57.1 - Finance Dashboard Concept UI</t>
  </si>
  <si>
    <t>1452 - v46.2 - air-force-1-nike-shoes-keii</t>
  </si>
  <si>
    <t>1453 - v70.2 - inbox-app-concept-iamben</t>
  </si>
  <si>
    <t>1454 - v43.1 - 50 Celebration Element Icons</t>
  </si>
  <si>
    <t>1455 - v43.1 - 1642661453</t>
  </si>
  <si>
    <t>1456 - v71.2 - 100 Digital Appliance Icons</t>
  </si>
  <si>
    <t>1457 - v46.2 - 50 Car Engine Element Icons</t>
  </si>
  <si>
    <t>1458 - v71.2 - 30 Jewelry Icons</t>
  </si>
  <si>
    <t>1459 - v48.1 - BTC Dark Trend Graph UI</t>
  </si>
  <si>
    <t>1460 - v47 - google-pixel-2-kunalbodke</t>
  </si>
  <si>
    <t>1461 - v71.2 - Amber Forms Lite Kit</t>
  </si>
  <si>
    <t>1462 - v71.2 - Safari Mobile Pages</t>
  </si>
  <si>
    <t>1463 - v71.2 - 50 Kid Element Icons</t>
  </si>
  <si>
    <t>1464 - v71.2 - Material Icon Set</t>
  </si>
  <si>
    <t>1465 - v43.2 - 50 BBQ Party Element Icons</t>
  </si>
  <si>
    <t>1466 - v71.2 - 50 Circus Element Icons</t>
  </si>
  <si>
    <t>1467 - v70.2 - frontline-heroes-illustrations-pixel-true-designs</t>
  </si>
  <si>
    <t>1468 - v47.1 - christmas-avatars-freepik</t>
  </si>
  <si>
    <t>1469 - v47.1 - 30 Cute Christmas Avatar</t>
  </si>
  <si>
    <t>1470 - v71.2 - About Page</t>
  </si>
  <si>
    <t>1471 - v43.2 - Amazon Echo Dot Mockup</t>
  </si>
  <si>
    <t>1472 - v43.2 - 50 Family Element Icons</t>
  </si>
  <si>
    <t>1473 - v43.1 - 50 Farm Element Icons</t>
  </si>
  <si>
    <t>1474 - v71.2 - Foody Icons</t>
  </si>
  <si>
    <t>1475 - v71.2 - YouTube Player</t>
  </si>
  <si>
    <t>1476 - v43.1 - 50 Color Housekeeping Element Icons</t>
  </si>
  <si>
    <t>1477 - v49.1 - 283 Gradient Styles</t>
  </si>
  <si>
    <t>1478 - v43.2 - iphone-wireframe-cristianp</t>
  </si>
  <si>
    <t>1479 - v71.2 - 50 Eighties Element Icons</t>
  </si>
  <si>
    <t>1480 - v71.2 - 30 Ice cream Icons</t>
  </si>
  <si>
    <t>1481 - v43.2 - 50 Mothers Day Element Icons</t>
  </si>
  <si>
    <t>1482 - v49.2 - 12 Business Flat Concept</t>
  </si>
  <si>
    <t>1483 - v71.2 - HTC One Black Mockup</t>
  </si>
  <si>
    <t>1484 - v43.1 - 50 Rural Element Icons</t>
  </si>
  <si>
    <t>1485 - v48.2 - nintendo-switch-anjavanstaden</t>
  </si>
  <si>
    <t>1486 - v48.2 - Nintendo Switch Mockups</t>
  </si>
  <si>
    <t>1487 - v43.1 - summer-food-and-drinks-freepik</t>
  </si>
  <si>
    <t>1488 - v43.1 - 1642661448</t>
  </si>
  <si>
    <t>1489 - v43.1 - 100 Summer Food and Drink Icons</t>
  </si>
  <si>
    <t>1490 - v49.3 - Bell and Ross Watch Mockup</t>
  </si>
  <si>
    <t>1491 - v43.2 - 147 Finance and Payment Element Icons</t>
  </si>
  <si>
    <t>1492 - v43.1 - 50 Beauty Element Icons</t>
  </si>
  <si>
    <t>1493 - v83.1 - 140_16px_icon_set</t>
  </si>
  <si>
    <t>1494 - v71.2 - 50 Trophies and Medals Icons</t>
  </si>
  <si>
    <t>1495 - v71.2 - AppleTV Remote Interactions Wireframe Kit</t>
  </si>
  <si>
    <t>1496 - v43.1 - Dark Smart Device App UI</t>
  </si>
  <si>
    <t>1497 - v70.3 - 5 Vibrant Illustrations</t>
  </si>
  <si>
    <t>1498 - v53.2 - smart-home-dashboard-jeet0013</t>
  </si>
  <si>
    <t>1499 - v71.2 - 40 Earth Day Element Icons</t>
  </si>
  <si>
    <t>1500 - v71.2 - 150 Money and Finance Icons</t>
  </si>
  <si>
    <t>1501 - v71.2 - 100 Coffee and Breakfast Element Icons</t>
  </si>
  <si>
    <t>1502 - v71.2 - 50 Cute Food Icons</t>
  </si>
  <si>
    <t>1503 - v53.2 - Pulse Illustration Kit</t>
  </si>
  <si>
    <t>1504 - v51.2 - Violett Dark UI Kit</t>
  </si>
  <si>
    <t>1505 - v71.2 - Data Analytics Dasboard</t>
  </si>
  <si>
    <t>1506 - v71.2 - amazon-alexa-teddyrobinson</t>
  </si>
  <si>
    <t>1507 - v48.2 - 40 3D Printing Element Icons</t>
  </si>
  <si>
    <t>1508 - v71.2 - Nokia Old and New Concept</t>
  </si>
  <si>
    <t>1509 - v52.2 - social-button-japanese</t>
  </si>
  <si>
    <t>1510 - v71.2 - 50 Cute Avatar Icons</t>
  </si>
  <si>
    <t>1511 - v71.2 - 60 Food Color Icons</t>
  </si>
  <si>
    <t>1512 - v71.2 - iPhone Gestures Symbols</t>
  </si>
  <si>
    <t>1513 - v43.2 - 50 Spa Element Icons</t>
  </si>
  <si>
    <t>1514 - v47.1 - Simple Video Producer UI</t>
  </si>
  <si>
    <t>1515 - v43 - ukrainian-hryvnia-flat-design-radpoznyakov</t>
  </si>
  <si>
    <t>1516 - v46.1 - 1642663564</t>
  </si>
  <si>
    <t>1517 - v71.2 - Product Card UI</t>
  </si>
  <si>
    <t>1518 - v47.1 - 50 Creative Process Element Icons</t>
  </si>
  <si>
    <t>1519 - v71.2 - Turbo iOS Wireframe</t>
  </si>
  <si>
    <t>1520 - v46.2 - iPhone X Dark and Whit Mockup</t>
  </si>
  <si>
    <t>1521 - v71.2 - Apple Watch Mockup</t>
  </si>
  <si>
    <t>1522 - v71.2 - 175 Travel Element Icons</t>
  </si>
  <si>
    <t>1523 - v71.2 - 96 Handy Icons</t>
  </si>
  <si>
    <t>1524 - v43.1 - 170 Flat Mobile Function Icons</t>
  </si>
  <si>
    <t>1525 - v48.1 - 50 Apple Device Icons</t>
  </si>
  <si>
    <t>1526 - v43.1 - 70 Universe Element Icons</t>
  </si>
  <si>
    <t>1527 - v43.1 - 1642661444</t>
  </si>
  <si>
    <t>1528 - v48.2 - 50 Birthday Party Color Icons</t>
  </si>
  <si>
    <t>1529 - v71.2 - Travelling Icon Set</t>
  </si>
  <si>
    <t>1530 - v48.2 - frames-icons-balajikannan</t>
  </si>
  <si>
    <t>1531 - v48.2 - 1642668738</t>
  </si>
  <si>
    <t>1532 - v71.2 - Simple White Music Player</t>
  </si>
  <si>
    <t>1533 - v71.2 - 30 Job and Profession Icons</t>
  </si>
  <si>
    <t>1534 - v71.2 - Macintosh HD</t>
  </si>
  <si>
    <t>1535 - v71.2 - Quicktap UI</t>
  </si>
  <si>
    <t>1536 - v71.2 - Tasty Icons</t>
  </si>
  <si>
    <t>1537 - v43.2 - design-tool-icons-freepik</t>
  </si>
  <si>
    <t>1538 - v43.2 - 50 Design Tool Axonometric Icons</t>
  </si>
  <si>
    <t>1539 - v71.2 - 60 Drone Element Icons</t>
  </si>
  <si>
    <t>1540 - v65.1 - revolut-ui-farhanhp</t>
  </si>
  <si>
    <t>1541 - v71.2 - iPad Air Mockups</t>
  </si>
  <si>
    <t>1542 - v46.2 - user-interface-basic-icons-cresnar</t>
  </si>
  <si>
    <t>1543 - v51.3 - iPhone XR All Color Mockups</t>
  </si>
  <si>
    <t>1544 - v49.3 - 75 Automobile Element Icons</t>
  </si>
  <si>
    <t>1545 - v71.2 - 200 Outline Tonicons</t>
  </si>
  <si>
    <t>1546 - v49 - iblocks-elitepixels</t>
  </si>
  <si>
    <t>1547 - v49 - 1642664348</t>
  </si>
  <si>
    <t>1548 - v48.2 - 50 Love Element Icons</t>
  </si>
  <si>
    <t>1549 - v48.2 - 1642667269</t>
  </si>
  <si>
    <t>1550 - v43.1 - 40 Game Element Axonometric Icons</t>
  </si>
  <si>
    <t>1551 - v71.2 - 50 Animal Line Icons</t>
  </si>
  <si>
    <t>1552 - v43.1 - 40 Cocktails Icons</t>
  </si>
  <si>
    <t>1553 - v54.1 - iOS Simple Calendar App UI</t>
  </si>
  <si>
    <t>1554 - v54.1 - 1642651499</t>
  </si>
  <si>
    <t>1555 - v54.1 - calendar-app-vitaly-silkin</t>
  </si>
  <si>
    <t>1556 - v53.2 - Pulse Illustrations Scenes</t>
  </si>
  <si>
    <t>1557 - v43.1 - 110 Color Cinema Element Icons</t>
  </si>
  <si>
    <t>1558 - v52.6 - 9 Light Mobile and Web Illustrations</t>
  </si>
  <si>
    <t>1559 - v71.2 - Travel App UI</t>
  </si>
  <si>
    <t>1560 - v48 - craigslist-mobile-app-redesign</t>
  </si>
  <si>
    <t>1561 - v71.2 - Nova Icon Set</t>
  </si>
  <si>
    <t>1562 - v71.2 - Christmas Tree Icons</t>
  </si>
  <si>
    <t>1563 - v51.3 - Xiao Dashboard UI</t>
  </si>
  <si>
    <t>1564 - v71.2 - Kameleon Icon Pack</t>
  </si>
  <si>
    <t>1565 - v49.1 - 48 Color Bussiness Element Icons</t>
  </si>
  <si>
    <t>1566 - v71.2 - iOS 10 Spotlight UI</t>
  </si>
  <si>
    <t>1567 - v71.2 - 50 Landscape Icons</t>
  </si>
  <si>
    <t>1568 - v71.2 - An Egg</t>
  </si>
  <si>
    <t>1569 - v70.3 - WYSIWYG Dashboard Concept</t>
  </si>
  <si>
    <t>1570 - v51.2 - 50 Color Amusement Park Element Icons</t>
  </si>
  <si>
    <t>1571 - v71.2 - Web Analytics Dashboard</t>
  </si>
  <si>
    <t>1572 - v71.2 - Things Mac Icon</t>
  </si>
  <si>
    <t>1573 - v71.2 - Stripe Checkout</t>
  </si>
  <si>
    <t>1574 - v71.2 - 100 Colorful Music Element Icons</t>
  </si>
  <si>
    <t>1575 - v66.1 - user-management-markuphero</t>
  </si>
  <si>
    <t>1576 - v48.2 - 50 Color China Element Icons</t>
  </si>
  <si>
    <t>1577 - v49.1 - 70 Technology of the Future Element Icons</t>
  </si>
  <si>
    <t>1578 - v71.2 - 170 Retro Business Icons</t>
  </si>
  <si>
    <t>1579 - v49.1 - macOS UI Design Library</t>
  </si>
  <si>
    <t>1580 - v49.1 - macos-ui-design-library</t>
  </si>
  <si>
    <t>1581 - v49.1 - 1642667218</t>
  </si>
  <si>
    <t>1582 - v66.1 - helmet-shop-app-concept-lukadadiani</t>
  </si>
  <si>
    <t>1583 - v47.1 - Watch App</t>
  </si>
  <si>
    <t>1584 - v71.2 - Google Map Advanced Search</t>
  </si>
  <si>
    <t>1585 - v71.2 - Ally Finance App UI</t>
  </si>
  <si>
    <t>1586 - v51.3 - 12-illustrations-for-day-of-the-dead-caleb-barclay</t>
  </si>
  <si>
    <t>1587 - v46.2 - bbc-microbit</t>
  </si>
  <si>
    <t>1588 - v46.2 - Template (Proxima Nova)</t>
  </si>
  <si>
    <t>1589 - v71.2 - Upload Widget</t>
  </si>
  <si>
    <t>1590 - v46.2 - Template (Source Sans)</t>
  </si>
  <si>
    <t>1591 - v63.1 - diseases-injury-icon-iconfinder-sorasak21</t>
  </si>
  <si>
    <t>1592 - v71.2 - Complete Alarm Clock App</t>
  </si>
  <si>
    <t>1593 - v46.2 - Template (Roboto)</t>
  </si>
  <si>
    <t>1594 - v71.2 - Color Line Statistics</t>
  </si>
  <si>
    <t>1595 - v43.1 - 50 Summer Sport Element Icons</t>
  </si>
  <si>
    <t>1596 - v71.2 - 50 Food and Restaurant Element Icons</t>
  </si>
  <si>
    <t>1597 - v53.2 - 50 Insurance Element Icons</t>
  </si>
  <si>
    <t>1598 - v53.2 - 1642663523</t>
  </si>
  <si>
    <t>1599 - v43.1 - 60 Teamwork Element Icons</t>
  </si>
  <si>
    <t>1600 - v43.1 - iMac Pro Mockup</t>
  </si>
  <si>
    <t>1601 - v49 - Aurelia Wallet App UI</t>
  </si>
  <si>
    <t>1602 - v43.1 - 50 Food Axonometric Icons</t>
  </si>
  <si>
    <t>1603 - v43.1 - 1642651466</t>
  </si>
  <si>
    <t>1604 - v44.1 - Autavia</t>
  </si>
  <si>
    <t>1605 - v43.2 - 50 Gym Element Icons</t>
  </si>
  <si>
    <t>1606 - v47.1 - google-chrome-for-android</t>
  </si>
  <si>
    <t>1607 - v71.2 - Valentine's Day Icon Set</t>
  </si>
  <si>
    <t>1608 - v71.2 - Nest Material Design</t>
  </si>
  <si>
    <t>1609 - v71.2 - 007 Movie App</t>
  </si>
  <si>
    <t>1610 - v71.2 - Special Offer Card</t>
  </si>
  <si>
    <t>1611 - v71.2 - Simple Header and Row Template</t>
  </si>
  <si>
    <t>1612 - v71.2 - Social Activity</t>
  </si>
  <si>
    <t>1613 - v44.1 - 1642668707</t>
  </si>
  <si>
    <t>1614 - v71.2 - UniGrid Flat Icon Set</t>
  </si>
  <si>
    <t>1615 - v49.3 - Asana Apple Watch Tasks App UI</t>
  </si>
  <si>
    <t>1616 - v62 - vibrant-illustrations-pixel-true-designs</t>
  </si>
  <si>
    <t>1617 - v52.2 - 1642647467</t>
  </si>
  <si>
    <t>1618 - v71.2 - Uber New Logo</t>
  </si>
  <si>
    <t>1619 - v71.2 - Food Article UI</t>
  </si>
  <si>
    <t>1620 - v48.2 - 100 Winter Town Element Icons</t>
  </si>
  <si>
    <t>1621 - v71.2 - Sierra Banking Dashbaord</t>
  </si>
  <si>
    <t>1622 - v52.4 - 1642663548</t>
  </si>
  <si>
    <t>1623 - v71.2 - 100 E-Learning Element Icons</t>
  </si>
  <si>
    <t>1624 - v75 - design-courses-app-osamadawood</t>
  </si>
  <si>
    <t>1625 - v43.2 - 110 Cinema Element Icons</t>
  </si>
  <si>
    <t>1626 - v71.2 - Photographer Icons</t>
  </si>
  <si>
    <t>1627 - v55.1 - dating-app-conept-prakhar</t>
  </si>
  <si>
    <t>1628 - v49 - Samsung Galaxy S9 Flat Mockups</t>
  </si>
  <si>
    <t>1629 - v71.2 - Sound Cloud Card</t>
  </si>
  <si>
    <t>1630 - v61.2 - hr-management-dashboard-prateeksaini2802</t>
  </si>
  <si>
    <t>1631 - v56.3 - Push Notifications Dashboard UI</t>
  </si>
  <si>
    <t>1632 - v63.1 - Instagram mokup 2020 Feed - 5</t>
  </si>
  <si>
    <t>1633 - v47.1 - neon-letters</t>
  </si>
  <si>
    <t>1634 - v63.1 - Instagram mokup 2020 Feed - 1</t>
  </si>
  <si>
    <t>1635 - v47.1 - 60 Furniture Axonometric Icons</t>
  </si>
  <si>
    <t>1636 - v43.1 - modern-subtle-gradients-adanieldesign</t>
  </si>
  <si>
    <t>1637 - v71.2 - Customizable Book Cover</t>
  </si>
  <si>
    <t>1638 - v71.2 - iOS Badges</t>
  </si>
  <si>
    <t>1639 - v71.2 - Task Progress Dashboard UI</t>
  </si>
  <si>
    <t>1640 - v47.1 - Atomic-Sketch_UI-pattern-library_by-Oliver-Jahn_(CC-BY-SA-4-0)</t>
  </si>
  <si>
    <t>1641 - v54.1 - 10 Lunas E-commerce Illustrations</t>
  </si>
  <si>
    <t>1642 - v52.6 - project-management-ui-kit-yurig</t>
  </si>
  <si>
    <t>1643 - v53.2 - property-finder-uikits</t>
  </si>
  <si>
    <t>1644 - v71.2 - Weather App Icons</t>
  </si>
  <si>
    <t>1645 - v49.2 - 50-technology-icons</t>
  </si>
  <si>
    <t>1646 - v51.3 - iPhone XS and Max All Color Mockups</t>
  </si>
  <si>
    <t>1647 - v67.2 - bank-finance-app-uimates</t>
  </si>
  <si>
    <t>1648 - v71.2 - Home Monitoring Dashboard</t>
  </si>
  <si>
    <t>1649 - v48.2 - 50 Discussion Element Icons</t>
  </si>
  <si>
    <t>1650 - v63.1 - Instagram mokup 2020 Feed - 4</t>
  </si>
  <si>
    <t>1651 - v63.1 - booking-ui-components-hoangpts</t>
  </si>
  <si>
    <t>1652 - v53.2 - 1642647133</t>
  </si>
  <si>
    <t>1653 - v49 - 140 Mobile Phone Function Axonometric Icons</t>
  </si>
  <si>
    <t>1654 - v71.2 - Talkie Messenger iOS App UI</t>
  </si>
  <si>
    <t>1655 - v71.2 - 50 Professions and Job Icons</t>
  </si>
  <si>
    <t>1656 - v71.2 - Windows10 UI Kit</t>
  </si>
  <si>
    <t>1657 - v48.1 - BUSSINESS ICON SET</t>
  </si>
  <si>
    <t>1658 - v71.2 - Fashion Product Detail</t>
  </si>
  <si>
    <t>1659 - v51.3 - it-services-icon-set</t>
  </si>
  <si>
    <t>1660 - v71.2 - Slack Dashboard UI</t>
  </si>
  <si>
    <t>1661 - v71.2 - Blue Activity UI</t>
  </si>
  <si>
    <t>1662 - v71.2 - Fresh Conversation Widget UI</t>
  </si>
  <si>
    <t>1663 - v46.2 - iPhone X Flat Mockup</t>
  </si>
  <si>
    <t>1664 - v52.2 - 1642647154</t>
  </si>
  <si>
    <t>1665 - v71.2 - Lovely Christmas Icons</t>
  </si>
  <si>
    <t>1666 - v71.2 - Principle Logo</t>
  </si>
  <si>
    <t>1667 - v50.2 - social-icons-darkwing</t>
  </si>
  <si>
    <t>1668 - v71.2 - amazon fire TV Remote Mockup</t>
  </si>
  <si>
    <t>1669 - v53.1 - Beauty Point Dashboard UI</t>
  </si>
  <si>
    <t>1670 - v71.2 - 280 Office Icons</t>
  </si>
  <si>
    <t>1671 - v71.2 - Sales Widget</t>
  </si>
  <si>
    <t>1672 - v54.1 - 1642651506</t>
  </si>
  <si>
    <t>1673 - v71.2 - 200 Webby Icons</t>
  </si>
  <si>
    <t>1674 - v48.2 - cognitive-disfunction-syndrome-app-kacperbieda</t>
  </si>
  <si>
    <t>1675 - v53.2 - 70 Voice Assistant Element Icons</t>
  </si>
  <si>
    <t>1676 - v54.1 - 15 Teamwork Element Illustrations</t>
  </si>
  <si>
    <t>1677 - v71.2 - Run Club Plus Sport App UI</t>
  </si>
  <si>
    <t>1678 - v46.2 - black-iphone-x-mockup-oleg-pirogov</t>
  </si>
  <si>
    <t>1679 - v45 - OnePlus 5 Mockup</t>
  </si>
  <si>
    <t>1680 - v45 - 1642661526</t>
  </si>
  <si>
    <t>1681 - v71.2 - Macintosh 128K Mockup</t>
  </si>
  <si>
    <t>1682 - v71.2 - Social Contact Icons</t>
  </si>
  <si>
    <t>1683 - v70.3 - ERP UI Kit - Wireframe</t>
  </si>
  <si>
    <t>1684 - v71.2 - Synth Plugin Redesign</t>
  </si>
  <si>
    <t>1685 - v71.2 - Fabric Homepage</t>
  </si>
  <si>
    <t>1686 - v71.2 - camera-view-jonasbroms</t>
  </si>
  <si>
    <t>1687 - v71.2 - Color Valentines Day Icons</t>
  </si>
  <si>
    <t>1688 - v55.1 - social-katchup-sanchit-sharma</t>
  </si>
  <si>
    <t>1689 - v47.1 - christmas-set-kostolom3000-anna-alekseeva</t>
  </si>
  <si>
    <t>1690 - v54.1 - 1642647529</t>
  </si>
  <si>
    <t>1691 - v71.2 - Direct Messaging UI</t>
  </si>
  <si>
    <t>1692 - v71.2 - WeUI</t>
  </si>
  <si>
    <t>1693 - v48.2 - iPhone X Presentation Mockup</t>
  </si>
  <si>
    <t>1694 - v50.2 - payment-methods-logos</t>
  </si>
  <si>
    <t>1695 - v71.2 - MacBook Pro 2016 Top View Mockup</t>
  </si>
  <si>
    <t>1696 - v71.2 - Asos Product Screen</t>
  </si>
  <si>
    <t>1697 - v47.1 - sublime-text-icon</t>
  </si>
  <si>
    <t>1698 - v43.1 - 50 Retro Circus Element Icons</t>
  </si>
  <si>
    <t>1699 - v43.1 - 1642661440</t>
  </si>
  <si>
    <t>1700 - v71.2 - Twitter Card Concept</t>
  </si>
  <si>
    <t>1701 - v53.2 - 30 Startup Story Illustrations</t>
  </si>
  <si>
    <t>1702 - v53.2 - 1642648331</t>
  </si>
  <si>
    <t>1703 - v71.2 - Finance Calendar and Stats App UI</t>
  </si>
  <si>
    <t>1704 - v71.2 - iPad Air Black Mockups</t>
  </si>
  <si>
    <t>1705 - v49.3 - Evericons</t>
  </si>
  <si>
    <t>1706 - v52.6 - 70 Computer Game Element Icons</t>
  </si>
  <si>
    <t>1707 - v52.6 - 1642663513</t>
  </si>
  <si>
    <t>1708 - v65.1 - shoes-app-peeeli</t>
  </si>
  <si>
    <t>1709 - v71.2 - Email Receipt</t>
  </si>
  <si>
    <t>1710 - v43.2 - 40 Fathers Day Element Icons</t>
  </si>
  <si>
    <t>1711 - v71.2 - A Red Cardboard</t>
  </si>
  <si>
    <t>1712 - v46.2 - UIElements+DesignTemplates+Guides</t>
  </si>
  <si>
    <t>1713 - v71.2 - iOS 10 Notification Template</t>
  </si>
  <si>
    <t>1714 - v47.1 - Bootstrap4_UI_Library</t>
  </si>
  <si>
    <t>1715 - v52.5 - 10 Light E-Commerce Illustrations</t>
  </si>
  <si>
    <t>1716 - v71.2 - 170 Commerce and Marketing Icons</t>
  </si>
  <si>
    <t>1717 - v63.1 - apple-icons-ios-aroundme</t>
  </si>
  <si>
    <t>1718 - v43.2 - trading-charts-bykova</t>
  </si>
  <si>
    <t>1719 - v48.2 - 50 Winter Clothes Icons</t>
  </si>
  <si>
    <t>1720 - v71.2 - Moto 360 2 Mockup</t>
  </si>
  <si>
    <t>1721 - v52.1 - custom-emoji-set-thai-hoang</t>
  </si>
  <si>
    <t>1722 - v71.2 - Email Subscribe Form</t>
  </si>
  <si>
    <t>1723 - v71.2 - Contact Profile Screen UI</t>
  </si>
  <si>
    <t>1724 - v71.2 - web-gradients-itmeo</t>
  </si>
  <si>
    <t>1725 - v63.1 - Instagram mokup 2020 Feed - 3</t>
  </si>
  <si>
    <t>1726 - v71.2 - Beautiful Icons</t>
  </si>
  <si>
    <t>1727 - v50 - geetest-design-assets</t>
  </si>
  <si>
    <t>1728 - v71.2 - Music Event Box</t>
  </si>
  <si>
    <t>1729 - v45.2 - sample-food-search-app</t>
  </si>
  <si>
    <t>1730 - v65.1 - twitter-desktop-mockup-northwest</t>
  </si>
  <si>
    <t>1731 - v71.2 - Simple Mail App</t>
  </si>
  <si>
    <t>1732 - v52.5 - avatars-rizki-mardita</t>
  </si>
  <si>
    <t>1733 - v51.3 - ingrid</t>
  </si>
  <si>
    <t>1734 - v71.2 - Fillet Signup Form</t>
  </si>
  <si>
    <t>1735 - v48.2 - elon-musk-companies-logos</t>
  </si>
  <si>
    <t>1736 - v71.2 - Hawaiian Airlines Redesign</t>
  </si>
  <si>
    <t>1737 - v49.1 - 115 Project Management Element Icons</t>
  </si>
  <si>
    <t>1738 - v71.2 - E-Commerce Shop</t>
  </si>
  <si>
    <t>1739 - v71.2 - Smiple Sport Shoes Card UI</t>
  </si>
  <si>
    <t>1740 - v63.1 - Instagram mokup 2020 Profile - 3</t>
  </si>
  <si>
    <t>1741 - v46.2 - iphone-x-wireframe-zshanjavaid</t>
  </si>
  <si>
    <t>1742 - v63.1 - Instagram mokup 2020 Profile - 2</t>
  </si>
  <si>
    <t>1743 - v71.2 - Video Playlist</t>
  </si>
  <si>
    <t>1744 - v43.1 - Cave Man</t>
  </si>
  <si>
    <t>1745 - v71.2 - 50 User Avatar Icons</t>
  </si>
  <si>
    <t>1746 - v65.1 - tasky-ibrahim-ayouni</t>
  </si>
  <si>
    <t>1747 - v71.2 - Speedometer Test UI</t>
  </si>
  <si>
    <t>1748 - v70.2 - tasktade-illustrations</t>
  </si>
  <si>
    <t>1749 - v49.2 - ar-apple-icon</t>
  </si>
  <si>
    <t>1750 - v49.3 - Blue Customer Service Page</t>
  </si>
  <si>
    <t>1751 - v71.2 - Pokemap App Concept</t>
  </si>
  <si>
    <t>1752 - v50 - Simple Calendar UI</t>
  </si>
  <si>
    <t>1753 - v71.2 - Purple Music Player Screen</t>
  </si>
  <si>
    <t>1754 - v71.2 - Water Activity</t>
  </si>
  <si>
    <t>1755 - v49.2 - dipper-pines-mabel-pines-j-amador</t>
  </si>
  <si>
    <t>1756 - v43.1 - 100 Home Automation Element Icons</t>
  </si>
  <si>
    <t>1757 - v56.3 - time-tracking-app-ajinkya-prabhavale</t>
  </si>
  <si>
    <t>1758 - v71.2 - Shazam Logo</t>
  </si>
  <si>
    <t>1759 - v63.1 - Instagram mokup 2020 Feed - 2</t>
  </si>
  <si>
    <t>1760 - v57.1 - iPhone 11 Pro Max Midnight Green and Silver Mockups</t>
  </si>
  <si>
    <t>1761 - v65.1 - Gravity</t>
  </si>
  <si>
    <t>1762 - v46.2 - bitcoin-dashboard-ziurby</t>
  </si>
  <si>
    <t>1763 - v46.2 - 1642667280</t>
  </si>
  <si>
    <t>1764 - v49 - product-cards-geovanimeida</t>
  </si>
  <si>
    <t>1765 - v49 - 1642667214</t>
  </si>
  <si>
    <t>1766 - v71.2 - iOS Note App</t>
  </si>
  <si>
    <t>1767 - v71.2 - Uber iOS Wireframe Kit</t>
  </si>
  <si>
    <t>1768 - v43.1 - 1642662202</t>
  </si>
  <si>
    <t>1769 - v43.1 - 100 Kitchen Element Icons</t>
  </si>
  <si>
    <t>1770 - v71.2 - Single Music Player</t>
  </si>
  <si>
    <t>1771 - v71.2 - Clean My Mumbai Website</t>
  </si>
  <si>
    <t>1772 - v63.1 - sitemap-graphic-kit-nanosborne</t>
  </si>
  <si>
    <t>1773 - v49.3 - b2c-dashboard-pierluigigiglio</t>
  </si>
  <si>
    <t>1774 - v46.2 - Facebook-Posts-Template</t>
  </si>
  <si>
    <t>1775 - v46.2 - 1642662222</t>
  </si>
  <si>
    <t>1776 - v48.2 - Launchpad - Mobile Wireframe Kit</t>
  </si>
  <si>
    <t>1777 - v71.2 - Slack for Sketchapp UI</t>
  </si>
  <si>
    <t>1778 - v46.2 - iPhone X True Mockup</t>
  </si>
  <si>
    <t>1779 - v46.2 - iphone-x-mokcup-kirill-zharkiy</t>
  </si>
  <si>
    <t>1780 - v46.2 - to-do-app-farianzum</t>
  </si>
  <si>
    <t>1781 - v46.2 - 1642667194</t>
  </si>
  <si>
    <t>1782 - v43.1 - Craftbot M01 UI Kit</t>
  </si>
  <si>
    <t>1783 - v71.2 - Conversation View</t>
  </si>
  <si>
    <t>1784 - v43 - Business_kit_v4_43sketch</t>
  </si>
  <si>
    <t>1785 - v71.2 - Macbook 2015 Mockups</t>
  </si>
  <si>
    <t>1786 - v71.2 - Ultimate Payment Icon Set</t>
  </si>
  <si>
    <t>1787 - v55 - OnePlus 7 Pro Wireframe Mockup</t>
  </si>
  <si>
    <t>1788 - v47.1 - bootstrap4-design-system-abramenkov</t>
  </si>
  <si>
    <t>1789 - v47.1 - 1642662247</t>
  </si>
  <si>
    <t>1790 - v46.2 - ios-11-grid-template-flatstudio</t>
  </si>
  <si>
    <t>1791 - v46.2 - 1642664355</t>
  </si>
  <si>
    <t>1792 - v71.2 - 180 Gradient Styles</t>
  </si>
  <si>
    <t>1793 - v83.1 - 2017-youtube-player</t>
  </si>
  <si>
    <t>1794 - v52.2 - 1642648372</t>
  </si>
  <si>
    <t>1795 - v48.2 - 50 Arctic Element Icons</t>
  </si>
  <si>
    <t>1796 - v52.6 - Amazon App Fresh UI Design</t>
  </si>
  <si>
    <t>1797 - v47.1 - uber-ios-home-screen</t>
  </si>
  <si>
    <t>1798 - v63.1 - wireframe-magic-responsive-page-jeremyswalsh</t>
  </si>
  <si>
    <t>1799 - v71.2 - Fingerprint Sign In</t>
  </si>
  <si>
    <t>1800 - v71.2 - 83 iOS Popular App Icons</t>
  </si>
  <si>
    <t>1801 - v61.2 - Prime - Charts</t>
  </si>
  <si>
    <t>1802 - v71.2 - iOS 8 Dark Keyboard</t>
  </si>
  <si>
    <t>1803 - v71.2 - Credit Card Checkout</t>
  </si>
  <si>
    <t>1804 - v71.2 - Interview Player</t>
  </si>
  <si>
    <t>1805 - v71.2 - Chat App</t>
  </si>
  <si>
    <t>1806 - v49.1 - Stock Market and Crypto App UI Kit</t>
  </si>
  <si>
    <t>1807 - v71.2 - Macbook Pro with Touch Bar Mockup</t>
  </si>
  <si>
    <t>1808 - v70.3 - colorful-weather-jeet0013</t>
  </si>
  <si>
    <t>1809 - v71.2 - Apple Pay</t>
  </si>
  <si>
    <t>1810 - v47.1 - Pay with Google</t>
  </si>
  <si>
    <t>1811 - v57.1 - BMI Calculator App UI</t>
  </si>
  <si>
    <t>1812 - v49.1 - iot-dashboard-shylendar</t>
  </si>
  <si>
    <t>1813 - v62 - language-learning-web-app-card-ui-kit-mikah-razon</t>
  </si>
  <si>
    <t>1814 - v71.2 - Wine Product Card UI</t>
  </si>
  <si>
    <t>1815 - v49.1 - geometry-background</t>
  </si>
  <si>
    <t>1816 - v71.2 - Xbox Controller</t>
  </si>
  <si>
    <t>1817 - v71.2 - payment-admin-template-jternicki</t>
  </si>
  <si>
    <t>1818 - v48.2 - Planguru Plan UI Kit</t>
  </si>
  <si>
    <t>1819 - v49 - 1642647119</t>
  </si>
  <si>
    <t>1820 - v49.3 - 50 Chinese Food Element Icons</t>
  </si>
  <si>
    <t>1821 - v71.2 - T-Shirt Creator</t>
  </si>
  <si>
    <t>1822 - v71.2 - Mobile Wireframe Kit</t>
  </si>
  <si>
    <t>1823 - v64 - mino-food-deeperui</t>
  </si>
  <si>
    <t>1824 - v71.2 - Apple Watch Music Player</t>
  </si>
  <si>
    <t>1825 - v71.2 - iOS 10 Lock Screen UI</t>
  </si>
  <si>
    <t>1826 - v46.2 - Dashboard Template by Inu-labs</t>
  </si>
  <si>
    <t>1827 - v71.2 - Samsung Galaxy S7 Mockup</t>
  </si>
  <si>
    <t>1828 - v61 - ui-elements-dark-leoh-nguyen</t>
  </si>
  <si>
    <t>1829 - v47 - Business_kit_v4</t>
  </si>
  <si>
    <t>1830 - v71.2 - Contacts Concept</t>
  </si>
  <si>
    <t>1831 - v43.2 - 170 Mobile Function Icons</t>
  </si>
  <si>
    <t>1832 - v71.2 - File Uploader Widget</t>
  </si>
  <si>
    <t>1833 - v69 - shipment-tracking-app-akrasnowska</t>
  </si>
  <si>
    <t>1834 - v43.1 - 70 Color Toy Icons</t>
  </si>
  <si>
    <t>1835 - v71.2 - Covalent-beta1</t>
  </si>
  <si>
    <t>1836 - v71.2 - iPod Classic Mockup</t>
  </si>
  <si>
    <t>1837 - v65.1 - movie-booking-ui-richardyang</t>
  </si>
  <si>
    <t>1838 - v51.1 - Atro Preloader UI</t>
  </si>
  <si>
    <t>1839 - v71.2 - Dark News Feed UI</t>
  </si>
  <si>
    <t>1840 - v63.1 - Instagram mokup 2020 Stories</t>
  </si>
  <si>
    <t>1841 - v53.2 - Calzie Smart Calendar App UI</t>
  </si>
  <si>
    <t>1842 - v53.2 - 1642651451</t>
  </si>
  <si>
    <t>1843 - v71.2 - Weather Card</t>
  </si>
  <si>
    <t>1844 - v52.6 - crypto-currency-icons-anjavanstaden</t>
  </si>
  <si>
    <t>1845 - v71.2 - Apple TV</t>
  </si>
  <si>
    <t>1846 - v71.2 - Nespad</t>
  </si>
  <si>
    <t>1847 - v43.1 - Simple Transportation App UI</t>
  </si>
  <si>
    <t>1848 - v43.1 - 1642662227</t>
  </si>
  <si>
    <t>1849 - v64 - Iconly Library</t>
  </si>
  <si>
    <t>1850 - v54.1 - radio-podcast-app-ui-kit-lucid-studio</t>
  </si>
  <si>
    <t>1851 - v71.2 - Dusk Music Player</t>
  </si>
  <si>
    <t>1852 - v71.2 - New Digital Ticket</t>
  </si>
  <si>
    <t>1853 - v43.1 - Fludish Sign In Form</t>
  </si>
  <si>
    <t>1854 - v71.2 - Vevo Embedded Player</t>
  </si>
  <si>
    <t>1855 - v49.3 - Bottts Library</t>
  </si>
  <si>
    <t>1856 - v71.2 - Volume Knob</t>
  </si>
  <si>
    <t>1857 - v47 - slack-ui-channels-modal</t>
  </si>
  <si>
    <t>1858 - v71.2 - Karaoke App</t>
  </si>
  <si>
    <t>1859 - v47.1 - isometric-desk-illustration-keii</t>
  </si>
  <si>
    <t>1860 - v63.1 - Instagram mokup 2020 IGTV</t>
  </si>
  <si>
    <t>1861 - v71.2 - colorstopper_v2.0</t>
  </si>
  <si>
    <t>1862 - v71.2 - App Checkout UI</t>
  </si>
  <si>
    <t>1863 - v46.2 - Symbols &amp; Styleguides (Proxima Nova)</t>
  </si>
  <si>
    <t>1864 - v55.1 - 1642647114</t>
  </si>
  <si>
    <t>1865 - v49 - Diamond Finance App UI</t>
  </si>
  <si>
    <t>1866 - v48.2 - cards-pro-1.0-dist-kuldeep-sharma</t>
  </si>
  <si>
    <t>1867 - v46.2 - Symbols &amp; Styleguides (Source Sans)</t>
  </si>
  <si>
    <t>1868 - v59.1 - parkit-find-parking-app-max-ramos</t>
  </si>
  <si>
    <t>1869 - v70.3 - santa-village-google</t>
  </si>
  <si>
    <t>1870 - v71.2 - Dark Music Player</t>
  </si>
  <si>
    <t>1871 - v46.2 - Symbols &amp; Styleguides (Roboto)</t>
  </si>
  <si>
    <t>1872 - v64 - intercom-product-tour-ui-kit-sanja-zakovska</t>
  </si>
  <si>
    <t>1873 - v71.2 - Microsoft Lumia 640 XL Mockup</t>
  </si>
  <si>
    <t>1874 - v63.1 - scooter-rent-app-iosipratama</t>
  </si>
  <si>
    <t>1875 - v50.2 - Free_Social_Icons</t>
  </si>
  <si>
    <t>1876 - v71.2 - Yosemite Icons Pack</t>
  </si>
  <si>
    <t>1877 - v71.2 - 4 Android N Bottom Navigtion</t>
  </si>
  <si>
    <t>1878 - v71.2 - Car Parts Icons</t>
  </si>
  <si>
    <t>1879 - v48.2 - google-pay-tomspringall</t>
  </si>
  <si>
    <t>1880 - v83.1 - colorful-business-icons-dimitry-miroliubov</t>
  </si>
  <si>
    <t>1881 - v63.1 - Instagram mokup 2020 Shop</t>
  </si>
  <si>
    <t>1882 - v71.2 - Shopping Card</t>
  </si>
  <si>
    <t>1883 - v71.2 - Dark Simple Music Player</t>
  </si>
  <si>
    <t>1884 - v71.2 - My Stats UI</t>
  </si>
  <si>
    <t>1885 - v47.1 - activity-feed-w2lker</t>
  </si>
  <si>
    <t>1886 - v53.2 - Samsung Galaxy S10 Mockup</t>
  </si>
  <si>
    <t>1887 - v43.1 - iOS 11 LockScreen Notification and Control Center Template</t>
  </si>
  <si>
    <t>1888 - v65.1 - star-admin-template-bootstrapdash</t>
  </si>
  <si>
    <t>1889 - v71.2 - 30 Daily Icons</t>
  </si>
  <si>
    <t>1890 - v66.1 - tiktok-app-ui-fintory</t>
  </si>
  <si>
    <t>1891 - v71.2 - Web Payments Form</t>
  </si>
  <si>
    <t>1892 - v71.2 - Honda Logo</t>
  </si>
  <si>
    <t>1893 - v55.2 - Google Pixel 3a All Color Mockups</t>
  </si>
  <si>
    <t>1894 - v55.2 - 1642663527</t>
  </si>
  <si>
    <t>1895 - v51.2 - NES Cartridge Mockup</t>
  </si>
  <si>
    <t>1896 - v71.2 - Photo APP Profile Page</t>
  </si>
  <si>
    <t>1897 - v64 - ios-clock-app-coreylewis</t>
  </si>
  <si>
    <t>1898 - v51.1 - Tesla App Concept</t>
  </si>
  <si>
    <t>1899 - v71.2 - IWC Product Card UI</t>
  </si>
  <si>
    <t>1900 - v63.1 - Instagram mokup 2020 Gallery</t>
  </si>
  <si>
    <t>1901 - v71.2 - Satellite Rock Video Widget</t>
  </si>
  <si>
    <t>1902 - v46.2 - facebook-carousel-ad-mockup</t>
  </si>
  <si>
    <t>1903 - v71.2 - Clock</t>
  </si>
  <si>
    <t>1904 - v49.2 - tesla-app-concept-sureshmurali29</t>
  </si>
  <si>
    <t>1905 - v71.2 - taylormade-golf-company-concept-redesign</t>
  </si>
  <si>
    <t>1906 - v65.1 - shopping-app-metehankaya</t>
  </si>
  <si>
    <t>1907 - v43.1 - Sparks Sign Up Flow UI</t>
  </si>
  <si>
    <t>1908 - v47.1 - Tida Dashboard and Wallet UI</t>
  </si>
  <si>
    <t>1909 - v43.1 - Muzika Music App Landing Page</t>
  </si>
  <si>
    <t>1910 - v63.1 - ebook-app-concept-lorez</t>
  </si>
  <si>
    <t>1911 - v50.2 - Gmail Redesign</t>
  </si>
  <si>
    <t>1912 - v71.2 - Twitter for Android Concept</t>
  </si>
  <si>
    <t>1913 - v71.2 - 230 Gastronomy Icons</t>
  </si>
  <si>
    <t>1914 - v71.2 - News Portal Concept</t>
  </si>
  <si>
    <t>1915 - v53.1 - Truks E-Commerce App UI</t>
  </si>
  <si>
    <t>1916 - v63.1 - Instagram mokup 2020 Tag Search</t>
  </si>
  <si>
    <t>1917 - v71.2 - Air Max Product Card UI</t>
  </si>
  <si>
    <t>1918 - v47.1 - Rodman E-commerce App UI</t>
  </si>
  <si>
    <t>1919 - v71.2 - Movie Ticket Card</t>
  </si>
  <si>
    <t>1920 - v43.2 - Dark Mackbook and iPhone Mockups</t>
  </si>
  <si>
    <t>1921 - v61.2 - productly-landing-page-unnoman</t>
  </si>
  <si>
    <t>1922 - v71.2 - Pin Stats App UI</t>
  </si>
  <si>
    <t>1923 - v71.2 - UI Mix Template</t>
  </si>
  <si>
    <t>1924 - v71.2 - E-commerce Store</t>
  </si>
  <si>
    <t>1925 - v71.2 - Pablo Integration Concept</t>
  </si>
  <si>
    <t>1926 - v59.1 - onboarding-screens-vreedi</t>
  </si>
  <si>
    <t>1927 - v71.2 - Dark Music UI</t>
  </si>
  <si>
    <t>1928 - v71.2 - Music Player UI Kit</t>
  </si>
  <si>
    <t>1929 - v61 - radity-finance-design-kit</t>
  </si>
  <si>
    <t>1930 - v66.1 - memoji-icons-egorkomarov</t>
  </si>
  <si>
    <t>1931 - v64 - league-of-legends-login-sathu</t>
  </si>
  <si>
    <t>1932 - v71.2 - SCENTixx Perfume Shop App UI</t>
  </si>
  <si>
    <t>1933 - v44 - All Color Flat iPhone Mockups</t>
  </si>
  <si>
    <t>1934 - v71.2 - Payment Form</t>
  </si>
  <si>
    <t>1935 - v71.2 - nba-game</t>
  </si>
  <si>
    <t>1936 - v71.2 - Sign Up and Email Form</t>
  </si>
  <si>
    <t>1937 - v46.2 - Fiksar Home Service Landing Page</t>
  </si>
  <si>
    <t>1938 - v46.2 - fiksar-home-services-landing-nh12</t>
  </si>
  <si>
    <t>1939 - v69 - apple-speed-arthur-lambillotte</t>
  </si>
  <si>
    <t>1940 - v70.2 - smart-home-ui-kit-ibmarcc</t>
  </si>
  <si>
    <t>1941 - v71.2 - Hospital Dashboard UI</t>
  </si>
  <si>
    <t>1942 - v49 - Dribbble thumbnil mockup</t>
  </si>
  <si>
    <t>1943 - v71.2 - Starry App</t>
  </si>
  <si>
    <t>1944 - v52.5 - news-article-template-michaelbachman</t>
  </si>
  <si>
    <t>1945 - v44.1 - airbnb-lanidng-page-arundsgn</t>
  </si>
  <si>
    <t>1946 - v43.1 - NJ Transit App UI</t>
  </si>
  <si>
    <t>1947 - v43.1 - Brake Landing Page</t>
  </si>
  <si>
    <t>1948 - v65.1 - digital-marketing-website-callmedesigner</t>
  </si>
  <si>
    <t>1949 - v43.1 - Modda Store App UI</t>
  </si>
  <si>
    <t>1950 - v71.2 - Microsoft Edge Browser</t>
  </si>
  <si>
    <t>1951 - v47.1 - iPhone X-Mockup</t>
  </si>
  <si>
    <t>1952 - v46.2 - iphone-x-mockup-shizboy</t>
  </si>
  <si>
    <t>1953 - v46.2 - iPhone X Dark Mockup</t>
  </si>
  <si>
    <t>1954 - v71.2 - Notification Cards</t>
  </si>
  <si>
    <t>1955 - v66.1 - black-lives-matter-graphics</t>
  </si>
  <si>
    <t>1956 - v71.2 - Wollet App</t>
  </si>
  <si>
    <t>1957 - v71.2 - Card Detail</t>
  </si>
  <si>
    <t>1958 - v46.2 - mochi-chat-ui</t>
  </si>
  <si>
    <t>1959 - v47.1 - google-pixel-2-mockup-ranjithalingal</t>
  </si>
  <si>
    <t>1960 - v70.3 - 15 Sketchy Illustrations</t>
  </si>
  <si>
    <t>1961 - v44.1 - JT_FeedbackApp_template</t>
  </si>
  <si>
    <t>1962 - v71.2 - Simple Voting App</t>
  </si>
  <si>
    <t>1963 - v52.6 - Simple Survey App Form</t>
  </si>
  <si>
    <t>1964 - v50.2 - Atro Stats App UI</t>
  </si>
  <si>
    <t>1965 - v50.2 - 1642648342</t>
  </si>
  <si>
    <t>1966 - v71.2 - Xiami Music Player</t>
  </si>
  <si>
    <t>1967 - v49 - outline-mockups-wireframing-otherplanet</t>
  </si>
  <si>
    <t>1968 - v71.2 - Evrybo Maily Demo App</t>
  </si>
  <si>
    <t>1969 - v43.1 - Sparks Contacts App UI</t>
  </si>
  <si>
    <t>1970 - v64 - mobile-wallet-concept-atiqur-rahaman</t>
  </si>
  <si>
    <t>1971 - v43.1 - Brake Menu UI</t>
  </si>
  <si>
    <t>1972 - v61.2 - CoBank Free Version</t>
  </si>
  <si>
    <t>1973 - v71.2 - Google Gboard iOS App UI</t>
  </si>
  <si>
    <t>1974 - v63.1 - coffee-order-app-murattuna</t>
  </si>
  <si>
    <t>1975 - v71.2 - iOS 9 Icons</t>
  </si>
  <si>
    <t>1976 - v71.2 - Material Music Player UI</t>
  </si>
  <si>
    <t>1977 - v47.1 - Rodman Multimedia App UI</t>
  </si>
  <si>
    <t>1978 - v71.2 - Ustraa iOS App</t>
  </si>
  <si>
    <t>1979 - v71.2 - iOS 10 3D Touch UI</t>
  </si>
  <si>
    <t>1980 - v71.2 - Minimal Mail App for Mac</t>
  </si>
  <si>
    <t>1981 - v51.3 - 36-christmas-icons-christmas-hq</t>
  </si>
  <si>
    <t>1982 - v71.2 - Mobile Blog UI</t>
  </si>
  <si>
    <t>1983 - v54.1 - escooter-rental-app-ugur-yabar</t>
  </si>
  <si>
    <t>1984 - v83.1 - cards-kit-avdegn</t>
  </si>
  <si>
    <t>1985 - v71.2 - Aware Transport App UI</t>
  </si>
  <si>
    <t>1986 - v48.2 - mint-webui-thisiskuldeep</t>
  </si>
  <si>
    <t>1987 - v52.4 - Multifunctional Weather Concept App UI</t>
  </si>
  <si>
    <t>1988 - v61 - christmas-icons-in-multiple-styles-miral-patel</t>
  </si>
  <si>
    <t>1989 - v71.2 - Messenger UI</t>
  </si>
  <si>
    <t>1990 - v71.2 - Minimal Music Player</t>
  </si>
  <si>
    <t>1991 - v71.2 - Nexus 6 Mockups</t>
  </si>
  <si>
    <t>1992 - v71.2 - Mobile Developer Promo Page</t>
  </si>
  <si>
    <t>1993 - v61 - freehand-landing-page-figmango</t>
  </si>
  <si>
    <t>1994 - v53.1 - photo-stream__by-D5im</t>
  </si>
  <si>
    <t>1995 - v71.2 - The Martian Music Player</t>
  </si>
  <si>
    <t>1996 - v71.2 - Pocket Web UI</t>
  </si>
  <si>
    <t>1997 - v44.1 - iconjar-dark-mode-amrabdelaziz</t>
  </si>
  <si>
    <t>1998 - v71.2 - Simple UI Kit</t>
  </si>
  <si>
    <t>1999 - v44 - 2018-11-14_5beb85843559d</t>
  </si>
  <si>
    <t>2000 - v71.2 - Book Store App Concept</t>
  </si>
  <si>
    <t>2001 - v50.2 - Chati Stranger Social App UI</t>
  </si>
  <si>
    <t>2002 - v71.2 - Simple Messaging App UI</t>
  </si>
  <si>
    <t>2003 - v52.6 - sound-cloud-redesign-lorenzo_perni</t>
  </si>
  <si>
    <t>2004 - v71.2 - Blue Sign Up</t>
  </si>
  <si>
    <t>2005 - v71.2 - Apple Music Icon</t>
  </si>
  <si>
    <t>2006 - v69.1 - hotel-booking-app-amimoradia</t>
  </si>
  <si>
    <t>2007 - v71.2 - The Grid iOS Icon</t>
  </si>
  <si>
    <t>2008 - v71.2 - Dualshock 4 Card UI</t>
  </si>
  <si>
    <t>2009 - v50.2 - chati-app-salvafer</t>
  </si>
  <si>
    <t>2010 - v71.2 - Google-Plus-GUI-Sketch-EveryInteraction</t>
  </si>
  <si>
    <t>2011 - v52.6 - SoundCloud iOS App Redesign</t>
  </si>
  <si>
    <t>2012 - v59.1 - Google Pixel 4 All Color Mockup</t>
  </si>
  <si>
    <t>2013 - v71.2 - BetterDesk Landing Page</t>
  </si>
  <si>
    <t>2014 - verb-kit-ios-11-chintan-pokiya</t>
  </si>
  <si>
    <t>2015 - v71.2 - iOS 10 Control Center UI</t>
  </si>
  <si>
    <t>2016 - v47.1 - Tida Side Nav and Login UI</t>
  </si>
  <si>
    <t>2017 - v83.1 - Camera UI_2</t>
  </si>
  <si>
    <t>2018 - v71.2 - fashion-ecommerce-ui-kit-next-mockup</t>
  </si>
  <si>
    <t>2019 - v47.1 - Noway iPhone X Statics UI</t>
  </si>
  <si>
    <t>2020 - v71.2 - Calendar UI</t>
  </si>
  <si>
    <t>2021 - v71.2 - Real Estate Homepage</t>
  </si>
  <si>
    <t>2022 - v47.1 - android-oreo-wireframe-kit-stephkelly</t>
  </si>
  <si>
    <t>2023 - v43.1 - Google Plus Profile Page</t>
  </si>
  <si>
    <t>2024 - v71.2 - The Martian Movie Card</t>
  </si>
  <si>
    <t>2025 - v53.1 - Airport App Concept</t>
  </si>
  <si>
    <t>2026 - v48.1 - 1642647445</t>
  </si>
  <si>
    <t>2027 - v62 - open-peeps</t>
  </si>
  <si>
    <t>2028 - v71.2 - Facebook Chatbot App UI Kit</t>
  </si>
  <si>
    <t>2029 - v71.2 - GymFit App</t>
  </si>
  <si>
    <t>2030 - v71.2 - Music Identifier UI</t>
  </si>
  <si>
    <t>2031 - v45.1 - 2000 Gradient Styles</t>
  </si>
  <si>
    <t>2032 - v48.2 - cryto-wallet-concept-ui-kit-vkay</t>
  </si>
  <si>
    <t>2033 - v48.2 - 1642664340</t>
  </si>
  <si>
    <t>2034 - v52.6 - encrypted-messenger-yuriy-garmash</t>
  </si>
  <si>
    <t>2035 - v45.1 - 2000-gradients</t>
  </si>
  <si>
    <t>2036 - v71.2 - Social Widget</t>
  </si>
  <si>
    <t>2037 - v71.2 - AirBnb Apple Watch UI</t>
  </si>
  <si>
    <t>2038 - v63.1 - recipe-app-kamil-tomaszek</t>
  </si>
  <si>
    <t>2039 - v46.2 - Pixel 2 XL - Sketch Mockup - 1</t>
  </si>
  <si>
    <t>2040 - v71.2 - Pricing Table Tesla</t>
  </si>
  <si>
    <t>2041 - v71.2 - SleepBot iOS UI</t>
  </si>
  <si>
    <t>2042 - v48.2 - Modisch Payment UI</t>
  </si>
  <si>
    <t>2043 - v71.2 - Delivery App UI</t>
  </si>
  <si>
    <t>2044 - v47.1 - analytics-engine-aelastudio</t>
  </si>
  <si>
    <t>2045 - v66.1 - photo-app-2-four</t>
  </si>
  <si>
    <t>2046 - v71.2 - 3D Touch</t>
  </si>
  <si>
    <t>2047 - v71.2 - Material Design Dashboard</t>
  </si>
  <si>
    <t>2048 - v71.2 - E-Commerce Stumptown UI</t>
  </si>
  <si>
    <t>2049 - v83.1 - ios-camera-app-dejvcz1</t>
  </si>
  <si>
    <t>2050 - v71.2 - Weather Widget</t>
  </si>
  <si>
    <t>2051 - v71.2 - Find My Friends</t>
  </si>
  <si>
    <t>2052 - v71.2 - Food and Drink UI Kit</t>
  </si>
  <si>
    <t>2053 - v49 - stopwatchkit-dorjanvulaj</t>
  </si>
  <si>
    <t>2054 - v58 - team-locator-rakesh-kumar-nahak</t>
  </si>
  <si>
    <t>2055 - v51.3 - collection-of-country-maps</t>
  </si>
  <si>
    <t>2056 - v48.1 - books-template-dudeonthehorse</t>
  </si>
  <si>
    <t>2057 - v48.2 - holo-music-ui-kit-dark</t>
  </si>
  <si>
    <t>2058 - v48.2 - 1642662253</t>
  </si>
  <si>
    <t>2059 - v71.2 - Android M Wireframe Kit</t>
  </si>
  <si>
    <t>2060 - v71.2 - iBook Author Icon</t>
  </si>
  <si>
    <t>2061 - v51.2 - 1642663543</t>
  </si>
  <si>
    <t>2062 - v71.2 - PS4 Email Receipt</t>
  </si>
  <si>
    <t>2063 - v68.1 - animoji-call-interface</t>
  </si>
  <si>
    <t>2064 - v71.2 - Touch Bar UI Kit</t>
  </si>
  <si>
    <t>2065 - v51.3 - electronic-devices-adib-sulthon-firdaous</t>
  </si>
  <si>
    <t>2066 - v51.3 - 60 Electronic Device Element Icons</t>
  </si>
  <si>
    <t>2067 - v49 - MacBook Axonometric Mockups</t>
  </si>
  <si>
    <t>2068 - v65 - plain-design-system</t>
  </si>
  <si>
    <t>2069 - v48.2 - journey-map-templates</t>
  </si>
  <si>
    <t>2070 - v71.2 - Stayfit Health App</t>
  </si>
  <si>
    <t>2071 - v52.3 - Chain App UI Kit</t>
  </si>
  <si>
    <t>2072 - v43.1 - Blue Currency Exchanger App UI</t>
  </si>
  <si>
    <t>2073 - v71.2 - Android Wear Music Player Concept</t>
  </si>
  <si>
    <t>2074 - v48.2 - holo-music-ui-kit-light</t>
  </si>
  <si>
    <t>2075 - v48.2 - 77-space-icons</t>
  </si>
  <si>
    <t>2076 - v71.2 - Fitness Card</t>
  </si>
  <si>
    <t>2077 - v49.1 - aquatic-landing-page-elliottwilkie</t>
  </si>
  <si>
    <t>2078 - v71.2 - Simple Video Player</t>
  </si>
  <si>
    <t>2079 - v71.2 - nativebase-v1-2-0</t>
  </si>
  <si>
    <t>2080 - v71.2 - Fashion Booking App</t>
  </si>
  <si>
    <t>2081 - v47.1 - Video Plus iPhone X UI</t>
  </si>
  <si>
    <t>2082 - v61.1 - Flagpack Shared Library</t>
  </si>
  <si>
    <t>2083 - v71.2 - Social Share Badges</t>
  </si>
  <si>
    <t>2084 - v71.2 - Square Cash App UI Kit</t>
  </si>
  <si>
    <t>2085 - v54.1 - 20 Warm Illustrations</t>
  </si>
  <si>
    <t>2086 - v54.1 - 1642667239</t>
  </si>
  <si>
    <t>2087 - v54.1 - 1642647483</t>
  </si>
  <si>
    <t>2088 - v71.2 - Travel Widget</t>
  </si>
  <si>
    <t>2089 - v47.1 - Imba iPhone X Walkthrough and Login UI</t>
  </si>
  <si>
    <t>2090 - v43.1 - Modda E-Commerce Product Page UI</t>
  </si>
  <si>
    <t>2091 - v70.3 - grocery-store-app-ami-moradia</t>
  </si>
  <si>
    <t>2092 - v71.2 - V Avenue UI Kit</t>
  </si>
  <si>
    <t>2093 - v71.2 - Adidas Landing Page</t>
  </si>
  <si>
    <t>2094 - v52.6 - 6 Digital Currency and Data Server Illustrations</t>
  </si>
  <si>
    <t>2095 - v71.2 - Chrome Mockups</t>
  </si>
  <si>
    <t>2096 - v81.1 - Health Dashboard UI Kit</t>
  </si>
  <si>
    <t>2097 - v71.2 - Dribbble Material Design</t>
  </si>
  <si>
    <t>2098 - v71.2 - Video Podcast UI</t>
  </si>
  <si>
    <t>2099 - v55.2 - 1642648363</t>
  </si>
  <si>
    <t>2100 - v83.1 - web-ui-kit-marcosilva</t>
  </si>
  <si>
    <t>2101 - v49.1 - SOSTurtle Landing Page</t>
  </si>
  <si>
    <t>2102 - v71.2 - Author Quote Card</t>
  </si>
  <si>
    <t>2103 - v71.2 - Hugo Album Player</t>
  </si>
  <si>
    <t>2104 - v71.2 - Cinema App</t>
  </si>
  <si>
    <t>2105 - v49.1 - slack-ios-ui-lanceplaine</t>
  </si>
  <si>
    <t>2106 - v69.2 - Fluff Icons</t>
  </si>
  <si>
    <t>2107 - v43.1 - Modda Walkthroughs</t>
  </si>
  <si>
    <t>2108 - v54.1 - food-delivery-app-abhinavagr</t>
  </si>
  <si>
    <t>2109 - v71.2 - Translator App</t>
  </si>
  <si>
    <t>2110 - v71.2 - Fender Guitar</t>
  </si>
  <si>
    <t>2111 - v53.2 - Apartments Search App UI</t>
  </si>
  <si>
    <t>2112 - v53.2 - 1642667236</t>
  </si>
  <si>
    <t>2113 - v43.1 - Facebook macOS Desktop Kit</t>
  </si>
  <si>
    <t>2114 - v71.2 - Quotes App UI</t>
  </si>
  <si>
    <t>2115 - v71.2 - 6 Simple Ecommerce Card</t>
  </si>
  <si>
    <t>2116 - v71.2 - Mi Mix Mockup</t>
  </si>
  <si>
    <t>2117 - v71.2 - You Dif Landing Page</t>
  </si>
  <si>
    <t>2118 - v51.3 - You Dif Landing Page_2</t>
  </si>
  <si>
    <t>2119 - v71.2 - Messenger</t>
  </si>
  <si>
    <t>2120 - v49.1 - Instagram UI 2018</t>
  </si>
  <si>
    <t>2121 - v71.2 - Flightcard</t>
  </si>
  <si>
    <t>2122 - v52.4 - Modern Simple Direct Messaging UI</t>
  </si>
  <si>
    <t>2123 - v57.1 - wallet-app-concept-fekry-studio</t>
  </si>
  <si>
    <t>2124 - v43.1 - iOS 11 New Element</t>
  </si>
  <si>
    <t>2125 - v71.2 - Bike Shop UI</t>
  </si>
  <si>
    <t>2126 - v44 - mastercard-templates</t>
  </si>
  <si>
    <t>2127 - v44.1 - podcast-app-aidantoole</t>
  </si>
  <si>
    <t>2128 - v71.2 - Singleton Landing Page</t>
  </si>
  <si>
    <t>2129 - v70.3 - PayPal App Redesign</t>
  </si>
  <si>
    <t>2130 - v48.1 - qr-purchase-app-dmitridanilevich</t>
  </si>
  <si>
    <t>2131 - v71.2 - Groop Chat</t>
  </si>
  <si>
    <t>2132 - v71.2 - Apple Watch and iPhone Mockups</t>
  </si>
  <si>
    <t>2133 - v71.2 - Camera UI</t>
  </si>
  <si>
    <t>2134 - v71.2 - iOS 10 iMessage App UI</t>
  </si>
  <si>
    <t>2135 - v71.2 - Designer Essentials Icons</t>
  </si>
  <si>
    <t>2136 - v66.1 - my-at&amp;t-app-concept-denion</t>
  </si>
  <si>
    <t>2137 - v71.2 - rentee-ui-kit-rachelizmarvel</t>
  </si>
  <si>
    <t>2138 - v43.1 - Vintage HomePod Mockup</t>
  </si>
  <si>
    <t>2139 - v59.1 - FSHN Fashion E-Commerce App UI</t>
  </si>
  <si>
    <t>2140 - v71.2 - Art Login Form</t>
  </si>
  <si>
    <t>2141 - v65.1 - nike-website-denion</t>
  </si>
  <si>
    <t>2142 - v53 - handyman-app-codux</t>
  </si>
  <si>
    <t>2143 - v71.2 - Google Maps Material Design UI</t>
  </si>
  <si>
    <t>2144 - v71.2 - Simple User Profile</t>
  </si>
  <si>
    <t>2145 - v71.2 - Realistic Vintage Clock</t>
  </si>
  <si>
    <t>2146 - v68.1 - avia-booking-ui-kit-interface</t>
  </si>
  <si>
    <t>2147 - v46.1 - finance-app-7ninjas</t>
  </si>
  <si>
    <t>2148 - v46.1 - 1642664327</t>
  </si>
  <si>
    <t>2149 - v71.2 - Android N Bottom Navigation</t>
  </si>
  <si>
    <t>2150 - v46.2 - crm-ui-kit-gustavo-alves</t>
  </si>
  <si>
    <t>2151 - v71.2 - Sport iOS App</t>
  </si>
  <si>
    <t>2152 - v49.3 - VISA Credit Card Templates</t>
  </si>
  <si>
    <t>2153 - v43.1 - Modisch Walktrough and Sign In Form</t>
  </si>
  <si>
    <t>2154 - v71.2 - Chrysler 300C Mockup</t>
  </si>
  <si>
    <t>2155 - v71.2 - Architecture Website Concept</t>
  </si>
  <si>
    <t>2156 - v70.2 - siphome-landing-page-agensip</t>
  </si>
  <si>
    <t>2157 - v50 - Mi Mix 2S Mockup</t>
  </si>
  <si>
    <t>2158 - v55.2 - dc-comics-ui_mercier</t>
  </si>
  <si>
    <t>2159 - v49 - sketch-inspector-redesign-davidhariri</t>
  </si>
  <si>
    <t>2160 - v71.2 - Samsung Galaxy S7 Edge Mockup</t>
  </si>
  <si>
    <t>2161 - v72.4 - login</t>
  </si>
  <si>
    <t>2162 - v72.4 - login(1)</t>
  </si>
  <si>
    <t>2163 - v52.5 - Smartisan Pro 2S Mockup</t>
  </si>
  <si>
    <t>2164 - v48.2 - annuacion-web-ui-kit</t>
  </si>
  <si>
    <t>2165 - v71.2 - Line Music Player</t>
  </si>
  <si>
    <t>2166 - v71.2 - Blog Wireframe</t>
  </si>
  <si>
    <t>2167 - v52.5 - 1642647079</t>
  </si>
  <si>
    <t>2168 - v71.2 - Clean My Mumbai Walkthrough</t>
  </si>
  <si>
    <t>2169 - v71.2 - Material Media Player UI</t>
  </si>
  <si>
    <t>2170 - v71.2 - Music App Player Concept</t>
  </si>
  <si>
    <t>2171 - v65.1 - furniture-app-full-ui-kit-atiqur-rahaman</t>
  </si>
  <si>
    <t>2172 - v71.2 - Recording Web</t>
  </si>
  <si>
    <t>2173 - v71.2 - Sign Up Card</t>
  </si>
  <si>
    <t>2174 - v49 - shoes-cards-geovanimeida</t>
  </si>
  <si>
    <t>2175 - v70.4 - CD Mockup</t>
  </si>
  <si>
    <t>2176 - v71.2 - Movie App UI</t>
  </si>
  <si>
    <t>2177 - v52.3 - emoji-builder-boriskirov</t>
  </si>
  <si>
    <t>2178 - v66.1 - apple-developer-wwdc20-landing-page-musavvir-ahmed</t>
  </si>
  <si>
    <t>2179 - v49 - google-mail-mockup-jinsoncjohny</t>
  </si>
  <si>
    <t>2180 - v62 - neumorphic-ui-kit-nodos</t>
  </si>
  <si>
    <t>2181 - v70 - wedding-website-template</t>
  </si>
  <si>
    <t>2182 - v71.2 - Book Store</t>
  </si>
  <si>
    <t>2183 - v71.2 - Camera App</t>
  </si>
  <si>
    <t>2184 - v71.2 - Different UI Kit</t>
  </si>
  <si>
    <t>2185 - v71.2 - Elegance iOS UI Kit</t>
  </si>
  <si>
    <t>2186 - v52.6 - theraphy-light-web-template-saiashwin</t>
  </si>
  <si>
    <t>2187 - v71.2 - Dark User Profile</t>
  </si>
  <si>
    <t>2188 - v52.2 - uproar-alex_porubov</t>
  </si>
  <si>
    <t>2189 - v71.2 - App Stores Badges</t>
  </si>
  <si>
    <t>2190 - v50.2 - Malta Financial App UI Kit</t>
  </si>
  <si>
    <t>2191 - v50.2 - 1642648348</t>
  </si>
  <si>
    <t>2192 - v68 - Circle Of Dining App</t>
  </si>
  <si>
    <t>2193 - v44.1 - ios11-small-gui</t>
  </si>
  <si>
    <t>2194 - v71.2 - Jerseypedia Mobile App</t>
  </si>
  <si>
    <t>2195 - v71.2 - Apple Watch UX Flow Kit</t>
  </si>
  <si>
    <t>2196 - v53.2 - Huawei nova 4 Mockup</t>
  </si>
  <si>
    <t>2197 - v71.2 - Lucky Hours iPad App UI</t>
  </si>
  <si>
    <t>2198 - v47.1 - whats-app-ios-11-ramnan</t>
  </si>
  <si>
    <t>2199 - v70.3 - Ments Gallery UI</t>
  </si>
  <si>
    <t>2200 - v44 - dark ui kit</t>
  </si>
  <si>
    <t>2201 - v45 - Eman Ui Kit</t>
  </si>
  <si>
    <t>2202 - v71.2 - Location Card</t>
  </si>
  <si>
    <t>2203 - v71.2 - Wechat Redesign</t>
  </si>
  <si>
    <t>2204 - v71.2 - Apple TV and Remote</t>
  </si>
  <si>
    <t>2205 - v70.2 - aden-ecommerce-ui-kit-temy-design</t>
  </si>
  <si>
    <t>2206 - v43.1 - Fludish Menu UI</t>
  </si>
  <si>
    <t>2207 - v71.2 - Android L UI Kit</t>
  </si>
  <si>
    <t>2208 - v47.1 - travel-guide-app-silviav</t>
  </si>
  <si>
    <t>2209 - v71.2 - Unveile Menu and Form UI</t>
  </si>
  <si>
    <t>2210 - v71.2 - Boston Sign In Form</t>
  </si>
  <si>
    <t>2211 - v64 - Unit Design System</t>
  </si>
  <si>
    <t>2212 - v71.2 - iPad Pro and iPhone 6s Angle View Mockups</t>
  </si>
  <si>
    <t>2213 - v71.2 - Stories Blog UI Kit</t>
  </si>
  <si>
    <t>2214 - v71.2 - Bop Music</t>
  </si>
  <si>
    <t>2215 - v47.1 - wi-fi-control-center-ios-11</t>
  </si>
  <si>
    <t>2216 - v47.1 - 1642664428</t>
  </si>
  <si>
    <t>2217 - v71.2 - Nike Ads Card</t>
  </si>
  <si>
    <t>2218 - v64 - ios-14-contacts-app-ui-kit-angelo-libero</t>
  </si>
  <si>
    <t>2219 - v47.1 - foodies-restaurant-app-gauscahyono</t>
  </si>
  <si>
    <t>2220 - v52.2 - 1642647452</t>
  </si>
  <si>
    <t>2221 - v44.1 - sketched-emojis-thomasaull</t>
  </si>
  <si>
    <t>2222 - v71.2 - Sketch Redesign</t>
  </si>
  <si>
    <t>2223 - v45.2 - tesla-ui-roman-bova</t>
  </si>
  <si>
    <t>2224 - v52.4 - Zou Landing Page Template</t>
  </si>
  <si>
    <t>2225 - v71.2 - Movie Randomizer UI</t>
  </si>
  <si>
    <t>2226 - v71.2 - netflix-ui-jbento</t>
  </si>
  <si>
    <t>2227 - v71.2 - SleepBot Android UI</t>
  </si>
  <si>
    <t>2228 - v78.1 - AntV.Charts 4.0</t>
  </si>
  <si>
    <t>2229 - v71.2 - Soundcloud Embed Player</t>
  </si>
  <si>
    <t>2230 - v43.2 - iphone-x-mockup-rifayet-uday</t>
  </si>
  <si>
    <t>2231 - v49.3 - caterfood-v1-free</t>
  </si>
  <si>
    <t>2232 - v48.2 - UTech Media and Camera App UI</t>
  </si>
  <si>
    <t>2233 - v71.2 - Sport News App</t>
  </si>
  <si>
    <t>2234 - v48.2 - wander-blog-template</t>
  </si>
  <si>
    <t>2235 - v57.1 - Team Management App UI</t>
  </si>
  <si>
    <t>2236 - v71.2 - Photo App Profile</t>
  </si>
  <si>
    <t>2237 - v47.1 - Sketch Dark UI Redesign</t>
  </si>
  <si>
    <t>2238 - v47.1 - sketch-dark-ui-evgenybo</t>
  </si>
  <si>
    <t>2239 - v47.1 - Tida Manage Video and Profile Notifications UI</t>
  </si>
  <si>
    <t>2240 - v71.2 - Zalando Material Design UI</t>
  </si>
  <si>
    <t>2241 - v48.1 - Finansi Finance iPhone X UI Kit</t>
  </si>
  <si>
    <t>2242 - v71.2 - Wechat iOS 10 Concept</t>
  </si>
  <si>
    <t>2243 - v48.2 - popcorn-app-ui-kit-vipulsaxena</t>
  </si>
  <si>
    <t>2244 - v48.2 - agency-landing-page-unnoman</t>
  </si>
  <si>
    <t>2245 - v71.2 - Tiny Mac App Interface</t>
  </si>
  <si>
    <t>2246 - v71.2 - Calendar Card</t>
  </si>
  <si>
    <t>2247 - v71.2 - Quick Ticket App UI</t>
  </si>
  <si>
    <t>2248 - v46.2 - Oculus Touch Wireframes</t>
  </si>
  <si>
    <t>2249 - v71.2 - Music Mania UI</t>
  </si>
  <si>
    <t>2250 - v71.2 - Rock Music Player</t>
  </si>
  <si>
    <t>2251 - v71.2 - iOS 10 New Elements</t>
  </si>
  <si>
    <t>2252 - v71.2 - Simple Messenger UI Kit</t>
  </si>
  <si>
    <t>2253 - v71.2 - Joybox Email App UI</t>
  </si>
  <si>
    <t>2254 - v71.2 - Photo App UI</t>
  </si>
  <si>
    <t>2255 - v46.2 - iPhone X UI Mask</t>
  </si>
  <si>
    <t>2256 - v46.2 - iphone-x-mask-mds</t>
  </si>
  <si>
    <t>2257 - v71.2 - Minions Movie Card</t>
  </si>
  <si>
    <t>2258 - v46.2 - Oculus Rift and Touch Wireframes</t>
  </si>
  <si>
    <t>2259 - v64 - coronavirus-covid-19-mashok</t>
  </si>
  <si>
    <t>2260 - v55.2 - gee-me-vector-character-pack</t>
  </si>
  <si>
    <t>2261 - v71.2 - Web Signup Form</t>
  </si>
  <si>
    <t>2262 - v59.1 - ecommerce-ui-kit-vosidiy</t>
  </si>
  <si>
    <t>2263 - v47.1 - Sketch iPhone X Dark UI Concept</t>
  </si>
  <si>
    <t>2264 - v48.2 - Brake Feed App UI</t>
  </si>
  <si>
    <t>2265 - v54.1 - food-order-app-aman-ilyasovich</t>
  </si>
  <si>
    <t>2266 - v71.2 - Dark Audio Player UI</t>
  </si>
  <si>
    <t>2267 - v71.2 - Guitar Product Card</t>
  </si>
  <si>
    <t>2268 - v71.2 - Single Landing Page Template</t>
  </si>
  <si>
    <t>2269 - v48.2 - toggl-mac-os-maximesimeon</t>
  </si>
  <si>
    <t>2270 - v51.2 - Brake Profile UI</t>
  </si>
  <si>
    <t>2271 - v48.2 - Simple User Admin Dashboard UI</t>
  </si>
  <si>
    <t>2272 - v71.2 - Sleek iOS News Reader App</t>
  </si>
  <si>
    <t>2273 - v71.2 - Yosemite Dark Finder</t>
  </si>
  <si>
    <t>2274 - v55 - OnePlus 7 Pro All Color Mockups</t>
  </si>
  <si>
    <t>2275 - v71.2 - Unsplash 404</t>
  </si>
  <si>
    <t>2276 - v83.1 - Sketch UI Kit for Sketch</t>
  </si>
  <si>
    <t>2277 - v71.2 - Ink Login Form</t>
  </si>
  <si>
    <t>2278 - v43.1 - Fludish Walkthroughs</t>
  </si>
  <si>
    <t>2279 - v71.2 - Bikees Landing Page</t>
  </si>
  <si>
    <t>2280 - v71.2 - Blog Post UI</t>
  </si>
  <si>
    <t>2281 - v70.6 - language-learning-app-v1.01-anil</t>
  </si>
  <si>
    <t>2282 - v71.2 - Pocket Mac App</t>
  </si>
  <si>
    <t>2283 - v71.2 - Sparrow Yosemite</t>
  </si>
  <si>
    <t>2284 - v71.2 - Canvas UI Kit</t>
  </si>
  <si>
    <t>2285 - v71.2 - Apple iPhone Landing Page</t>
  </si>
  <si>
    <t>2286 - v58 - app-store-display-template-ryanhouk</t>
  </si>
  <si>
    <t>2287 - v43.1 - Liberty Menu UI</t>
  </si>
  <si>
    <t>2288 - v71.2 - Hugo Landing Page</t>
  </si>
  <si>
    <t>2289 - v71.2 - Unveile Cart and Checkout UI</t>
  </si>
  <si>
    <t>2290 - v71.2 - One Page Photo Template</t>
  </si>
  <si>
    <t>2291 - v71.2 - Photo Blog iOS App</t>
  </si>
  <si>
    <t>2292 - v48.2 - Dribbble Concept iPhone X App UI</t>
  </si>
  <si>
    <t>2293 - v71.2 - News App UI Kit</t>
  </si>
  <si>
    <t>2294 - v71.2 - TV App UI</t>
  </si>
  <si>
    <t>2295 - v71.2 - Travel App Profile</t>
  </si>
  <si>
    <t>2296 - v71.2 - Nokia 6600 Mockup</t>
  </si>
  <si>
    <t>2297 - v71.2 - Simple Music Player</t>
  </si>
  <si>
    <t>2298 - v71.2 - Beautiful Calendar UI</t>
  </si>
  <si>
    <t>2299 - v71.2 - iOS 9 UI Kit</t>
  </si>
  <si>
    <t>2300 - v53.2 - Eggplore Simple Map App UI</t>
  </si>
  <si>
    <t>2301 - v71.2 - Zara Lookbook Gallery</t>
  </si>
  <si>
    <t>2302 - v71.2 - Design and Tech Magazine Template</t>
  </si>
  <si>
    <t>2303 - v50.2 - KEY Fashion Shop UI Kit</t>
  </si>
  <si>
    <t>2304 - v71.2 - Material Design Wireframe Kit</t>
  </si>
  <si>
    <t>2305 - v71.2 - Location Widget</t>
  </si>
  <si>
    <t>2306 - v51.2 - Stacy Post Room Form UI</t>
  </si>
  <si>
    <t>2307 - v71.2 - iOS Calling and Notifcation UI</t>
  </si>
  <si>
    <t>2308 - v71.2 - Player Comparison</t>
  </si>
  <si>
    <t>2309 - v71.2 - Moto 360 Watch</t>
  </si>
  <si>
    <t>2310 - v56.3 - 1642647508</t>
  </si>
  <si>
    <t>2311 - v51.2 - Sofia Dark Hotel and Traveling UI Kit</t>
  </si>
  <si>
    <t>2312 - v71.2 - Surface1 Sport Landing Page</t>
  </si>
  <si>
    <t>2313 - v60 - suzza-ui-kit-ashraf-hussain</t>
  </si>
  <si>
    <t>2314 - v54.1 - eatpizza-pizza-ordering-app-remitbr</t>
  </si>
  <si>
    <t>2315 - v68.1 - wildlife-website-nkchaudhary01</t>
  </si>
  <si>
    <t>2316 - v71.2 - iOS Messaging App</t>
  </si>
  <si>
    <t>2317 - v49.2 - credit_card_freebie</t>
  </si>
  <si>
    <t>2318 - v49.2 - 1642664400</t>
  </si>
  <si>
    <t>2319 - v61.2 - Prime - Illustrations</t>
  </si>
  <si>
    <t>2320 - v48.2 - Holo iPhone X Music App UI</t>
  </si>
  <si>
    <t>2321 - v71.2 - Simple Calendar View Concept</t>
  </si>
  <si>
    <t>2322 - v53.2 - wezgo Bicycle Sharing App UI</t>
  </si>
  <si>
    <t>2323 - v71.2 - Travel Stories App UI</t>
  </si>
  <si>
    <t>2324 - v71.2 - Falling Leaves Landing Page</t>
  </si>
  <si>
    <t>2325 - v71.2 - Stitch UI Kit</t>
  </si>
  <si>
    <t>2326 - v46.2 - Dlex E-Commerce Kit (Demo)</t>
  </si>
  <si>
    <t>2327 - v46.2 - 1642662215</t>
  </si>
  <si>
    <t>2328 - v71.2 - Movies Website Concept</t>
  </si>
  <si>
    <t>2329 - v71.2 - Dial Pad</t>
  </si>
  <si>
    <t>2330 - v58 - telegram-messenger-dark-mode-android-ui-kit-sajad-roudbari</t>
  </si>
  <si>
    <t>2331 - v56.1 - uber-concept-sohanj</t>
  </si>
  <si>
    <t>2332 - v71.2 - iOS 8 UI Kit</t>
  </si>
  <si>
    <t>2333 - v48.2 - metamask-fox-logo</t>
  </si>
  <si>
    <t>2334 - v71.2 - Apple Wallet UI Kit</t>
  </si>
  <si>
    <t>2335 - v71.2 - Valley UI Kit</t>
  </si>
  <si>
    <t>2336 - v43.1 - Android O UI Kit</t>
  </si>
  <si>
    <t>2337 - v43.1 - 1642661511</t>
  </si>
  <si>
    <t>2338 - v43.2 - minimal-portfolio-louisblythe</t>
  </si>
  <si>
    <t>2339 - v50.2 - shopper-ui-kit-vhoraamir7</t>
  </si>
  <si>
    <t>2340 - v71.2 - sport-club-directory-app-bugradere</t>
  </si>
  <si>
    <t>2341 - v51 - Atro Menu UI</t>
  </si>
  <si>
    <t>2342 - v46.2 - Foody Landing Page</t>
  </si>
  <si>
    <t>2343 - v70.3 - Dog Avatars</t>
  </si>
  <si>
    <t>2344 - v47.1 - social-eating-homepage</t>
  </si>
  <si>
    <t>2345 - v51.1 - Mode Login Form UI</t>
  </si>
  <si>
    <t>2346 - v44 - Kanbio Landing Page</t>
  </si>
  <si>
    <t>2347 - v71.2 - Simple Article App</t>
  </si>
  <si>
    <t>2348 - v71.2 - Max Profile UI</t>
  </si>
  <si>
    <t>2349 - v63.1 - OroCommerce Storefront Style Guide</t>
  </si>
  <si>
    <t>2350 - v63.1 - 70-beautiful-illustrations-andy-dao</t>
  </si>
  <si>
    <t>2351 - v48.2 - uicurve-henry-latham</t>
  </si>
  <si>
    <t>2352 - v48.2 - 1642662261</t>
  </si>
  <si>
    <t>2353 - v48.2 - Origin Profile UI</t>
  </si>
  <si>
    <t>2354 - v54.1 - Easy Park UI Kit</t>
  </si>
  <si>
    <t>2355 - v47.1 - 12 Mail Concept</t>
  </si>
  <si>
    <t>2356 - v71.2 - HMK Template</t>
  </si>
  <si>
    <t>2357 - v71.2 - Social App UI Kit</t>
  </si>
  <si>
    <t>2358 - v43.1 - Modisch Menu UI</t>
  </si>
  <si>
    <t>2359 - v71.2 - Dingbytes UI</t>
  </si>
  <si>
    <t>2360 - v71.2 - Social Car</t>
  </si>
  <si>
    <t>2361 - v47.1 - Noway iPhone X Walkthrough</t>
  </si>
  <si>
    <t>2362 - v79 - educo-online-learning-app-pixel-navy</t>
  </si>
  <si>
    <t>2363 - v54.1 - music-app-omarfaizan</t>
  </si>
  <si>
    <t>2364 - v71.2 - Night and Travel UI</t>
  </si>
  <si>
    <t>2365 - v71.2 - macOS Sierra UI Kit</t>
  </si>
  <si>
    <t>2366 - v75 - sleep-sounds-app-vladlucha</t>
  </si>
  <si>
    <t xml:space="preserve">2367 - v70.6 - gotour-tavel-app-haidangtee </t>
  </si>
  <si>
    <t>2368 - v71.2 - Online Store</t>
  </si>
  <si>
    <t>2369 - v71.2 - Designers MX</t>
  </si>
  <si>
    <t>2370 - v51.2 - Android Pie UI Kit</t>
  </si>
  <si>
    <t>2371 - v52.6 - Listening Book UI Kit</t>
  </si>
  <si>
    <t>2372 - v71.2 - Spotify Mac App</t>
  </si>
  <si>
    <t>2373 - v47.1 - Rodman Social App UI</t>
  </si>
  <si>
    <t>2374 - v71.2 - Ally E-Commerce App UI</t>
  </si>
  <si>
    <t>2375 - v52.5 - minimalistic-instagram-concept-guohao631</t>
  </si>
  <si>
    <t>2376 - v69 - tradix</t>
  </si>
  <si>
    <t>2377 - v70.4 - Cat Avatars</t>
  </si>
  <si>
    <t>2378 - v48.2 - ios-chat-app-clodparisi</t>
  </si>
  <si>
    <t>2379 - v43.2 - Knock Ecommerce App UI</t>
  </si>
  <si>
    <t>2380 - v50.2 - Freedemo_Balance</t>
  </si>
  <si>
    <t>2381 - v71.2 - Core UI Kit</t>
  </si>
  <si>
    <t>2382 - v71.2 - Spotify and Apple Music</t>
  </si>
  <si>
    <t>2383 - v71.2 - Logic iOS UI Kit</t>
  </si>
  <si>
    <t>2384 - v71.2 - Spotify Profile</t>
  </si>
  <si>
    <t>2385 - v52.4 - Apollo App and Store Landing Page</t>
  </si>
  <si>
    <t>2386 - v43.1 - Modisch Profile UI</t>
  </si>
  <si>
    <t>2387 - v48.2 - Origin Sign In Form UI</t>
  </si>
  <si>
    <t>2388 - v47.1 - Chat More UI KIT</t>
  </si>
  <si>
    <t>2389 - v71.2 - Audio Player UI</t>
  </si>
  <si>
    <t>2390 - v71.2 - Popup UI</t>
  </si>
  <si>
    <t>2391 - v52.3 - stickers-shop-app-ipad-pro-jordi-square</t>
  </si>
  <si>
    <t>2392 - v71.2 - Spotify Fitness</t>
  </si>
  <si>
    <t>2393 - v71.2 - Movie Discover</t>
  </si>
  <si>
    <t>2394 - v71.2 - Crisp UI Kit</t>
  </si>
  <si>
    <t>2395 - v71.2 - News Reader App UI</t>
  </si>
  <si>
    <t xml:space="preserve">2396 - v46.2 - linkedin-ios-dark-theme </t>
  </si>
  <si>
    <t>2397 - v52.5 - Spotify macOS Concept App UI</t>
  </si>
  <si>
    <t>2398 - v71.2 - Online Store Material Design</t>
  </si>
  <si>
    <t>2399 - v71.2 - Music Site Template</t>
  </si>
  <si>
    <t>2400 - v71.2 - Space UX</t>
  </si>
  <si>
    <t>2401 - v71.2 - Koral Ecommerce App UI</t>
  </si>
  <si>
    <t>2402 - v71.2 - Whitesky Charter Flight App</t>
  </si>
  <si>
    <t>2403 - v49 - Policia UI kit</t>
  </si>
  <si>
    <t>2404 - v51 - Helen Ecommerce App UI</t>
  </si>
  <si>
    <t>2405 - v71.2 - Windows 10 UI</t>
  </si>
  <si>
    <t>2406 - v49 - posh-e-commerce-ui-kit</t>
  </si>
  <si>
    <t>2407 - v43.1 - iOS 11 GUI</t>
  </si>
  <si>
    <t>2408 - v83.1 - workout-notes-app</t>
  </si>
  <si>
    <t>2409 - v71.2 - Acro Statistics UI</t>
  </si>
  <si>
    <t>2410 - v71.2 - iOS 10 Adaptive UI Kit</t>
  </si>
  <si>
    <t>2411 - v61.2 - comet-chat-ios-library</t>
  </si>
  <si>
    <t>2412 - v71.2 - Elegance Fashion UI Kit</t>
  </si>
  <si>
    <t>2413 - v48.2 - barber-booking-app-kkrupa</t>
  </si>
  <si>
    <t>2414 - v71.2 - B and O Play UI Kit</t>
  </si>
  <si>
    <t>2415 - v49.3 - Foccy Sound App UI</t>
  </si>
  <si>
    <t>2416 - v47.1 - iOS 12 Mail Concept by Kurtcepe</t>
  </si>
  <si>
    <t>2417 - v71.2 - Music Player iOS UI</t>
  </si>
  <si>
    <t>2418 - v48.2 - Light Crypto App UI Kit</t>
  </si>
  <si>
    <t>2419 - v50.2 - TOMO Live App UI Kit</t>
  </si>
  <si>
    <t>2420 - v52.6 - triveo Travel Booking App Concept</t>
  </si>
  <si>
    <t>2421 - v71.2 - Dark News App UI</t>
  </si>
  <si>
    <t>2422 - v49.1 - MIGO UI Kit</t>
  </si>
  <si>
    <t>2423 - v49 - female-and-male-hands-devices-mockup</t>
  </si>
  <si>
    <t>2424 - v71.2 - Pin Media App UI</t>
  </si>
  <si>
    <t>2425 - v53.2 - Vola Cars App UI</t>
  </si>
  <si>
    <t>2426 - v63.1 - instagram mockup 2020</t>
  </si>
  <si>
    <t>2427 - v48.2 - Dark Crypto App UI Kit</t>
  </si>
  <si>
    <t>2428 - v66.1 - android-10-ui-kit-developertown</t>
  </si>
  <si>
    <t>2429 - v71.2 - Ink Menu UI</t>
  </si>
  <si>
    <t>2430 - v71.2 - Aware Login Form</t>
  </si>
  <si>
    <t>2431 - v71.2 - avsc-app-acreno</t>
  </si>
  <si>
    <t>2432 - v71.2 - Rugby Player Card</t>
  </si>
  <si>
    <t>2433 - v53.2 - Organix Shop Landing Page</t>
  </si>
  <si>
    <t>2434 - v70.2 - instagram-templates-origin-resources</t>
  </si>
  <si>
    <t>2435 - v71.2 - Kolorit Blog App UI</t>
  </si>
  <si>
    <t>2436 - v71.2 - Apple iPhone 7 Landing Page</t>
  </si>
  <si>
    <t>2437 - v47.1 - spotify-ui-mikberg</t>
  </si>
  <si>
    <t>2438 - v71.2 - Android M Lockscreen UI Kit</t>
  </si>
  <si>
    <t>2439 - v71.2 - Android M GUI</t>
  </si>
  <si>
    <t>2440 - v71.2 - Indeux UI Kit</t>
  </si>
  <si>
    <t>2441 - v43.1 - Fludish Chat and Media App UI</t>
  </si>
  <si>
    <t>2442 - v71.2 - Fair UI Kit</t>
  </si>
  <si>
    <t>2443 - v72.1 - Savory-Freebie</t>
  </si>
  <si>
    <t>2444 - v71.2 - iOS PIN UI</t>
  </si>
  <si>
    <t>2445 - v71.2 - Zara iOS App Concept</t>
  </si>
  <si>
    <t>2446 - v71.2 - iOS 9.3 iPhone UI Kit</t>
  </si>
  <si>
    <t>2447 - v68 - penman-3-sobhan-eskandari</t>
  </si>
  <si>
    <t>2448 - v71.2 - Mapogo Sign Form</t>
  </si>
  <si>
    <t>2449 - v52.4 - Light Clean Shop Concept App UI</t>
  </si>
  <si>
    <t>2450 - v71.2 - Podcasting UI</t>
  </si>
  <si>
    <t>2451 - v49 - iphone-mockups-mohinibabhulkar</t>
  </si>
  <si>
    <t>2452 - v46.1 - game store design by @_destinypurple</t>
  </si>
  <si>
    <t>2453 - v71.2 - Article Statistics</t>
  </si>
  <si>
    <t>2454 - v71.2 - Ally Navigation Menu</t>
  </si>
  <si>
    <t>2455 - v52.3 - Do Website Hero Templates</t>
  </si>
  <si>
    <t>2456 - v47 - pinterest-redesign-concept-patryk-pustol</t>
  </si>
  <si>
    <t>2457 - v71.2 - Unveile Profile UI</t>
  </si>
  <si>
    <t>2458 - v53.2 - Eggplore AR Navigation App UI</t>
  </si>
  <si>
    <t>2459 - v71.2 - Max Multimedia App UI</t>
  </si>
  <si>
    <t>2460 - v71.2 - Instagram Android UI</t>
  </si>
  <si>
    <t>2461 - v49 - inbox-file-manager-farianzum</t>
  </si>
  <si>
    <t>2462 - v71.2 - Material Music Player</t>
  </si>
  <si>
    <t>2463 - v46.1 - addstract-ui-kit</t>
  </si>
  <si>
    <t>2465 - v46.2 - fitness-health-screen-dbruggisser</t>
  </si>
  <si>
    <t>2466 - v47.1 - ReactSymbols Landing Page</t>
  </si>
  <si>
    <t>2467 - v71.2 - iPad Pro 9.7 iOS 10 UI Kit</t>
  </si>
  <si>
    <t>2468 - v43.1 - Modisch Store App UI</t>
  </si>
  <si>
    <t>2469 - v71.2 - Mapogo Navigation Menu</t>
  </si>
  <si>
    <t>2470 - v67.2 - goonie-market-ui-kit-bugradere</t>
  </si>
  <si>
    <t>2471 - v71.2 - Apper UI</t>
  </si>
  <si>
    <t>2472 - v47.1 - Pinterest iPhone X Concept</t>
  </si>
  <si>
    <t>2473 - v71.2 - Elegance Fashion Landing Page</t>
  </si>
  <si>
    <t>2474 - v71.2 - Steam Concept</t>
  </si>
  <si>
    <t>2475 - v71.2 - Kauf Ecommerce App UI</t>
  </si>
  <si>
    <t>2476 - v55.2 - headerz-hristo-hristov</t>
  </si>
  <si>
    <t>2477 - v48.2 - calendar-fluent-gregoirevella</t>
  </si>
  <si>
    <t>2478 - v71.2 - Phoenix UI Set</t>
  </si>
  <si>
    <t>2479 - v50.2 - Mode Store App UI</t>
  </si>
  <si>
    <t>2480 - v71.2 - Simple Dashboard UI</t>
  </si>
  <si>
    <t>2481 - v71.2 - Reader App UI</t>
  </si>
  <si>
    <t>2482 - v74.1 - Travelisto-UI-Kit</t>
  </si>
  <si>
    <t>2483 - v47.1 - iTunes UI Concept</t>
  </si>
  <si>
    <t>2484 - v71.2 - Ally Travel App UI</t>
  </si>
  <si>
    <t>2485 - v53.2 - Roomate House App UI</t>
  </si>
  <si>
    <t>2486 - v71.2 - Kauf Sign In Form</t>
  </si>
  <si>
    <t>2487 - v51.2 - IOTASK Dashboard UI</t>
  </si>
  <si>
    <t>2488 - v50.2 - 17 Web Card UI</t>
  </si>
  <si>
    <t>2489 - v46.2 - Travelisto-UI-Kit Dark</t>
  </si>
  <si>
    <t>2490 - v71.2 - New MacBook Pro Touch Bar Kit</t>
  </si>
  <si>
    <t>2491 - v66.1 - minimalist-mockups-queen-ga</t>
  </si>
  <si>
    <t>2492 - v71.2 - Pin Route App UI</t>
  </si>
  <si>
    <t>2493 - v51.2 - Brake iPhone X Feed App UI</t>
  </si>
  <si>
    <t>2494 - v68 - shoppable-video-ui-kit-wirewax</t>
  </si>
  <si>
    <t>2495 - v71.2 - Kolorit Multimedia App UI</t>
  </si>
  <si>
    <t>2496 - v71.2 - Mail App UI Kit</t>
  </si>
  <si>
    <t>2497 - v51.1 - personas-template-matt-brown</t>
  </si>
  <si>
    <t>2498 - v49.2 - trip-app-nicoleta-damian</t>
  </si>
  <si>
    <t>2499 - v71.2 - organic-ui-kit-partha-chakraborty</t>
  </si>
  <si>
    <t>2500 - v71.2 - Lynx UI Kit</t>
  </si>
  <si>
    <t>2501 - video-downloads-app-sadek</t>
  </si>
  <si>
    <t>2502 - v71.2 - Netflix for iPad</t>
  </si>
  <si>
    <t>2503 - v52.1 - financial-app-design-jadon7</t>
  </si>
  <si>
    <t>2504 - v66.1 - nomad-website-yadav</t>
  </si>
  <si>
    <t>2505 - v71.2 - Universe Blog Web Elements</t>
  </si>
  <si>
    <t>2506 - v71.2 - Netflix for iPad UI</t>
  </si>
  <si>
    <t>2507 - v48.2 - Angle Mockup Library</t>
  </si>
  <si>
    <t>2508 - v72.2 - Test_Dark</t>
  </si>
  <si>
    <t>2509 - v71.2 - Kolorit Profile UI</t>
  </si>
  <si>
    <t>2510 - v46.2 - Web UI Kit 1.7.0</t>
  </si>
  <si>
    <t>2511 - v71.2 - Barni Store Web</t>
  </si>
  <si>
    <t>2512 - v71.2 - Ally Blog App UI</t>
  </si>
  <si>
    <t>2513 - v52.6 - atro-mobile-ui-kit-adrianchiran</t>
  </si>
  <si>
    <t>2514 - v71.2 - Max Social App UI</t>
  </si>
  <si>
    <t>2515 - v53.2 - diverse-avatar-photos</t>
  </si>
  <si>
    <t>2516 - v48.2 - Chat App iPhone X UI Kit</t>
  </si>
  <si>
    <t>2517 - v71.2 - Routes Ecommerce App UI</t>
  </si>
  <si>
    <t>2518 - v47.1 - Brand Identity Guidelines 2.0</t>
  </si>
  <si>
    <t>2519 - v55.1 - movie-badges-jurajjurik</t>
  </si>
  <si>
    <t>2520 - v71.2 - Muse iOS App UI</t>
  </si>
  <si>
    <t>2521 - v71.2 - Google Pixel Landing Page</t>
  </si>
  <si>
    <t>2522 - v53.2 - gaming-ui-cards-kimpetersen</t>
  </si>
  <si>
    <t>2523 - v71.2 - Video Stream App for iOS</t>
  </si>
  <si>
    <t>2524 - v71.2 - Landio UI Kit</t>
  </si>
  <si>
    <t>2525 - v70.2 - ff-din-round-yolk-1</t>
  </si>
  <si>
    <t>2526 - v70.2 - yolk-blogger-sans-1</t>
  </si>
  <si>
    <t>2527 - v71.2 - Yosemite UI Kit</t>
  </si>
  <si>
    <t>2528 - v43.1 - Fludish Store and Statistic App UI</t>
  </si>
  <si>
    <t>2529 - v50.2 - Mode App Start UI</t>
  </si>
  <si>
    <t>2530 - v52.6 - facebook-redesign-main-pages-victor-ducrot</t>
  </si>
  <si>
    <t>2531 - v67.1 - e-commerce-ui-kit-explorer-shop</t>
  </si>
  <si>
    <t>2532 - v71.2 - Mapogo E-commerce UI Kit</t>
  </si>
  <si>
    <t>2533 - v71.2 - Profile Widget</t>
  </si>
  <si>
    <t>2534 - v43.1 - Liberty E-commerce App UI</t>
  </si>
  <si>
    <t>2535 - v71.2 - Aware Reader App UI</t>
  </si>
  <si>
    <t>2536 - v71.2 - Monobrand Blog App UI</t>
  </si>
  <si>
    <t>2537 - v71.2 - NFL Draft App Concept</t>
  </si>
  <si>
    <t>2538 - v71.2 - Max Reader App UI</t>
  </si>
  <si>
    <t>2539 - v46.1 - itunes redesign by _destinypurple</t>
  </si>
  <si>
    <t>2540 - v71.2 - Monobrand Ecommerce App UI</t>
  </si>
  <si>
    <t>2541 - v43.2 - Diadema UI Kit</t>
  </si>
  <si>
    <t>2542 - v71.2 - Universe E-Commerce Web Elements</t>
  </si>
  <si>
    <t>2543 - v48.2 - brand-identity-guidelines-2.0-dark-mode</t>
  </si>
  <si>
    <t>2544 - v71.2 - Vitra Gallery App UI</t>
  </si>
  <si>
    <t>2545 - v50.2 - Mode Profile UI</t>
  </si>
  <si>
    <t>2546 - v71.2 - iOS Call Screen Icons</t>
  </si>
  <si>
    <t>2547 - v61.2 - Prime - The Core</t>
  </si>
  <si>
    <t>2548 - v50.2 - ShowTracker Landing Page</t>
  </si>
  <si>
    <t>2549 - v71.2 - Account Popup Rebound</t>
  </si>
  <si>
    <t>2550 - v71.2 - Material Design Music Feed</t>
  </si>
  <si>
    <t>2551 - v43.1 - Muzika Music App UI Kit</t>
  </si>
  <si>
    <t>2552 - v71.2 - Routes Profile UI</t>
  </si>
  <si>
    <t>2553 - v71.2 - Unveile Feed UI</t>
  </si>
  <si>
    <t>2554 - v71.2 - Clean UI Kit</t>
  </si>
  <si>
    <t>2555 - v48.2 - Elements UI Kit</t>
  </si>
  <si>
    <t>2556 - v48.2 - Diamond News App UI</t>
  </si>
  <si>
    <t>2557 - v71.2 - Flight UI</t>
  </si>
  <si>
    <t>2558 - v71.2 - iOS 9 GUI</t>
  </si>
  <si>
    <t>2559 - v71.2 - Thunderbolt Display Mockup</t>
  </si>
  <si>
    <t>2560 - v43.1 - iOS 11 App Store GUI</t>
  </si>
  <si>
    <t>2561 - v71.2 - OS X Yosemite Spotlight</t>
  </si>
  <si>
    <t>2562 - v53.2 - 12-instagram-stories-kishore</t>
  </si>
  <si>
    <t>2563 - v71.2 - Fashion App Walkthroughs</t>
  </si>
  <si>
    <t>2564 - v53.2 - Globe Travel App UI Kit</t>
  </si>
  <si>
    <t>2565 - v48.2 - blogly-web-theme-unnoman</t>
  </si>
  <si>
    <t>2566 - v71.2 - Spotify Mini Player Concept</t>
  </si>
  <si>
    <t>2567 - v64 - construction-company-website-atiq31416</t>
  </si>
  <si>
    <t>2568 - v52.4 - Simple Web Messenger and Projects Calendar UI</t>
  </si>
  <si>
    <t>2569 - v71.2 - Movie App UI Kit</t>
  </si>
  <si>
    <t>2570 - v49.1 - classic-user-profile-pictures</t>
  </si>
  <si>
    <t>2571 - v48.2 - Facebook iOS 11 UI Kit</t>
  </si>
  <si>
    <t>2572 - v71.2 - macOS UI Kit</t>
  </si>
  <si>
    <t>2573 - v46.2 - movies-app-ui-kit-aervea</t>
  </si>
  <si>
    <t>2574 - v44.1 - Frames for Sketch - Dynamic Buttons</t>
  </si>
  <si>
    <t>2575 - v71.2 - WeChat UI Kit</t>
  </si>
  <si>
    <t>2576 - v53.2 - Organix Web Blog UI</t>
  </si>
  <si>
    <t>2577 - v71.2 - Glue Ecommerce App UI</t>
  </si>
  <si>
    <t>2578 - v52.5 - App Icon Generator</t>
  </si>
  <si>
    <t>2579 - v71.2 - Unveile Shop App UI</t>
  </si>
  <si>
    <t>2580 - v49.3 - PostIt Reading App UI</t>
  </si>
  <si>
    <t>2581 - v71.2 - Mapogo Walkthroughs</t>
  </si>
  <si>
    <t>2582 - v71.2 - Kauf Read App UI</t>
  </si>
  <si>
    <t>2583 - v71.2 - Layer Messaging App UI</t>
  </si>
  <si>
    <t>2584 - v48.2 - Memories-photo-ui-kit-from-Collisio</t>
  </si>
  <si>
    <t>2585 - v71.2 - Ink Ecommerce App UI</t>
  </si>
  <si>
    <t>2586 - v60 - blog-graffiti-info-portal-main-screens-digital-p</t>
  </si>
  <si>
    <t>2587 - v47.1 - FAMOS - The Luxe Fashion</t>
  </si>
  <si>
    <t>2588 - v46.1 - dribbble-logo-style-guide</t>
  </si>
  <si>
    <t>2589 - v43.1 - Fludish Social App UI</t>
  </si>
  <si>
    <t>2590 - v60 - Fabrx Design System (DEMO)</t>
  </si>
  <si>
    <t>2591 - v71.2 - Acro Menu UI</t>
  </si>
  <si>
    <t>2592 - v46.2 - UIElements+DesignTemplates+Guides-iPhoneX</t>
  </si>
  <si>
    <t>2593 - v48.1 - iso-floor</t>
  </si>
  <si>
    <t>2594 - v71.2 - Boston News and Reader App UI</t>
  </si>
  <si>
    <t>2595 - v71.2 - Aware Ecommerce App UI</t>
  </si>
  <si>
    <t>2596 - v51.1 - cheezza-pizza-app</t>
  </si>
  <si>
    <t>2597 - v50.2 - Flare Sport App UI Kit</t>
  </si>
  <si>
    <t>2598 - v52.4 - Minty Music App UI Kit</t>
  </si>
  <si>
    <t>2599 - v71.2 - Ubuntu Touch GUI</t>
  </si>
  <si>
    <t>2600 - v71.2 - Blue UI Kit</t>
  </si>
  <si>
    <t>2601 - v71.2 - Mapogo Social and News App UI</t>
  </si>
  <si>
    <t>2602 - v54 - Spotify macOS Redesign</t>
  </si>
  <si>
    <t>2603 - v48.2 - Diamond iPhone X Profile UI</t>
  </si>
  <si>
    <t>2604 - v71.2 - Search Ticket Form</t>
  </si>
  <si>
    <t>2605 - v70.3 - Exploria - UI Kit</t>
  </si>
  <si>
    <t>2606 - v43.1 - Sparks Social App UI</t>
  </si>
  <si>
    <t>2607 - v71.2 - Kauf Social App UI</t>
  </si>
  <si>
    <t>2608 - v71.2 - Fashion UI Kit</t>
  </si>
  <si>
    <t>2609 - v51.1 - Atro Social App UI</t>
  </si>
  <si>
    <t>2610 - v71.2 - Glue Profile UI</t>
  </si>
  <si>
    <t>2611 - v52.5 - podcastr-app-sohanj</t>
  </si>
  <si>
    <t>2612 - v56.3 - instagram-template-ios-hugo</t>
  </si>
  <si>
    <t>2613 - v66.1 - Dashboards UI Kit</t>
  </si>
  <si>
    <t>2614 - v71.2 - Upload UI Kit</t>
  </si>
  <si>
    <t>2615 - v83.1 - getlost-magazine-concept</t>
  </si>
  <si>
    <t>2616 - v46.2 - iphone-x-mockup-darshit</t>
  </si>
  <si>
    <t>2617 - v71.2 - FlyBox UI Kit</t>
  </si>
  <si>
    <t>2618 - v53.2 - onbbi-v9-tomer-offer</t>
  </si>
  <si>
    <t>2619 - v71.2 - Ally Sign Form</t>
  </si>
  <si>
    <t>2620 - v51.1 - Atro Photo App UI</t>
  </si>
  <si>
    <t>2621 - v71.2 - Routes UI Kit</t>
  </si>
  <si>
    <t>2622 - v53.2 - Zingo Social App UI Kit</t>
  </si>
  <si>
    <t>2623 - v71.2 - Animal Care Services UI</t>
  </si>
  <si>
    <t>2624 - v59.1 - resume-templates-jeans-studio</t>
  </si>
  <si>
    <t>2625 - v71.2 - Messages Client UI</t>
  </si>
  <si>
    <t>2626 - v71.2 - Bolder E-commerce App UI</t>
  </si>
  <si>
    <t>2627 - v71.2 - Boston Ecommerce App UI</t>
  </si>
  <si>
    <t>2628 - v51.1 - Replica Profile UI</t>
  </si>
  <si>
    <t>2629 - v71.2 - Purple Social App Concept Design</t>
  </si>
  <si>
    <t>2630 - v48.2 - DesignCode iOS 11 GUI</t>
  </si>
  <si>
    <t>2631 - v47 - newsletter-template-srinivas</t>
  </si>
  <si>
    <t>2632 - v71.2 - iOS 9 iPad GUI</t>
  </si>
  <si>
    <t>2633 - v71.2 - Xbox One UI</t>
  </si>
  <si>
    <t>2634 - v71.2 - Skepho Project</t>
  </si>
  <si>
    <t>2635 - v48.2 - DesignCode-iOS11-GUI</t>
  </si>
  <si>
    <t>2636 - v49.1 - ngo-site-template-geovanimeida</t>
  </si>
  <si>
    <t>2637 - v67.2 - iOS 14 Icon Template v11</t>
  </si>
  <si>
    <t>2638 - v66.1 - expressway-bohdan-kucheriavyi</t>
  </si>
  <si>
    <t>2639 - v48.2 - Kino Profile and Social UI</t>
  </si>
  <si>
    <t>2640 - v71.2 - WeChatUIKit</t>
  </si>
  <si>
    <t>2641 - v71.2 - Pin Ticket App UI</t>
  </si>
  <si>
    <t>2642 - v71.2 - Phobos UI Kit</t>
  </si>
  <si>
    <t>2643 - v48.1 - Imba Ecommerce App iPhone X UI</t>
  </si>
  <si>
    <t>2644 - v71.2 - Bank App Concept</t>
  </si>
  <si>
    <t>2645 - v71.2 - Windows Phone 8.1 UI Kit</t>
  </si>
  <si>
    <t>2646 - v71.2 - Ink Profile UI</t>
  </si>
  <si>
    <t>2647 - v71.2 - Ink Reader App UI</t>
  </si>
  <si>
    <t>2648 - v51.2 - penman-speech-note-app-ui-sobhan-eskandari</t>
  </si>
  <si>
    <t>2649 - v71.2 - Music Player</t>
  </si>
  <si>
    <t>2650 - v71.2 - Wild_ Website Template</t>
  </si>
  <si>
    <t>2651 - v43.2 - Nest Camera App UI</t>
  </si>
  <si>
    <t>2652 - v71.2 - Instagram Base UI Kit</t>
  </si>
  <si>
    <t>2653 - v71.2 - Material Design and Pink Floyd</t>
  </si>
  <si>
    <t>2654 - v71.2 - Photo Splash iOS UI Kit</t>
  </si>
  <si>
    <t>2655 - v71.2 - Wilhelm UI Kit</t>
  </si>
  <si>
    <t>2656 - v51.2 - GoSurf Landing Page</t>
  </si>
  <si>
    <t>2657 - v51.1 - gosurf-blackflagcreative</t>
  </si>
  <si>
    <t>2658 - v71.2 - PlayStation App Redesign UI Kit</t>
  </si>
  <si>
    <t>2659 - v65.1 - coronavirus-prevention-and-service-announcement-kobeliatskyi</t>
  </si>
  <si>
    <t>2660 - v71.2 - Dictionary App Concept</t>
  </si>
  <si>
    <t>2661 - v83.1 - shifts-app-concept</t>
  </si>
  <si>
    <t>2662 - v71.2 - Capture Photo App</t>
  </si>
  <si>
    <t>2663 - v71.2 - Kateing UI Kit</t>
  </si>
  <si>
    <t>2664 - v71.2 - Ink UI Kit</t>
  </si>
  <si>
    <t>2665 - v71.2 - Facebook iOS 9 GUI</t>
  </si>
  <si>
    <t>2666 - v71.2 - Replacer App Homepage Template</t>
  </si>
  <si>
    <t>2667 - v71.2 - Crowd Player</t>
  </si>
  <si>
    <t>2668 - v71.2 - QUE E-Commerce UI Kit</t>
  </si>
  <si>
    <t>2669 - v71.2 - Bolder Reader App UI</t>
  </si>
  <si>
    <t>2670 - v43.1 - Messenger Platform Design Kit v1.0</t>
  </si>
  <si>
    <t>2671 - v71.2 - Spotify Redesign</t>
  </si>
  <si>
    <t>2672 - v71.2 - Wonep Calling App UI Kit</t>
  </si>
  <si>
    <t>2673 - v48.2 - Kino Movie App UI</t>
  </si>
  <si>
    <t>2674 - v55.2 - Stream_Chat_UI_Kit_v1</t>
  </si>
  <si>
    <t>2675 - v56.1 - shopmate-ui-kit-duong-phan</t>
  </si>
  <si>
    <t>2676 - v71.2 - Ink Social App UI</t>
  </si>
  <si>
    <t>2677 - v83.1 - Hofmann UI Kit</t>
  </si>
  <si>
    <t>2678 - v83.1 - Prime - Devices</t>
  </si>
  <si>
    <t>2679 - v83.1 - fashion-dashboard-diagramlego</t>
  </si>
  <si>
    <t>2680 - v83.1 - TVING App Redesign</t>
  </si>
  <si>
    <t>2681 - v48.2 - dribbble-app-concept-paolospazzini</t>
  </si>
  <si>
    <t>2682 - v66.1 - cloth-e-commerce-product-showcase-website-netroz</t>
  </si>
  <si>
    <t>2683 - v71.2 - Mapogo Multimedia App UI</t>
  </si>
  <si>
    <t>2684 - v71.2 - Relate UI Kit</t>
  </si>
  <si>
    <t>2685 - v71.2 - Apple Watch UI Kit</t>
  </si>
  <si>
    <t>2686 - v71.2 - Landio Landing Page</t>
  </si>
  <si>
    <t>2687 - v83.1 - tving-app-redesign</t>
  </si>
  <si>
    <t>2688 - v71.2 - Ink Walkthroughs</t>
  </si>
  <si>
    <t>2689 - v71.2 - Paradise Online Store Landing Page</t>
  </si>
  <si>
    <t>2690 - v55.2 - 10 Error State Illustrations</t>
  </si>
  <si>
    <t>2691 - v57.1 - essential-ui-kit-for-xamarin</t>
  </si>
  <si>
    <t>2692 - v53.2 - Atlas Dark</t>
  </si>
  <si>
    <t>2693 - v44.1 - style-guide-template-olesenreck</t>
  </si>
  <si>
    <t>2694 - v71.2 - I Want to Singapore</t>
  </si>
  <si>
    <t>2695 - v61.2 - Prime - Mobile</t>
  </si>
  <si>
    <t>2696 - v71.2 - Max Ecommerce App UI</t>
  </si>
  <si>
    <t>2697 - v53.2 - Atlas Light</t>
  </si>
  <si>
    <t>2698 - v46.2 - Journey</t>
  </si>
  <si>
    <t>2699 - v70.3 - music-band-landing-page-demirel-grafik</t>
  </si>
  <si>
    <t>2700 - v71.2 - Stack UI Kit - Free Trial</t>
  </si>
  <si>
    <t>2701 - v47.1 - Wireland - Free Version</t>
  </si>
  <si>
    <t>2702 - v71.2 - Acro Connect UI</t>
  </si>
  <si>
    <t>2703 - v45.1 - Split Ui Kit</t>
  </si>
  <si>
    <t>2704 - v62 - Resource Library</t>
  </si>
  <si>
    <t>2705 - v71.2 - Acro Shop App UI</t>
  </si>
  <si>
    <t>2706 - v71.2 - Bolder Social App UI</t>
  </si>
  <si>
    <t>2707 - v51.1 - credit-cards-kit-rightandriy</t>
  </si>
  <si>
    <t>2708 - v46.2 - Cherise</t>
  </si>
  <si>
    <t>2709 - v71.2 - CreaStore UI Kit</t>
  </si>
  <si>
    <t>2710 - v71.2 - Find Your Creative</t>
  </si>
  <si>
    <t>2711 - v49.3 - Sienna Light Social UI Kit</t>
  </si>
  <si>
    <t>2712 - v71.2 - Minimal UI Kit</t>
  </si>
  <si>
    <t>2713 - v71.2 - iOS 10 GUI</t>
  </si>
  <si>
    <t>2714 - v71.2 - WhatsApp for Mac UI</t>
  </si>
  <si>
    <t>2715 - v71.2 - Glue Blog App UI</t>
  </si>
  <si>
    <t>2716 - v71.2 - iOS 10 GUI 2</t>
  </si>
  <si>
    <t>2717 - v71.2 - Facebook iOS 10 GUI</t>
  </si>
  <si>
    <t>2718 - v71.2 - Tilt UI Kit</t>
  </si>
  <si>
    <t>2719 - v71.2 - Picture Viewer Kit</t>
  </si>
  <si>
    <t>2720 - v71.2 - Watch OS 2 UI Kit</t>
  </si>
  <si>
    <t>2721 - v71.2 - Acro Profile UI</t>
  </si>
  <si>
    <t>2722 - v71.2 - Music App UI Kit</t>
  </si>
  <si>
    <t>2723 - v49 - Glue UI Kit</t>
  </si>
  <si>
    <t>2724 - v46.1 - movies-app-davor-naumoski</t>
  </si>
  <si>
    <t>2725 - v50.2 - iPhone X iOS 11 GUI</t>
  </si>
  <si>
    <t>2726 - v71.2 - Acro Social App UI</t>
  </si>
  <si>
    <t>2727 - v71.2 - Discover UI Kit</t>
  </si>
  <si>
    <t>2728 - v71.2 - Bolder Login Form</t>
  </si>
  <si>
    <t>2729 - v71.2 - tvOS UI Kit</t>
  </si>
  <si>
    <t>2730 - v71.2 - Livo UI Kit</t>
  </si>
  <si>
    <t>2731 - v44 - hektar-ui-kit-carlhauser</t>
  </si>
  <si>
    <t>2732 - v61.2 - Prime - Web</t>
  </si>
  <si>
    <t>2733 - v46.2 - chat-ui-kit-vicentelatagjr</t>
  </si>
  <si>
    <t>2734 - v83.1 - social-network-shop-ui-kit-maria-konovalova</t>
  </si>
  <si>
    <t>2735 - v83.1 - 20 Acro Cover</t>
  </si>
  <si>
    <t>2736 - v83.1 - Unsplash - UI Kit</t>
  </si>
  <si>
    <t>2737 - v83.1 - Interstellar-Flights</t>
  </si>
  <si>
    <t>2464 - v46.2 - Addstract Landing Page</t>
    <phoneticPr fontId="1" type="noConversion"/>
  </si>
  <si>
    <t>样张名称</t>
    <phoneticPr fontId="1" type="noConversion"/>
  </si>
  <si>
    <t>即时设计</t>
    <phoneticPr fontId="1" type="noConversion"/>
  </si>
  <si>
    <t>MasterGo</t>
    <phoneticPr fontId="1" type="noConversion"/>
  </si>
  <si>
    <t>Figma</t>
    <phoneticPr fontId="1" type="noConversion"/>
  </si>
  <si>
    <t>行空科技</t>
    <phoneticPr fontId="1" type="noConversion"/>
  </si>
  <si>
    <t>所有样张都经过2次打开取平均时间, 单位: 秒</t>
    <phoneticPr fontId="1" type="noConversion"/>
  </si>
  <si>
    <t>原文件大小</t>
    <phoneticPr fontId="1" type="noConversion"/>
  </si>
  <si>
    <t>去图片后大小</t>
    <phoneticPr fontId="1" type="noConversion"/>
  </si>
  <si>
    <t>4.86KB</t>
  </si>
  <si>
    <t>2.62KB</t>
  </si>
  <si>
    <t>7.61KB</t>
  </si>
  <si>
    <t>6.65KB</t>
  </si>
  <si>
    <t>9.23KB</t>
  </si>
  <si>
    <t>3.72KB</t>
  </si>
  <si>
    <t>15.85KB</t>
  </si>
  <si>
    <t>8.34KB</t>
  </si>
  <si>
    <t>15.00KB</t>
  </si>
  <si>
    <t>11.01KB</t>
  </si>
  <si>
    <t>15.45KB</t>
  </si>
  <si>
    <t>9.40KB</t>
  </si>
  <si>
    <t>15.25KB</t>
  </si>
  <si>
    <t>5.38KB</t>
  </si>
  <si>
    <t>18.10KB</t>
  </si>
  <si>
    <t>11.67KB</t>
  </si>
  <si>
    <t>15.68KB</t>
  </si>
  <si>
    <t>4.88KB</t>
  </si>
  <si>
    <t>16.46KB</t>
  </si>
  <si>
    <t>4.21KB</t>
  </si>
  <si>
    <t>19.96KB</t>
  </si>
  <si>
    <t>12.25KB</t>
  </si>
  <si>
    <t>20.54KB</t>
  </si>
  <si>
    <t>12.89KB</t>
  </si>
  <si>
    <t>17.62KB</t>
  </si>
  <si>
    <t>3.67KB</t>
  </si>
  <si>
    <t>18.31KB</t>
  </si>
  <si>
    <t>6.80KB</t>
  </si>
  <si>
    <t>20.03KB</t>
  </si>
  <si>
    <t>3.34KB</t>
  </si>
  <si>
    <t>17.61KB</t>
  </si>
  <si>
    <t>5.93KB</t>
  </si>
  <si>
    <t>19.43KB</t>
  </si>
  <si>
    <t>7.47KB</t>
  </si>
  <si>
    <t>20.80KB</t>
  </si>
  <si>
    <t>9.46KB</t>
  </si>
  <si>
    <t>20.09KB</t>
  </si>
  <si>
    <t>4.33KB</t>
  </si>
  <si>
    <t>20.04KB</t>
  </si>
  <si>
    <t>8.27KB</t>
  </si>
  <si>
    <t>18.00KB</t>
  </si>
  <si>
    <t>3.24KB</t>
  </si>
  <si>
    <t>21.38KB</t>
  </si>
  <si>
    <t>10.01KB</t>
  </si>
  <si>
    <t>20.62KB</t>
  </si>
  <si>
    <t>3.63KB</t>
  </si>
  <si>
    <t>21.56KB</t>
  </si>
  <si>
    <t>6.17KB</t>
  </si>
  <si>
    <t>21.24KB</t>
  </si>
  <si>
    <t>5.36KB</t>
  </si>
  <si>
    <t>23.54KB</t>
  </si>
  <si>
    <t>13.17KB</t>
  </si>
  <si>
    <t>23.03KB</t>
  </si>
  <si>
    <t>9.47KB</t>
  </si>
  <si>
    <t>24.20KB</t>
  </si>
  <si>
    <t>10.68KB</t>
  </si>
  <si>
    <t>4.52KB</t>
  </si>
  <si>
    <t>27.47KB</t>
  </si>
  <si>
    <t>23.46KB</t>
  </si>
  <si>
    <t>26.20KB</t>
  </si>
  <si>
    <t>10.27KB</t>
  </si>
  <si>
    <t>25.19KB</t>
  </si>
  <si>
    <t>5.60KB</t>
  </si>
  <si>
    <t>22.66KB</t>
  </si>
  <si>
    <t>8.61KB</t>
  </si>
  <si>
    <t>25.63KB</t>
  </si>
  <si>
    <t>7.82KB</t>
  </si>
  <si>
    <t>27.11KB</t>
  </si>
  <si>
    <t>15.38KB</t>
  </si>
  <si>
    <t>101.04KB</t>
  </si>
  <si>
    <t>7.11KB</t>
  </si>
  <si>
    <t>27.23KB</t>
  </si>
  <si>
    <t>15.57KB</t>
  </si>
  <si>
    <t>26.94KB</t>
  </si>
  <si>
    <t>7.67KB</t>
  </si>
  <si>
    <t>27.77KB</t>
  </si>
  <si>
    <t>14.74KB</t>
  </si>
  <si>
    <t>27.90KB</t>
  </si>
  <si>
    <t>11.76KB</t>
  </si>
  <si>
    <t>28.95KB</t>
  </si>
  <si>
    <t>18.55KB</t>
  </si>
  <si>
    <t>28.26KB</t>
  </si>
  <si>
    <t>10.19KB</t>
  </si>
  <si>
    <t>29.95KB</t>
  </si>
  <si>
    <t>21.27KB</t>
  </si>
  <si>
    <t>28.30KB</t>
  </si>
  <si>
    <t>4.22KB</t>
  </si>
  <si>
    <t>29.97KB</t>
  </si>
  <si>
    <t>17.57KB</t>
  </si>
  <si>
    <t>30.83KB</t>
  </si>
  <si>
    <t>30.81KB</t>
  </si>
  <si>
    <t>16.12KB</t>
  </si>
  <si>
    <t>29.67KB</t>
  </si>
  <si>
    <t>8.30KB</t>
  </si>
  <si>
    <t>28.92KB</t>
  </si>
  <si>
    <t>31.84KB</t>
  </si>
  <si>
    <t>23.09KB</t>
  </si>
  <si>
    <t>30.89KB</t>
  </si>
  <si>
    <t>13.84KB</t>
  </si>
  <si>
    <t>30.19KB</t>
  </si>
  <si>
    <t>7.09KB</t>
  </si>
  <si>
    <t>32.51KB</t>
  </si>
  <si>
    <t>19.99KB</t>
  </si>
  <si>
    <t>31.60KB</t>
  </si>
  <si>
    <t>9.94KB</t>
  </si>
  <si>
    <t>29.72KB</t>
  </si>
  <si>
    <t>6.96KB</t>
  </si>
  <si>
    <t>31.44KB</t>
  </si>
  <si>
    <t>16.05KB</t>
  </si>
  <si>
    <t>32.96KB</t>
  </si>
  <si>
    <t>23.51KB</t>
  </si>
  <si>
    <t>32.01KB</t>
  </si>
  <si>
    <t>6.32KB</t>
  </si>
  <si>
    <t>27.30KB</t>
  </si>
  <si>
    <t>13.80KB</t>
  </si>
  <si>
    <t>31.85KB</t>
  </si>
  <si>
    <t>8.51KB</t>
  </si>
  <si>
    <t>34.07KB</t>
  </si>
  <si>
    <t>21.32KB</t>
  </si>
  <si>
    <t>35.25KB</t>
  </si>
  <si>
    <t>28.56KB</t>
  </si>
  <si>
    <t>34.81KB</t>
  </si>
  <si>
    <t>23.29KB</t>
  </si>
  <si>
    <t>36.31KB</t>
  </si>
  <si>
    <t>29.18KB</t>
  </si>
  <si>
    <t>33.62KB</t>
  </si>
  <si>
    <t>7.90KB</t>
  </si>
  <si>
    <t>35.01KB</t>
  </si>
  <si>
    <t>7.88KB</t>
  </si>
  <si>
    <t>38.55KB</t>
  </si>
  <si>
    <t>23.89KB</t>
  </si>
  <si>
    <t>34.29KB</t>
  </si>
  <si>
    <t>4.07KB</t>
  </si>
  <si>
    <t>35.68KB</t>
  </si>
  <si>
    <t>9.48KB</t>
  </si>
  <si>
    <t>38.21KB</t>
  </si>
  <si>
    <t>21.13KB</t>
  </si>
  <si>
    <t>37.74KB</t>
  </si>
  <si>
    <t>8.67KB</t>
  </si>
  <si>
    <t>40.54KB</t>
  </si>
  <si>
    <t>31.98KB</t>
  </si>
  <si>
    <t>41.16KB</t>
  </si>
  <si>
    <t>28.57KB</t>
  </si>
  <si>
    <t>39.28KB</t>
  </si>
  <si>
    <t>10.83KB</t>
  </si>
  <si>
    <t>40.57KB</t>
  </si>
  <si>
    <t>17.84KB</t>
  </si>
  <si>
    <t>40.17KB</t>
  </si>
  <si>
    <t>10.89KB</t>
  </si>
  <si>
    <t>37.70KB</t>
  </si>
  <si>
    <t>25.01KB</t>
  </si>
  <si>
    <t>37.93KB</t>
  </si>
  <si>
    <t>6.01KB</t>
  </si>
  <si>
    <t>42.75KB</t>
  </si>
  <si>
    <t>42.37KB</t>
  </si>
  <si>
    <t>25.77KB</t>
  </si>
  <si>
    <t>41.92KB</t>
  </si>
  <si>
    <t>15.36KB</t>
  </si>
  <si>
    <t>42.78KB</t>
  </si>
  <si>
    <t>31.28KB</t>
  </si>
  <si>
    <t>46.39KB</t>
  </si>
  <si>
    <t>25.48KB</t>
  </si>
  <si>
    <t>42.53KB</t>
  </si>
  <si>
    <t>21.04KB</t>
  </si>
  <si>
    <t>41.50KB</t>
  </si>
  <si>
    <t>17.98KB</t>
  </si>
  <si>
    <t>44.09KB</t>
  </si>
  <si>
    <t>43.60KB</t>
  </si>
  <si>
    <t>30.73KB</t>
  </si>
  <si>
    <t>34.85KB</t>
  </si>
  <si>
    <t>9.53KB</t>
  </si>
  <si>
    <t>43.90KB</t>
  </si>
  <si>
    <t>29.80KB</t>
  </si>
  <si>
    <t>41.79KB</t>
  </si>
  <si>
    <t>10.37KB</t>
  </si>
  <si>
    <t>43.15KB</t>
  </si>
  <si>
    <t>26.13KB</t>
  </si>
  <si>
    <t>41.77KB</t>
  </si>
  <si>
    <t>9.71KB</t>
  </si>
  <si>
    <t>41.93KB</t>
  </si>
  <si>
    <t>15.32KB</t>
  </si>
  <si>
    <t>42.30KB</t>
  </si>
  <si>
    <t>15.91KB</t>
  </si>
  <si>
    <t>42.79KB</t>
  </si>
  <si>
    <t>14.16KB</t>
  </si>
  <si>
    <t>43.32KB</t>
  </si>
  <si>
    <t>42.56KB</t>
  </si>
  <si>
    <t>11.15KB</t>
  </si>
  <si>
    <t>43.95KB</t>
  </si>
  <si>
    <t>19.46KB</t>
  </si>
  <si>
    <t>42.77KB</t>
  </si>
  <si>
    <t>8.95KB</t>
  </si>
  <si>
    <t>44.11KB</t>
  </si>
  <si>
    <t>15.53KB</t>
  </si>
  <si>
    <t>46.41KB</t>
  </si>
  <si>
    <t>27.67KB</t>
  </si>
  <si>
    <t>43.27KB</t>
  </si>
  <si>
    <t>20.78KB</t>
  </si>
  <si>
    <t>46.67KB</t>
  </si>
  <si>
    <t>29.14KB</t>
  </si>
  <si>
    <t>46.22KB</t>
  </si>
  <si>
    <t>27.31KB</t>
  </si>
  <si>
    <t>42.20KB</t>
  </si>
  <si>
    <t>4.36KB</t>
  </si>
  <si>
    <t>47.80KB</t>
  </si>
  <si>
    <t>28.91KB</t>
  </si>
  <si>
    <t>45.79KB</t>
  </si>
  <si>
    <t>8.69KB</t>
  </si>
  <si>
    <t>47.54KB</t>
  </si>
  <si>
    <t>5.61KB</t>
  </si>
  <si>
    <t>49.65KB</t>
  </si>
  <si>
    <t>39.07KB</t>
  </si>
  <si>
    <t>46.68KB</t>
  </si>
  <si>
    <t>18.67KB</t>
  </si>
  <si>
    <t>40.45KB</t>
  </si>
  <si>
    <t>6.40KB</t>
  </si>
  <si>
    <t>46.54KB</t>
  </si>
  <si>
    <t>5.30KB</t>
  </si>
  <si>
    <t>38.32KB</t>
  </si>
  <si>
    <t>8.65KB</t>
  </si>
  <si>
    <t>48.01KB</t>
  </si>
  <si>
    <t>18.49KB</t>
  </si>
  <si>
    <t>49.59KB</t>
  </si>
  <si>
    <t>46.61KB</t>
  </si>
  <si>
    <t>17.51KB</t>
  </si>
  <si>
    <t>47.75KB</t>
  </si>
  <si>
    <t>17.29KB</t>
  </si>
  <si>
    <t>49.53KB</t>
  </si>
  <si>
    <t>20.88KB</t>
  </si>
  <si>
    <t>48.66KB</t>
  </si>
  <si>
    <t>16.53KB</t>
  </si>
  <si>
    <t>52.05KB</t>
  </si>
  <si>
    <t>38.05KB</t>
  </si>
  <si>
    <t>51.52KB</t>
  </si>
  <si>
    <t>17.16KB</t>
  </si>
  <si>
    <t>46.88KB</t>
  </si>
  <si>
    <t>4.18KB</t>
  </si>
  <si>
    <t>48.00KB</t>
  </si>
  <si>
    <t>48.46KB</t>
  </si>
  <si>
    <t>9.82KB</t>
  </si>
  <si>
    <t>61.97KB</t>
  </si>
  <si>
    <t>37.76KB</t>
  </si>
  <si>
    <t>48.57KB</t>
  </si>
  <si>
    <t>5.14KB</t>
  </si>
  <si>
    <t>56.73KB</t>
  </si>
  <si>
    <t>34.63KB</t>
  </si>
  <si>
    <t>34.61KB</t>
  </si>
  <si>
    <t>51.15KB</t>
  </si>
  <si>
    <t>5.40KB</t>
  </si>
  <si>
    <t>49.61KB</t>
  </si>
  <si>
    <t>54.50KB</t>
  </si>
  <si>
    <t>45.08KB</t>
  </si>
  <si>
    <t>51.74KB</t>
  </si>
  <si>
    <t>10.90KB</t>
  </si>
  <si>
    <t>47.26KB</t>
  </si>
  <si>
    <t>7.85KB</t>
  </si>
  <si>
    <t>54.64KB</t>
  </si>
  <si>
    <t>35.64KB</t>
  </si>
  <si>
    <t>51.24KB</t>
  </si>
  <si>
    <t>4.44KB</t>
  </si>
  <si>
    <t>51.68KB</t>
  </si>
  <si>
    <t>6.42KB</t>
  </si>
  <si>
    <t>53.48KB</t>
  </si>
  <si>
    <t>19.62KB</t>
  </si>
  <si>
    <t>46.81KB</t>
  </si>
  <si>
    <t>24.25KB</t>
  </si>
  <si>
    <t>55.75KB</t>
  </si>
  <si>
    <t>38.35KB</t>
  </si>
  <si>
    <t>41.61KB</t>
  </si>
  <si>
    <t>22.94KB</t>
  </si>
  <si>
    <t>54.51KB</t>
  </si>
  <si>
    <t>33.65KB</t>
  </si>
  <si>
    <t>51.49KB</t>
  </si>
  <si>
    <t>56.26KB</t>
  </si>
  <si>
    <t>36.13KB</t>
  </si>
  <si>
    <t>55.31KB</t>
  </si>
  <si>
    <t>26.98KB</t>
  </si>
  <si>
    <t>52.55KB</t>
  </si>
  <si>
    <t>52.74KB</t>
  </si>
  <si>
    <t>56.54KB</t>
  </si>
  <si>
    <t>33.76KB</t>
  </si>
  <si>
    <t>58.78KB</t>
  </si>
  <si>
    <t>45.46KB</t>
  </si>
  <si>
    <t>59.03KB</t>
  </si>
  <si>
    <t>45.85KB</t>
  </si>
  <si>
    <t>56.66KB</t>
  </si>
  <si>
    <t>27.65KB</t>
  </si>
  <si>
    <t>67.59KB</t>
  </si>
  <si>
    <t>48.09KB</t>
  </si>
  <si>
    <t>48.07KB</t>
  </si>
  <si>
    <t>57.26KB</t>
  </si>
  <si>
    <t>18.54KB</t>
  </si>
  <si>
    <t>58.38KB</t>
  </si>
  <si>
    <t>24.31KB</t>
  </si>
  <si>
    <t>59.47KB</t>
  </si>
  <si>
    <t>37.39KB</t>
  </si>
  <si>
    <t>57.97KB</t>
  </si>
  <si>
    <t>24.62KB</t>
  </si>
  <si>
    <t>356.98KB</t>
  </si>
  <si>
    <t>6.52KB</t>
  </si>
  <si>
    <t>61.12KB</t>
  </si>
  <si>
    <t>27.69KB</t>
  </si>
  <si>
    <t>59.21KB</t>
  </si>
  <si>
    <t>20.99KB</t>
  </si>
  <si>
    <t>58.53KB</t>
  </si>
  <si>
    <t>55.21KB</t>
  </si>
  <si>
    <t>19.38KB</t>
  </si>
  <si>
    <t>60.09KB</t>
  </si>
  <si>
    <t>18.39KB</t>
  </si>
  <si>
    <t>61.96KB</t>
  </si>
  <si>
    <t>6.63KB</t>
  </si>
  <si>
    <t>61.15KB</t>
  </si>
  <si>
    <t>8.14KB</t>
  </si>
  <si>
    <t>57.00KB</t>
  </si>
  <si>
    <t>9.58KB</t>
  </si>
  <si>
    <t>62.53KB</t>
  </si>
  <si>
    <t>14.70KB</t>
  </si>
  <si>
    <t>62.20KB</t>
  </si>
  <si>
    <t>19.56KB</t>
  </si>
  <si>
    <t>63.08KB</t>
  </si>
  <si>
    <t>23.22KB</t>
  </si>
  <si>
    <t>53.63KB</t>
  </si>
  <si>
    <t>22.28KB</t>
  </si>
  <si>
    <t>66.59KB</t>
  </si>
  <si>
    <t>56.78KB</t>
  </si>
  <si>
    <t>65.86KB</t>
  </si>
  <si>
    <t>37.24KB</t>
  </si>
  <si>
    <t>64.68KB</t>
  </si>
  <si>
    <t>24.05KB</t>
  </si>
  <si>
    <t>63.36KB</t>
  </si>
  <si>
    <t>24.09KB</t>
  </si>
  <si>
    <t>60.40KB</t>
  </si>
  <si>
    <t>11.50KB</t>
  </si>
  <si>
    <t>66.60KB</t>
  </si>
  <si>
    <t>44.73KB</t>
  </si>
  <si>
    <t>60.82KB</t>
  </si>
  <si>
    <t>9.99KB</t>
  </si>
  <si>
    <t>65.38KB</t>
  </si>
  <si>
    <t>36.92KB</t>
  </si>
  <si>
    <t>65.78KB</t>
  </si>
  <si>
    <t>46.03KB</t>
  </si>
  <si>
    <t>64.74KB</t>
  </si>
  <si>
    <t>16.42KB</t>
  </si>
  <si>
    <t>64.73KB</t>
  </si>
  <si>
    <t>7.26KB</t>
  </si>
  <si>
    <t>61.25KB</t>
  </si>
  <si>
    <t>13.44KB</t>
  </si>
  <si>
    <t>53.93KB</t>
  </si>
  <si>
    <t>9.57KB</t>
  </si>
  <si>
    <t>67.70KB</t>
  </si>
  <si>
    <t>43.47KB</t>
  </si>
  <si>
    <t>67.27KB</t>
  </si>
  <si>
    <t>9.62KB</t>
  </si>
  <si>
    <t>67.97KB</t>
  </si>
  <si>
    <t>25.24KB</t>
  </si>
  <si>
    <t>68.35KB</t>
  </si>
  <si>
    <t>64.66KB</t>
  </si>
  <si>
    <t>73.84KB</t>
  </si>
  <si>
    <t>40.20KB</t>
  </si>
  <si>
    <t>73.86KB</t>
  </si>
  <si>
    <t>40.22KB</t>
  </si>
  <si>
    <t>60.58KB</t>
  </si>
  <si>
    <t>17.89KB</t>
  </si>
  <si>
    <t>68.10KB</t>
  </si>
  <si>
    <t>20.33KB</t>
  </si>
  <si>
    <t>70.42KB</t>
  </si>
  <si>
    <t>38.18KB</t>
  </si>
  <si>
    <t>67.68KB</t>
  </si>
  <si>
    <t>12.24KB</t>
  </si>
  <si>
    <t>69.84KB</t>
  </si>
  <si>
    <t>63.45KB</t>
  </si>
  <si>
    <t>13.92KB</t>
  </si>
  <si>
    <t>72.28KB</t>
  </si>
  <si>
    <t>48.58KB</t>
  </si>
  <si>
    <t>69.48KB</t>
  </si>
  <si>
    <t>18.28KB</t>
  </si>
  <si>
    <t>71.45KB</t>
  </si>
  <si>
    <t>26.11KB</t>
  </si>
  <si>
    <t>71.58KB</t>
  </si>
  <si>
    <t>35.02KB</t>
  </si>
  <si>
    <t>73.82KB</t>
  </si>
  <si>
    <t>52.17KB</t>
  </si>
  <si>
    <t>72.55KB</t>
  </si>
  <si>
    <t>33.44KB</t>
  </si>
  <si>
    <t>74.01KB</t>
  </si>
  <si>
    <t>48.20KB</t>
  </si>
  <si>
    <t>72.25KB</t>
  </si>
  <si>
    <t>39.76KB</t>
  </si>
  <si>
    <t>66.33KB</t>
  </si>
  <si>
    <t>5.42KB</t>
  </si>
  <si>
    <t>71.92KB</t>
  </si>
  <si>
    <t>27.40KB</t>
  </si>
  <si>
    <t>64.00KB</t>
  </si>
  <si>
    <t>4.73KB</t>
  </si>
  <si>
    <t>72.00KB</t>
  </si>
  <si>
    <t>17.64KB</t>
  </si>
  <si>
    <t>61.72KB</t>
  </si>
  <si>
    <t>25.30KB</t>
  </si>
  <si>
    <t>73.67KB</t>
  </si>
  <si>
    <t>41.78KB</t>
  </si>
  <si>
    <t>67.81KB</t>
  </si>
  <si>
    <t>3.29KB</t>
  </si>
  <si>
    <t>75.24KB</t>
  </si>
  <si>
    <t>49.50KB</t>
  </si>
  <si>
    <t>69.65KB</t>
  </si>
  <si>
    <t>41.87KB</t>
  </si>
  <si>
    <t>77.18KB</t>
  </si>
  <si>
    <t>52.31KB</t>
  </si>
  <si>
    <t>71.86KB</t>
  </si>
  <si>
    <t>20.10KB</t>
  </si>
  <si>
    <t>71.41KB</t>
  </si>
  <si>
    <t>8.79KB</t>
  </si>
  <si>
    <t>75.29KB</t>
  </si>
  <si>
    <t>40.18KB</t>
  </si>
  <si>
    <t>77.11KB</t>
  </si>
  <si>
    <t>31.37KB</t>
  </si>
  <si>
    <t>72.78KB</t>
  </si>
  <si>
    <t>17.46KB</t>
  </si>
  <si>
    <t>77.66KB</t>
  </si>
  <si>
    <t>57.90KB</t>
  </si>
  <si>
    <t>77.22KB</t>
  </si>
  <si>
    <t>44.87KB</t>
  </si>
  <si>
    <t>79.71KB</t>
  </si>
  <si>
    <t>64.83KB</t>
  </si>
  <si>
    <t>72.33KB</t>
  </si>
  <si>
    <t>11.87KB</t>
  </si>
  <si>
    <t>72.46KB</t>
  </si>
  <si>
    <t>9.77KB</t>
  </si>
  <si>
    <t>76.29KB</t>
  </si>
  <si>
    <t>28.66KB</t>
  </si>
  <si>
    <t>74.50KB</t>
  </si>
  <si>
    <t>43.34KB</t>
  </si>
  <si>
    <t>47.94KB</t>
  </si>
  <si>
    <t>15.69KB</t>
  </si>
  <si>
    <t>79.59KB</t>
  </si>
  <si>
    <t>72.75KB</t>
  </si>
  <si>
    <t>11.64KB</t>
  </si>
  <si>
    <t>77.91KB</t>
  </si>
  <si>
    <t>30.04KB</t>
  </si>
  <si>
    <t>77.95KB</t>
  </si>
  <si>
    <t>34.24KB</t>
  </si>
  <si>
    <t>82.41KB</t>
  </si>
  <si>
    <t>59.16KB</t>
  </si>
  <si>
    <t>49.13KB</t>
  </si>
  <si>
    <t>12.62KB</t>
  </si>
  <si>
    <t>79.39KB</t>
  </si>
  <si>
    <t>39.32KB</t>
  </si>
  <si>
    <t>80.42KB</t>
  </si>
  <si>
    <t>39.43KB</t>
  </si>
  <si>
    <t>68.47KB</t>
  </si>
  <si>
    <t>4.79KB</t>
  </si>
  <si>
    <t>76.68KB</t>
  </si>
  <si>
    <t>21.49KB</t>
  </si>
  <si>
    <t>78.91KB</t>
  </si>
  <si>
    <t>19.98KB</t>
  </si>
  <si>
    <t>78.31KB</t>
  </si>
  <si>
    <t>10.02KB</t>
  </si>
  <si>
    <t>78.55KB</t>
  </si>
  <si>
    <t>18.92KB</t>
  </si>
  <si>
    <t>84.47KB</t>
  </si>
  <si>
    <t>79.58KB</t>
  </si>
  <si>
    <t>16.69KB</t>
  </si>
  <si>
    <t>83.96KB</t>
  </si>
  <si>
    <t>55.12KB</t>
  </si>
  <si>
    <t>82.22KB</t>
  </si>
  <si>
    <t>33.82KB</t>
  </si>
  <si>
    <t>85.15KB</t>
  </si>
  <si>
    <t>54.97KB</t>
  </si>
  <si>
    <t>79.30KB</t>
  </si>
  <si>
    <t>24.91KB</t>
  </si>
  <si>
    <t>84.42KB</t>
  </si>
  <si>
    <t>48.86KB</t>
  </si>
  <si>
    <t>80.24KB</t>
  </si>
  <si>
    <t>13.85KB</t>
  </si>
  <si>
    <t>83.33KB</t>
  </si>
  <si>
    <t>49.22KB</t>
  </si>
  <si>
    <t>81.08KB</t>
  </si>
  <si>
    <t>52.68KB</t>
  </si>
  <si>
    <t>12.32KB</t>
  </si>
  <si>
    <t>12.33KB</t>
  </si>
  <si>
    <t>87.09KB</t>
  </si>
  <si>
    <t>50.69KB</t>
  </si>
  <si>
    <t>82.99KB</t>
  </si>
  <si>
    <t>27.82KB</t>
  </si>
  <si>
    <t>73.37KB</t>
  </si>
  <si>
    <t>10.97KB</t>
  </si>
  <si>
    <t>79.83KB</t>
  </si>
  <si>
    <t>13.27KB</t>
  </si>
  <si>
    <t>80.09KB</t>
  </si>
  <si>
    <t>10.76KB</t>
  </si>
  <si>
    <t>93.37KB</t>
  </si>
  <si>
    <t>20.43KB</t>
  </si>
  <si>
    <t>80.28KB</t>
  </si>
  <si>
    <t>8.70KB</t>
  </si>
  <si>
    <t>87.80KB</t>
  </si>
  <si>
    <t>54.17KB</t>
  </si>
  <si>
    <t>84.46KB</t>
  </si>
  <si>
    <t>38.86KB</t>
  </si>
  <si>
    <t>74.03KB</t>
  </si>
  <si>
    <t>6.94KB</t>
  </si>
  <si>
    <t>75.35KB</t>
  </si>
  <si>
    <t>6.67KB</t>
  </si>
  <si>
    <t>87.64KB</t>
  </si>
  <si>
    <t>48.90KB</t>
  </si>
  <si>
    <t>89.84KB</t>
  </si>
  <si>
    <t>58.65KB</t>
  </si>
  <si>
    <t>89.44KB</t>
  </si>
  <si>
    <t>89.71KB</t>
  </si>
  <si>
    <t>53.01KB</t>
  </si>
  <si>
    <t>90.08KB</t>
  </si>
  <si>
    <t>47.97KB</t>
  </si>
  <si>
    <t>91.00KB</t>
  </si>
  <si>
    <t>44.38KB</t>
  </si>
  <si>
    <t>94.91KB</t>
  </si>
  <si>
    <t>69.20KB</t>
  </si>
  <si>
    <t>95.06KB</t>
  </si>
  <si>
    <t>72.32KB</t>
  </si>
  <si>
    <t>93.89KB</t>
  </si>
  <si>
    <t>68.63KB</t>
  </si>
  <si>
    <t>77.09KB</t>
  </si>
  <si>
    <t>8.99KB</t>
  </si>
  <si>
    <t>87.71KB</t>
  </si>
  <si>
    <t>5.08KB</t>
  </si>
  <si>
    <t>86.18KB</t>
  </si>
  <si>
    <t>26.45KB</t>
  </si>
  <si>
    <t>93.71KB</t>
  </si>
  <si>
    <t>48.84KB</t>
  </si>
  <si>
    <t>91.97KB</t>
  </si>
  <si>
    <t>32.80KB</t>
  </si>
  <si>
    <t>86.14KB</t>
  </si>
  <si>
    <t>91.16KB</t>
  </si>
  <si>
    <t>34.28KB</t>
  </si>
  <si>
    <t>90.58KB</t>
  </si>
  <si>
    <t>14.54KB</t>
  </si>
  <si>
    <t>89.35KB</t>
  </si>
  <si>
    <t>16.96KB</t>
  </si>
  <si>
    <t>91.73KB</t>
  </si>
  <si>
    <t>17.71KB</t>
  </si>
  <si>
    <t>96.34KB</t>
  </si>
  <si>
    <t>69.69KB</t>
  </si>
  <si>
    <t>83.73KB</t>
  </si>
  <si>
    <t>12.30KB</t>
  </si>
  <si>
    <t>73.93KB</t>
  </si>
  <si>
    <t>11.69KB</t>
  </si>
  <si>
    <t>84.92KB</t>
  </si>
  <si>
    <t>8.25KB</t>
  </si>
  <si>
    <t>96.02KB</t>
  </si>
  <si>
    <t>19.33KB</t>
  </si>
  <si>
    <t>94.19KB</t>
  </si>
  <si>
    <t>43.31KB</t>
  </si>
  <si>
    <t>94.56KB</t>
  </si>
  <si>
    <t>53.17KB</t>
  </si>
  <si>
    <t>87.24KB</t>
  </si>
  <si>
    <t>7.38KB</t>
  </si>
  <si>
    <t>97.05KB</t>
  </si>
  <si>
    <t>43.62KB</t>
  </si>
  <si>
    <t>95.27KB</t>
  </si>
  <si>
    <t>94.22KB</t>
  </si>
  <si>
    <t>56.38KB</t>
  </si>
  <si>
    <t>100.05KB</t>
  </si>
  <si>
    <t>65.16KB</t>
  </si>
  <si>
    <t>97.92KB</t>
  </si>
  <si>
    <t>68.75KB</t>
  </si>
  <si>
    <t>93.58KB</t>
  </si>
  <si>
    <t>76.64KB</t>
  </si>
  <si>
    <t>96.53KB</t>
  </si>
  <si>
    <t>43.00KB</t>
  </si>
  <si>
    <t>84.30KB</t>
  </si>
  <si>
    <t>11.73KB</t>
  </si>
  <si>
    <t>100.68KB</t>
  </si>
  <si>
    <t>64.72KB</t>
  </si>
  <si>
    <t>97.24KB</t>
  </si>
  <si>
    <t>89.69KB</t>
  </si>
  <si>
    <t>30.11KB</t>
  </si>
  <si>
    <t>30.14KB</t>
  </si>
  <si>
    <t>98.09KB</t>
  </si>
  <si>
    <t>49.18KB</t>
  </si>
  <si>
    <t>100.51KB</t>
  </si>
  <si>
    <t>54.22KB</t>
  </si>
  <si>
    <t>96.94KB</t>
  </si>
  <si>
    <t>22.39KB</t>
  </si>
  <si>
    <t>103.67KB</t>
  </si>
  <si>
    <t>95.88KB</t>
  </si>
  <si>
    <t>95.26KB</t>
  </si>
  <si>
    <t>21.17KB</t>
  </si>
  <si>
    <t>103.06KB</t>
  </si>
  <si>
    <t>63.94KB</t>
  </si>
  <si>
    <t>104.52KB</t>
  </si>
  <si>
    <t>56.29KB</t>
  </si>
  <si>
    <t>100.90KB</t>
  </si>
  <si>
    <t>36.87KB</t>
  </si>
  <si>
    <t>89.23KB</t>
  </si>
  <si>
    <t>11.57KB</t>
  </si>
  <si>
    <t>97.48KB</t>
  </si>
  <si>
    <t>28.19KB</t>
  </si>
  <si>
    <t>102.08KB</t>
  </si>
  <si>
    <t>39.00KB</t>
  </si>
  <si>
    <t>106.65KB</t>
  </si>
  <si>
    <t>85.12KB</t>
  </si>
  <si>
    <t>104.64KB</t>
  </si>
  <si>
    <t>44.76KB</t>
  </si>
  <si>
    <t>101.37KB</t>
  </si>
  <si>
    <t>55.97KB</t>
  </si>
  <si>
    <t>113.63KB</t>
  </si>
  <si>
    <t>80.51KB</t>
  </si>
  <si>
    <t>87.96KB</t>
  </si>
  <si>
    <t>7.80KB</t>
  </si>
  <si>
    <t>109.07KB</t>
  </si>
  <si>
    <t>81.71KB</t>
  </si>
  <si>
    <t>96.47KB</t>
  </si>
  <si>
    <t>10.22KB</t>
  </si>
  <si>
    <t>91.90KB</t>
  </si>
  <si>
    <t>19.10KB</t>
  </si>
  <si>
    <t>108.57KB</t>
  </si>
  <si>
    <t>73.99KB</t>
  </si>
  <si>
    <t>110.60KB</t>
  </si>
  <si>
    <t>86.84KB</t>
  </si>
  <si>
    <t>105.93KB</t>
  </si>
  <si>
    <t>27.72KB</t>
  </si>
  <si>
    <t>98.62KB</t>
  </si>
  <si>
    <t>13.75KB</t>
  </si>
  <si>
    <t>66.54KB</t>
  </si>
  <si>
    <t>91.45KB</t>
  </si>
  <si>
    <t>5.37KB</t>
  </si>
  <si>
    <t>100.14KB</t>
  </si>
  <si>
    <t>125.78KB</t>
  </si>
  <si>
    <t>93.95KB</t>
  </si>
  <si>
    <t>103.27KB</t>
  </si>
  <si>
    <t>22.56KB</t>
  </si>
  <si>
    <t>109.28KB</t>
  </si>
  <si>
    <t>72.39KB</t>
  </si>
  <si>
    <t>102.96KB</t>
  </si>
  <si>
    <t>33.11KB</t>
  </si>
  <si>
    <t>107.39KB</t>
  </si>
  <si>
    <t>19.08KB</t>
  </si>
  <si>
    <t>113.80KB</t>
  </si>
  <si>
    <t>82.39KB</t>
  </si>
  <si>
    <t>110.62KB</t>
  </si>
  <si>
    <t>74.74KB</t>
  </si>
  <si>
    <t>103.74KB</t>
  </si>
  <si>
    <t>19.34KB</t>
  </si>
  <si>
    <t>120.57KB</t>
  </si>
  <si>
    <t>92.22KB</t>
  </si>
  <si>
    <t>113.95KB</t>
  </si>
  <si>
    <t>82.57KB</t>
  </si>
  <si>
    <t>98.14KB</t>
  </si>
  <si>
    <t>24.90KB</t>
  </si>
  <si>
    <t>112.71KB</t>
  </si>
  <si>
    <t>61.41KB</t>
  </si>
  <si>
    <t>104.04KB</t>
  </si>
  <si>
    <t>112.02KB</t>
  </si>
  <si>
    <t>52.85KB</t>
  </si>
  <si>
    <t>15.79KB</t>
  </si>
  <si>
    <t>90.97KB</t>
  </si>
  <si>
    <t>25.89KB</t>
  </si>
  <si>
    <t>25.90KB</t>
  </si>
  <si>
    <t>113.54KB</t>
  </si>
  <si>
    <t>79.12KB</t>
  </si>
  <si>
    <t>95.66KB</t>
  </si>
  <si>
    <t>24.24KB</t>
  </si>
  <si>
    <t>122.78KB</t>
  </si>
  <si>
    <t>58.83KB</t>
  </si>
  <si>
    <t>36.33KB</t>
  </si>
  <si>
    <t>107.48KB</t>
  </si>
  <si>
    <t>29.83KB</t>
  </si>
  <si>
    <t>113.00KB</t>
  </si>
  <si>
    <t>47.87KB</t>
  </si>
  <si>
    <t>115.03KB</t>
  </si>
  <si>
    <t>63.29KB</t>
  </si>
  <si>
    <t>115.40KB</t>
  </si>
  <si>
    <t>51.55KB</t>
  </si>
  <si>
    <t>109.99KB</t>
  </si>
  <si>
    <t>27.79KB</t>
  </si>
  <si>
    <t>119.93KB</t>
  </si>
  <si>
    <t>87.75KB</t>
  </si>
  <si>
    <t>109.52KB</t>
  </si>
  <si>
    <t>13.71KB</t>
  </si>
  <si>
    <t>105.06KB</t>
  </si>
  <si>
    <t>4.03KB</t>
  </si>
  <si>
    <t>4.02KB</t>
  </si>
  <si>
    <t>113.60KB</t>
  </si>
  <si>
    <t>23.05KB</t>
  </si>
  <si>
    <t>103.38KB</t>
  </si>
  <si>
    <t>11.28KB</t>
  </si>
  <si>
    <t>113.67KB</t>
  </si>
  <si>
    <t>48.94KB</t>
  </si>
  <si>
    <t>123.27KB</t>
  </si>
  <si>
    <t>95.24KB</t>
  </si>
  <si>
    <t>111.47KB</t>
  </si>
  <si>
    <t>104.15KB</t>
  </si>
  <si>
    <t>44.22KB</t>
  </si>
  <si>
    <t>115.49KB</t>
  </si>
  <si>
    <t>114.82KB</t>
  </si>
  <si>
    <t>30.95KB</t>
  </si>
  <si>
    <t>117.15KB</t>
  </si>
  <si>
    <t>26.99KB</t>
  </si>
  <si>
    <t>104.07KB</t>
  </si>
  <si>
    <t>12.67KB</t>
  </si>
  <si>
    <t>113.38KB</t>
  </si>
  <si>
    <t>70.65KB</t>
  </si>
  <si>
    <t>110.69KB</t>
  </si>
  <si>
    <t>6.76KB</t>
  </si>
  <si>
    <t>123.64KB</t>
  </si>
  <si>
    <t>87.48KB</t>
  </si>
  <si>
    <t>118.25KB</t>
  </si>
  <si>
    <t>44.95KB</t>
  </si>
  <si>
    <t>106.92KB</t>
  </si>
  <si>
    <t>34.74KB</t>
  </si>
  <si>
    <t>123.50KB</t>
  </si>
  <si>
    <t>57.39KB</t>
  </si>
  <si>
    <t>126.07KB</t>
  </si>
  <si>
    <t>73.79KB</t>
  </si>
  <si>
    <t>121.07KB</t>
  </si>
  <si>
    <t>125.39KB</t>
  </si>
  <si>
    <t>69.83KB</t>
  </si>
  <si>
    <t>133.80KB</t>
  </si>
  <si>
    <t>92.04KB</t>
  </si>
  <si>
    <t>124.11KB</t>
  </si>
  <si>
    <t>58.20KB</t>
  </si>
  <si>
    <t>129.11KB</t>
  </si>
  <si>
    <t>98.22KB</t>
  </si>
  <si>
    <t>139.19KB</t>
  </si>
  <si>
    <t>119.39KB</t>
  </si>
  <si>
    <t>127.15KB</t>
  </si>
  <si>
    <t>75.57KB</t>
  </si>
  <si>
    <t>124.60KB</t>
  </si>
  <si>
    <t>49.75KB</t>
  </si>
  <si>
    <t>130.14KB</t>
  </si>
  <si>
    <t>88.51KB</t>
  </si>
  <si>
    <t>122.20KB</t>
  </si>
  <si>
    <t>55.00KB</t>
  </si>
  <si>
    <t>126.09KB</t>
  </si>
  <si>
    <t>57.22KB</t>
  </si>
  <si>
    <t>127.13KB</t>
  </si>
  <si>
    <t>57.82KB</t>
  </si>
  <si>
    <t>111.21KB</t>
  </si>
  <si>
    <t>19.40KB</t>
  </si>
  <si>
    <t>127.12KB</t>
  </si>
  <si>
    <t>56.72KB</t>
  </si>
  <si>
    <t>126.90KB</t>
  </si>
  <si>
    <t>57.27KB</t>
  </si>
  <si>
    <t>127.51KB</t>
  </si>
  <si>
    <t>35.93KB</t>
  </si>
  <si>
    <t>131.23KB</t>
  </si>
  <si>
    <t>101.43KB</t>
  </si>
  <si>
    <t>117.06KB</t>
  </si>
  <si>
    <t>46.52KB</t>
  </si>
  <si>
    <t>116.51KB</t>
  </si>
  <si>
    <t>12.15KB</t>
  </si>
  <si>
    <t>133.47KB</t>
  </si>
  <si>
    <t>95.48KB</t>
  </si>
  <si>
    <t>128.71KB</t>
  </si>
  <si>
    <t>22.15KB</t>
  </si>
  <si>
    <t>127.38KB</t>
  </si>
  <si>
    <t>40.36KB</t>
  </si>
  <si>
    <t>54.04KB</t>
  </si>
  <si>
    <t>13.96KB</t>
  </si>
  <si>
    <t>133.86KB</t>
  </si>
  <si>
    <t>79.78KB</t>
  </si>
  <si>
    <t>132.92KB</t>
  </si>
  <si>
    <t>72.93KB</t>
  </si>
  <si>
    <t>136.77KB</t>
  </si>
  <si>
    <t>92.85KB</t>
  </si>
  <si>
    <t>116.41KB</t>
  </si>
  <si>
    <t>4.74KB</t>
  </si>
  <si>
    <t>118.06KB</t>
  </si>
  <si>
    <t>4.78KB</t>
  </si>
  <si>
    <t>127.36KB</t>
  </si>
  <si>
    <t>38.78KB</t>
  </si>
  <si>
    <t>126.45KB</t>
  </si>
  <si>
    <t>136.72KB</t>
  </si>
  <si>
    <t>98.13KB</t>
  </si>
  <si>
    <t>130.87KB</t>
  </si>
  <si>
    <t>49.84KB</t>
  </si>
  <si>
    <t>132.22KB</t>
  </si>
  <si>
    <t>66.85KB</t>
  </si>
  <si>
    <t>132.01KB</t>
  </si>
  <si>
    <t>10.14KB</t>
  </si>
  <si>
    <t>123.92KB</t>
  </si>
  <si>
    <t>22.63KB</t>
  </si>
  <si>
    <t>136.22KB</t>
  </si>
  <si>
    <t>74.56KB</t>
  </si>
  <si>
    <t>138.52KB</t>
  </si>
  <si>
    <t>80.05KB</t>
  </si>
  <si>
    <t>138.96KB</t>
  </si>
  <si>
    <t>75.98KB</t>
  </si>
  <si>
    <t>123.74KB</t>
  </si>
  <si>
    <t>16.57KB</t>
  </si>
  <si>
    <t>139.98KB</t>
  </si>
  <si>
    <t>106.49KB</t>
  </si>
  <si>
    <t>135.56KB</t>
  </si>
  <si>
    <t>58.88KB</t>
  </si>
  <si>
    <t>128.27KB</t>
  </si>
  <si>
    <t>31.72KB</t>
  </si>
  <si>
    <t>142.81KB</t>
  </si>
  <si>
    <t>96.40KB</t>
  </si>
  <si>
    <t>137.52KB</t>
  </si>
  <si>
    <t>77.41KB</t>
  </si>
  <si>
    <t>133.26KB</t>
  </si>
  <si>
    <t>63.78KB</t>
  </si>
  <si>
    <t>135.47KB</t>
  </si>
  <si>
    <t>63.17KB</t>
  </si>
  <si>
    <t>156.33KB</t>
  </si>
  <si>
    <t>122.90KB</t>
  </si>
  <si>
    <t>140.23KB</t>
  </si>
  <si>
    <t>107.46KB</t>
  </si>
  <si>
    <t>136.84KB</t>
  </si>
  <si>
    <t>75.51KB</t>
  </si>
  <si>
    <t>145.73KB</t>
  </si>
  <si>
    <t>70.13KB</t>
  </si>
  <si>
    <t>139.93KB</t>
  </si>
  <si>
    <t>98.18KB</t>
  </si>
  <si>
    <t>136.86KB</t>
  </si>
  <si>
    <t>48.75KB</t>
  </si>
  <si>
    <t>112.66KB</t>
  </si>
  <si>
    <t>9.68KB</t>
  </si>
  <si>
    <t>135.32KB</t>
  </si>
  <si>
    <t>57.55KB</t>
  </si>
  <si>
    <t>141.47KB</t>
  </si>
  <si>
    <t>97.61KB</t>
  </si>
  <si>
    <t>140.01KB</t>
  </si>
  <si>
    <t>59.56KB</t>
  </si>
  <si>
    <t>128.20KB</t>
  </si>
  <si>
    <t>8.10KB</t>
  </si>
  <si>
    <t>114.52KB</t>
  </si>
  <si>
    <t>15.48KB</t>
  </si>
  <si>
    <t>5.04KB</t>
  </si>
  <si>
    <t>132.70KB</t>
  </si>
  <si>
    <t>10.21KB</t>
  </si>
  <si>
    <t>132.55KB</t>
  </si>
  <si>
    <t>32.71KB</t>
  </si>
  <si>
    <t>125.00KB</t>
  </si>
  <si>
    <t>65.82KB</t>
  </si>
  <si>
    <t>138.09KB</t>
  </si>
  <si>
    <t>57.58KB</t>
  </si>
  <si>
    <t>145.77KB</t>
  </si>
  <si>
    <t>108.90KB</t>
  </si>
  <si>
    <t>153.26KB</t>
  </si>
  <si>
    <t>130.13KB</t>
  </si>
  <si>
    <t>132.85KB</t>
  </si>
  <si>
    <t>132.60KB</t>
  </si>
  <si>
    <t>23.59KB</t>
  </si>
  <si>
    <t>134.42KB</t>
  </si>
  <si>
    <t>38.49KB</t>
  </si>
  <si>
    <t>139.33KB</t>
  </si>
  <si>
    <t>25.97KB</t>
  </si>
  <si>
    <t>145.68KB</t>
  </si>
  <si>
    <t>98.73KB</t>
  </si>
  <si>
    <t>140.97KB</t>
  </si>
  <si>
    <t>40.49KB</t>
  </si>
  <si>
    <t>179.32KB</t>
  </si>
  <si>
    <t>132.19KB</t>
  </si>
  <si>
    <t>140.92KB</t>
  </si>
  <si>
    <t>116.26KB</t>
  </si>
  <si>
    <t>16.66KB</t>
  </si>
  <si>
    <t>149.97KB</t>
  </si>
  <si>
    <t>121.89KB</t>
  </si>
  <si>
    <t>144.94KB</t>
  </si>
  <si>
    <t>70.98KB</t>
  </si>
  <si>
    <t>132.34KB</t>
  </si>
  <si>
    <t>6.59KB</t>
  </si>
  <si>
    <t>153.88KB</t>
  </si>
  <si>
    <t>105.92KB</t>
  </si>
  <si>
    <t>147.65KB</t>
  </si>
  <si>
    <t>54.77KB</t>
  </si>
  <si>
    <t>149.94KB</t>
  </si>
  <si>
    <t>83.43KB</t>
  </si>
  <si>
    <t>139.66KB</t>
  </si>
  <si>
    <t>20.36KB</t>
  </si>
  <si>
    <t>151.70KB</t>
  </si>
  <si>
    <t>88.90KB</t>
  </si>
  <si>
    <t>135.58KB</t>
  </si>
  <si>
    <t>7.17KB</t>
  </si>
  <si>
    <t>145.69KB</t>
  </si>
  <si>
    <t>60.97KB</t>
  </si>
  <si>
    <t>140.04KB</t>
  </si>
  <si>
    <t>10.03KB</t>
  </si>
  <si>
    <t>150.54KB</t>
  </si>
  <si>
    <t>89.68KB</t>
  </si>
  <si>
    <t>143.51KB</t>
  </si>
  <si>
    <t>25.60KB</t>
  </si>
  <si>
    <t>149.02KB</t>
  </si>
  <si>
    <t>95.51KB</t>
  </si>
  <si>
    <t>149.03KB</t>
  </si>
  <si>
    <t>95.49KB</t>
  </si>
  <si>
    <t>151.32KB</t>
  </si>
  <si>
    <t>82.45KB</t>
  </si>
  <si>
    <t>154.90KB</t>
  </si>
  <si>
    <t>102.98KB</t>
  </si>
  <si>
    <t>128.19KB</t>
  </si>
  <si>
    <t>62.76KB</t>
  </si>
  <si>
    <t>185.02KB</t>
  </si>
  <si>
    <t>15.41KB</t>
  </si>
  <si>
    <t>156.22KB</t>
  </si>
  <si>
    <t>109.23KB</t>
  </si>
  <si>
    <t>141.41KB</t>
  </si>
  <si>
    <t>33.59KB</t>
  </si>
  <si>
    <t>92.58KB</t>
  </si>
  <si>
    <t>21.02KB</t>
  </si>
  <si>
    <t>150.95KB</t>
  </si>
  <si>
    <t>74.53KB</t>
  </si>
  <si>
    <t>153.31KB</t>
  </si>
  <si>
    <t>76.74KB</t>
  </si>
  <si>
    <t>152.84KB</t>
  </si>
  <si>
    <t>62.96KB</t>
  </si>
  <si>
    <t>146.23KB</t>
  </si>
  <si>
    <t>33.58KB</t>
  </si>
  <si>
    <t>156.86KB</t>
  </si>
  <si>
    <t>121.56KB</t>
  </si>
  <si>
    <t>152.80KB</t>
  </si>
  <si>
    <t>56.77KB</t>
  </si>
  <si>
    <t>143.68KB</t>
  </si>
  <si>
    <t>6.98KB</t>
  </si>
  <si>
    <t>143.91KB</t>
  </si>
  <si>
    <t>16.22KB</t>
  </si>
  <si>
    <t>143.77KB</t>
  </si>
  <si>
    <t>6.28KB</t>
  </si>
  <si>
    <t>153.67KB</t>
  </si>
  <si>
    <t>64.24KB</t>
  </si>
  <si>
    <t>149.19KB</t>
  </si>
  <si>
    <t>39.41KB</t>
  </si>
  <si>
    <t>163.30KB</t>
  </si>
  <si>
    <t>139.42KB</t>
  </si>
  <si>
    <t>155.52KB</t>
  </si>
  <si>
    <t>25.67KB</t>
  </si>
  <si>
    <t>149.11KB</t>
  </si>
  <si>
    <t>16.29KB</t>
  </si>
  <si>
    <t>144.33KB</t>
  </si>
  <si>
    <t>155.50KB</t>
  </si>
  <si>
    <t>164.02KB</t>
  </si>
  <si>
    <t>119.29KB</t>
  </si>
  <si>
    <t>147.12KB</t>
  </si>
  <si>
    <t>46.08KB</t>
  </si>
  <si>
    <t>138.54KB</t>
  </si>
  <si>
    <t>51.11KB</t>
  </si>
  <si>
    <t>161.80KB</t>
  </si>
  <si>
    <t>76.10KB</t>
  </si>
  <si>
    <t>166.76KB</t>
  </si>
  <si>
    <t>126.24KB</t>
  </si>
  <si>
    <t>187.66KB</t>
  </si>
  <si>
    <t>12.42KB</t>
  </si>
  <si>
    <t>157.03KB</t>
  </si>
  <si>
    <t>34.95KB</t>
  </si>
  <si>
    <t>168.28KB</t>
  </si>
  <si>
    <t>106.79KB</t>
  </si>
  <si>
    <t>156.44KB</t>
  </si>
  <si>
    <t>172.53KB</t>
  </si>
  <si>
    <t>94.06KB</t>
  </si>
  <si>
    <t>175.03KB</t>
  </si>
  <si>
    <t>14.78KB</t>
  </si>
  <si>
    <t>175.26KB</t>
  </si>
  <si>
    <t>44.68KB</t>
  </si>
  <si>
    <t>175.32KB</t>
  </si>
  <si>
    <t>67.63KB</t>
  </si>
  <si>
    <t>175.50KB</t>
  </si>
  <si>
    <t>33.89KB</t>
  </si>
  <si>
    <t>96.24KB</t>
  </si>
  <si>
    <t>175.52KB</t>
  </si>
  <si>
    <t>103.18KB</t>
  </si>
  <si>
    <t>175.77KB</t>
  </si>
  <si>
    <t>94.10KB</t>
  </si>
  <si>
    <t>175.93KB</t>
  </si>
  <si>
    <t>52.26KB</t>
  </si>
  <si>
    <t>176.91KB</t>
  </si>
  <si>
    <t>53.68KB</t>
  </si>
  <si>
    <t>177.20KB</t>
  </si>
  <si>
    <t>27.28KB</t>
  </si>
  <si>
    <t>177.43KB</t>
  </si>
  <si>
    <t>126.29KB</t>
  </si>
  <si>
    <t>177.77KB</t>
  </si>
  <si>
    <t>60.60KB</t>
  </si>
  <si>
    <t>177.94KB</t>
  </si>
  <si>
    <t>92.43KB</t>
  </si>
  <si>
    <t>178.07KB</t>
  </si>
  <si>
    <t>16.86KB</t>
  </si>
  <si>
    <t>178.09KB</t>
  </si>
  <si>
    <t>82.33KB</t>
  </si>
  <si>
    <t>179.15KB</t>
  </si>
  <si>
    <t>16.77KB</t>
  </si>
  <si>
    <t>179.89KB</t>
  </si>
  <si>
    <t>181.14KB</t>
  </si>
  <si>
    <t>40.48KB</t>
  </si>
  <si>
    <t>181.66KB</t>
  </si>
  <si>
    <t>111.61KB</t>
  </si>
  <si>
    <t>181.98KB</t>
  </si>
  <si>
    <t>83.56KB</t>
  </si>
  <si>
    <t>182.31KB</t>
  </si>
  <si>
    <t>59.35KB</t>
  </si>
  <si>
    <t>182.68KB</t>
  </si>
  <si>
    <t>25.96KB</t>
  </si>
  <si>
    <t>183.93KB</t>
  </si>
  <si>
    <t>117.14KB</t>
  </si>
  <si>
    <t>184.62KB</t>
  </si>
  <si>
    <t>49.42KB</t>
  </si>
  <si>
    <t>184.69KB</t>
  </si>
  <si>
    <t>10.75KB</t>
  </si>
  <si>
    <t>186.18KB</t>
  </si>
  <si>
    <t>7.95KB</t>
  </si>
  <si>
    <t>186.26KB</t>
  </si>
  <si>
    <t>41.04KB</t>
  </si>
  <si>
    <t>186.54KB</t>
  </si>
  <si>
    <t>136.27KB</t>
  </si>
  <si>
    <t>187.30KB</t>
  </si>
  <si>
    <t>60.46KB</t>
  </si>
  <si>
    <t>187.90KB</t>
  </si>
  <si>
    <t>61.09KB</t>
  </si>
  <si>
    <t>188.24KB</t>
  </si>
  <si>
    <t>137.60KB</t>
  </si>
  <si>
    <t>188.88KB</t>
  </si>
  <si>
    <t>81.38KB</t>
  </si>
  <si>
    <t>188.95KB</t>
  </si>
  <si>
    <t>46.20KB</t>
  </si>
  <si>
    <t>189.29KB</t>
  </si>
  <si>
    <t>36.57KB</t>
  </si>
  <si>
    <t>189.30KB</t>
  </si>
  <si>
    <t>128.15KB</t>
  </si>
  <si>
    <t>189.85KB</t>
  </si>
  <si>
    <t>48.30KB</t>
  </si>
  <si>
    <t>190.37KB</t>
  </si>
  <si>
    <t>114.79KB</t>
  </si>
  <si>
    <t>190.57KB</t>
  </si>
  <si>
    <t>16.91KB</t>
  </si>
  <si>
    <t>190.74KB</t>
  </si>
  <si>
    <t>103.43KB</t>
  </si>
  <si>
    <t>191.99KB</t>
  </si>
  <si>
    <t>121.21KB</t>
  </si>
  <si>
    <t>192.44KB</t>
  </si>
  <si>
    <t>87.51KB</t>
  </si>
  <si>
    <t>192.58KB</t>
  </si>
  <si>
    <t>16.13KB</t>
  </si>
  <si>
    <t>192.71KB</t>
  </si>
  <si>
    <t>83.48KB</t>
  </si>
  <si>
    <t>194.71KB</t>
  </si>
  <si>
    <t>143.17KB</t>
  </si>
  <si>
    <t>194.89KB</t>
  </si>
  <si>
    <t>170.74KB</t>
  </si>
  <si>
    <t>195.24KB</t>
  </si>
  <si>
    <t>146.22KB</t>
  </si>
  <si>
    <t>195.41KB</t>
  </si>
  <si>
    <t>113.37KB</t>
  </si>
  <si>
    <t>196.75KB</t>
  </si>
  <si>
    <t>104.75KB</t>
  </si>
  <si>
    <t>196.97KB</t>
  </si>
  <si>
    <t>147.89KB</t>
  </si>
  <si>
    <t>197.45KB</t>
  </si>
  <si>
    <t>4.53KB</t>
  </si>
  <si>
    <t>197.68KB</t>
  </si>
  <si>
    <t>74.11KB</t>
  </si>
  <si>
    <t>197.79KB</t>
  </si>
  <si>
    <t>70.97KB</t>
  </si>
  <si>
    <t>198.00KB</t>
  </si>
  <si>
    <t>110.22KB</t>
  </si>
  <si>
    <t>199.20KB</t>
  </si>
  <si>
    <t>121.96KB</t>
  </si>
  <si>
    <t>199.22KB</t>
  </si>
  <si>
    <t>13.03KB</t>
  </si>
  <si>
    <t>199.71KB</t>
  </si>
  <si>
    <t>48.31KB</t>
  </si>
  <si>
    <t>200.55KB</t>
  </si>
  <si>
    <t>72.54KB</t>
  </si>
  <si>
    <t>200.56KB</t>
  </si>
  <si>
    <t>90.70KB</t>
  </si>
  <si>
    <t>201.22KB</t>
  </si>
  <si>
    <t>145.96KB</t>
  </si>
  <si>
    <t>201.46KB</t>
  </si>
  <si>
    <t>41.85KB</t>
  </si>
  <si>
    <t>201.75KB</t>
  </si>
  <si>
    <t>123.54KB</t>
  </si>
  <si>
    <t>201.82KB</t>
  </si>
  <si>
    <t>136.81KB</t>
  </si>
  <si>
    <t>202.83KB</t>
  </si>
  <si>
    <t>88.93KB</t>
  </si>
  <si>
    <t>203.03KB</t>
  </si>
  <si>
    <t>203.67KB</t>
  </si>
  <si>
    <t>127.61KB</t>
  </si>
  <si>
    <t>204.22KB</t>
  </si>
  <si>
    <t>204.50KB</t>
  </si>
  <si>
    <t>43.42KB</t>
  </si>
  <si>
    <t>204.69KB</t>
  </si>
  <si>
    <t>26.87KB</t>
  </si>
  <si>
    <t>204.97KB</t>
  </si>
  <si>
    <t>126.62KB</t>
  </si>
  <si>
    <t>205.76KB</t>
  </si>
  <si>
    <t>15.11KB</t>
  </si>
  <si>
    <t>205.92KB</t>
  </si>
  <si>
    <t>116.74KB</t>
  </si>
  <si>
    <t>206.01KB</t>
  </si>
  <si>
    <t>13.63KB</t>
  </si>
  <si>
    <t>206.41KB</t>
  </si>
  <si>
    <t>156.19KB</t>
  </si>
  <si>
    <t>206.75KB</t>
  </si>
  <si>
    <t>28.65KB</t>
  </si>
  <si>
    <t>206.81KB</t>
  </si>
  <si>
    <t>94.40KB</t>
  </si>
  <si>
    <t>207.23KB</t>
  </si>
  <si>
    <t>104.65KB</t>
  </si>
  <si>
    <t>305.62KB</t>
  </si>
  <si>
    <t>13.49KB</t>
  </si>
  <si>
    <t>51.47KB</t>
  </si>
  <si>
    <t>17.12KB</t>
  </si>
  <si>
    <t>208.09KB</t>
  </si>
  <si>
    <t>61.21KB</t>
  </si>
  <si>
    <t>208.12KB</t>
  </si>
  <si>
    <t>117.84KB</t>
  </si>
  <si>
    <t>208.16KB</t>
  </si>
  <si>
    <t>8.63KB</t>
  </si>
  <si>
    <t>208.36KB</t>
  </si>
  <si>
    <t>18.13KB</t>
  </si>
  <si>
    <t>208.93KB</t>
  </si>
  <si>
    <t>138.39KB</t>
  </si>
  <si>
    <t>210.09KB</t>
  </si>
  <si>
    <t>84.91KB</t>
  </si>
  <si>
    <t>210.35KB</t>
  </si>
  <si>
    <t>37.07KB</t>
  </si>
  <si>
    <t>211.95KB</t>
  </si>
  <si>
    <t>74.51KB</t>
  </si>
  <si>
    <t>212.65KB</t>
  </si>
  <si>
    <t>5.31KB</t>
  </si>
  <si>
    <t>212.94KB</t>
  </si>
  <si>
    <t>68.87KB</t>
  </si>
  <si>
    <t>213.29KB</t>
  </si>
  <si>
    <t>63.88KB</t>
  </si>
  <si>
    <t>213.44KB</t>
  </si>
  <si>
    <t>6.71KB</t>
  </si>
  <si>
    <t>213.50KB</t>
  </si>
  <si>
    <t>108.67KB</t>
  </si>
  <si>
    <t>214.18KB</t>
  </si>
  <si>
    <t>23.74KB</t>
  </si>
  <si>
    <t>214.29KB</t>
  </si>
  <si>
    <t>62.23KB</t>
  </si>
  <si>
    <t>214.77KB</t>
  </si>
  <si>
    <t>62.81KB</t>
  </si>
  <si>
    <t>215.05KB</t>
  </si>
  <si>
    <t>215.96KB</t>
  </si>
  <si>
    <t>51.53KB</t>
  </si>
  <si>
    <t>216.18KB</t>
  </si>
  <si>
    <t>96.54KB</t>
  </si>
  <si>
    <t>217.05KB</t>
  </si>
  <si>
    <t>129.84KB</t>
  </si>
  <si>
    <t>217.22KB</t>
  </si>
  <si>
    <t>217.57KB</t>
  </si>
  <si>
    <t>116.43KB</t>
  </si>
  <si>
    <t>218.23KB</t>
  </si>
  <si>
    <t>77.64KB</t>
  </si>
  <si>
    <t>218.85KB</t>
  </si>
  <si>
    <t>72.85KB</t>
  </si>
  <si>
    <t>219.07KB</t>
  </si>
  <si>
    <t>87.29KB</t>
  </si>
  <si>
    <t>219.22KB</t>
  </si>
  <si>
    <t>87.27KB</t>
  </si>
  <si>
    <t>219.55KB</t>
  </si>
  <si>
    <t>62.12KB</t>
  </si>
  <si>
    <t>220.26KB</t>
  </si>
  <si>
    <t>65.10KB</t>
  </si>
  <si>
    <t>221.27KB</t>
  </si>
  <si>
    <t>84.72KB</t>
  </si>
  <si>
    <t>222.58KB</t>
  </si>
  <si>
    <t>138.72KB</t>
  </si>
  <si>
    <t>222.60KB</t>
  </si>
  <si>
    <t>24.02KB</t>
  </si>
  <si>
    <t>223.16KB</t>
  </si>
  <si>
    <t>25.12KB</t>
  </si>
  <si>
    <t>223.21KB</t>
  </si>
  <si>
    <t>139.88KB</t>
  </si>
  <si>
    <t>223.57KB</t>
  </si>
  <si>
    <t>223.71KB</t>
  </si>
  <si>
    <t>137.49KB</t>
  </si>
  <si>
    <t>223.91KB</t>
  </si>
  <si>
    <t>129.46KB</t>
  </si>
  <si>
    <t>224.91KB</t>
  </si>
  <si>
    <t>137.09KB</t>
  </si>
  <si>
    <t>225.52KB</t>
  </si>
  <si>
    <t>17.58KB</t>
  </si>
  <si>
    <t>226.31KB</t>
  </si>
  <si>
    <t>100.33KB</t>
  </si>
  <si>
    <t>226.67KB</t>
  </si>
  <si>
    <t>112.21KB</t>
  </si>
  <si>
    <t>226.89KB</t>
  </si>
  <si>
    <t>43.70KB</t>
  </si>
  <si>
    <t>227.02KB</t>
  </si>
  <si>
    <t>172.98KB</t>
  </si>
  <si>
    <t>89.14KB</t>
  </si>
  <si>
    <t>227.79KB</t>
  </si>
  <si>
    <t>119.38KB</t>
  </si>
  <si>
    <t>227.95KB</t>
  </si>
  <si>
    <t>75.19KB</t>
  </si>
  <si>
    <t>228.26KB</t>
  </si>
  <si>
    <t>51.09KB</t>
  </si>
  <si>
    <t>228.57KB</t>
  </si>
  <si>
    <t>229.84KB</t>
  </si>
  <si>
    <t>232.34KB</t>
  </si>
  <si>
    <t>48.25KB</t>
  </si>
  <si>
    <t>232.41KB</t>
  </si>
  <si>
    <t>96.82KB</t>
  </si>
  <si>
    <t>233.23KB</t>
  </si>
  <si>
    <t>14.83KB</t>
  </si>
  <si>
    <t>234.07KB</t>
  </si>
  <si>
    <t>7.16KB</t>
  </si>
  <si>
    <t>235.70KB</t>
  </si>
  <si>
    <t>8.29KB</t>
  </si>
  <si>
    <t>235.98KB</t>
  </si>
  <si>
    <t>160.55KB</t>
  </si>
  <si>
    <t>236.53KB</t>
  </si>
  <si>
    <t>76.20KB</t>
  </si>
  <si>
    <t>236.69KB</t>
  </si>
  <si>
    <t>16.18KB</t>
  </si>
  <si>
    <t>236.88KB</t>
  </si>
  <si>
    <t>16.40KB</t>
  </si>
  <si>
    <t>237.67KB</t>
  </si>
  <si>
    <t>61.31KB</t>
  </si>
  <si>
    <t>237.88KB</t>
  </si>
  <si>
    <t>146.79KB</t>
  </si>
  <si>
    <t>237.91KB</t>
  </si>
  <si>
    <t>7.15KB</t>
  </si>
  <si>
    <t>238.56KB</t>
  </si>
  <si>
    <t>152.67KB</t>
  </si>
  <si>
    <t>238.58KB</t>
  </si>
  <si>
    <t>17.95KB</t>
  </si>
  <si>
    <t>239.38KB</t>
  </si>
  <si>
    <t>97.51KB</t>
  </si>
  <si>
    <t>239.53KB</t>
  </si>
  <si>
    <t>30.12KB</t>
  </si>
  <si>
    <t>239.81KB</t>
  </si>
  <si>
    <t>240.17KB</t>
  </si>
  <si>
    <t>75.99KB</t>
  </si>
  <si>
    <t>240.27KB</t>
  </si>
  <si>
    <t>22.71KB</t>
  </si>
  <si>
    <t>240.70KB</t>
  </si>
  <si>
    <t>120.26KB</t>
  </si>
  <si>
    <t>240.75KB</t>
  </si>
  <si>
    <t>81.43KB</t>
  </si>
  <si>
    <t>240.88KB</t>
  </si>
  <si>
    <t>60.79KB</t>
  </si>
  <si>
    <t>240.92KB</t>
  </si>
  <si>
    <t>147.31KB</t>
  </si>
  <si>
    <t>241.43KB</t>
  </si>
  <si>
    <t>165.81KB</t>
  </si>
  <si>
    <t>241.83KB</t>
  </si>
  <si>
    <t>21.71KB</t>
  </si>
  <si>
    <t>241.94KB</t>
  </si>
  <si>
    <t>126.81KB</t>
  </si>
  <si>
    <t>242.15KB</t>
  </si>
  <si>
    <t>116.55KB</t>
  </si>
  <si>
    <t>242.23KB</t>
  </si>
  <si>
    <t>137.59KB</t>
  </si>
  <si>
    <t>242.70KB</t>
  </si>
  <si>
    <t>92.72KB</t>
  </si>
  <si>
    <t>243.14KB</t>
  </si>
  <si>
    <t>91.05KB</t>
  </si>
  <si>
    <t>243.53KB</t>
  </si>
  <si>
    <t>81.98KB</t>
  </si>
  <si>
    <t>243.98KB</t>
  </si>
  <si>
    <t>109.30KB</t>
  </si>
  <si>
    <t>244.03KB</t>
  </si>
  <si>
    <t>22.24KB</t>
  </si>
  <si>
    <t>244.73KB</t>
  </si>
  <si>
    <t>244.83KB</t>
  </si>
  <si>
    <t>69.52KB</t>
  </si>
  <si>
    <t>245.62KB</t>
  </si>
  <si>
    <t>76.63KB</t>
  </si>
  <si>
    <t>246.32KB</t>
  </si>
  <si>
    <t>95.19KB</t>
  </si>
  <si>
    <t>246.80KB</t>
  </si>
  <si>
    <t>22.29KB</t>
  </si>
  <si>
    <t>247.56KB</t>
  </si>
  <si>
    <t>64.25KB</t>
  </si>
  <si>
    <t>248.23KB</t>
  </si>
  <si>
    <t>32.68KB</t>
  </si>
  <si>
    <t>249.18KB</t>
  </si>
  <si>
    <t>22.14KB</t>
  </si>
  <si>
    <t>249.38KB</t>
  </si>
  <si>
    <t>17.42KB</t>
  </si>
  <si>
    <t>249.40KB</t>
  </si>
  <si>
    <t>100.98KB</t>
  </si>
  <si>
    <t>251.88KB</t>
  </si>
  <si>
    <t>12.80KB</t>
  </si>
  <si>
    <t>252.03KB</t>
  </si>
  <si>
    <t>203.64KB</t>
  </si>
  <si>
    <t>252.64KB</t>
  </si>
  <si>
    <t>72.44KB</t>
  </si>
  <si>
    <t>252.70KB</t>
  </si>
  <si>
    <t>32.58KB</t>
  </si>
  <si>
    <t>253.02KB</t>
  </si>
  <si>
    <t>69.57KB</t>
  </si>
  <si>
    <t>253.42KB</t>
  </si>
  <si>
    <t>20.87KB</t>
  </si>
  <si>
    <t>253.93KB</t>
  </si>
  <si>
    <t>32.64KB</t>
  </si>
  <si>
    <t>254.27KB</t>
  </si>
  <si>
    <t>165.86KB</t>
  </si>
  <si>
    <t>254.66KB</t>
  </si>
  <si>
    <t>76.54KB</t>
  </si>
  <si>
    <t>254.83KB</t>
  </si>
  <si>
    <t>81.39KB</t>
  </si>
  <si>
    <t>255.15KB</t>
  </si>
  <si>
    <t>75.27KB</t>
  </si>
  <si>
    <t>255.84KB</t>
  </si>
  <si>
    <t>6.44KB</t>
  </si>
  <si>
    <t>256.10KB</t>
  </si>
  <si>
    <t>131.50KB</t>
  </si>
  <si>
    <t>257.18KB</t>
  </si>
  <si>
    <t>143.75KB</t>
  </si>
  <si>
    <t>257.25KB</t>
  </si>
  <si>
    <t>12.51KB</t>
  </si>
  <si>
    <t>257.48KB</t>
  </si>
  <si>
    <t>123.14KB</t>
  </si>
  <si>
    <t>258.02KB</t>
  </si>
  <si>
    <t>36.08KB</t>
  </si>
  <si>
    <t>258.69KB</t>
  </si>
  <si>
    <t>112.93KB</t>
  </si>
  <si>
    <t>258.79KB</t>
  </si>
  <si>
    <t>99.77KB</t>
  </si>
  <si>
    <t>259.62KB</t>
  </si>
  <si>
    <t>11.03KB</t>
  </si>
  <si>
    <t>260.78KB</t>
  </si>
  <si>
    <t>5.27KB</t>
  </si>
  <si>
    <t>261.91KB</t>
  </si>
  <si>
    <t>33.48KB</t>
  </si>
  <si>
    <t>262.21KB</t>
  </si>
  <si>
    <t>160.00KB</t>
  </si>
  <si>
    <t>187.39KB</t>
  </si>
  <si>
    <t>262.30KB</t>
  </si>
  <si>
    <t>9.05KB</t>
  </si>
  <si>
    <t>263.22KB</t>
  </si>
  <si>
    <t>200.00KB</t>
  </si>
  <si>
    <t>263.48KB</t>
  </si>
  <si>
    <t>29.58KB</t>
  </si>
  <si>
    <t>263.61KB</t>
  </si>
  <si>
    <t>19.26KB</t>
  </si>
  <si>
    <t>263.73KB</t>
  </si>
  <si>
    <t>16.00KB</t>
  </si>
  <si>
    <t>264.81KB</t>
  </si>
  <si>
    <t>144.17KB</t>
  </si>
  <si>
    <t>266.00KB</t>
  </si>
  <si>
    <t>48.55KB</t>
  </si>
  <si>
    <t>266.78KB</t>
  </si>
  <si>
    <t>124.00KB</t>
  </si>
  <si>
    <t>267.05KB</t>
  </si>
  <si>
    <t>10.49KB</t>
  </si>
  <si>
    <t>268.80KB</t>
  </si>
  <si>
    <t>108.00KB</t>
  </si>
  <si>
    <t>269.01KB</t>
  </si>
  <si>
    <t>50.13KB</t>
  </si>
  <si>
    <t>269.16KB</t>
  </si>
  <si>
    <t>100.15KB</t>
  </si>
  <si>
    <t>269.75KB</t>
  </si>
  <si>
    <t>85.35KB</t>
  </si>
  <si>
    <t>270.08KB</t>
  </si>
  <si>
    <t>76.00KB</t>
  </si>
  <si>
    <t>270.89KB</t>
  </si>
  <si>
    <t>63.53KB</t>
  </si>
  <si>
    <t>271.75KB</t>
  </si>
  <si>
    <t>16.20KB</t>
  </si>
  <si>
    <t>272.77KB</t>
  </si>
  <si>
    <t>159.28KB</t>
  </si>
  <si>
    <t>272.81KB</t>
  </si>
  <si>
    <t>76.58KB</t>
  </si>
  <si>
    <t>272.99KB</t>
  </si>
  <si>
    <t>136.45KB</t>
  </si>
  <si>
    <t>273.71KB</t>
  </si>
  <si>
    <t>162.38KB</t>
  </si>
  <si>
    <t>274.08KB</t>
  </si>
  <si>
    <t>62.63KB</t>
  </si>
  <si>
    <t>274.64KB</t>
  </si>
  <si>
    <t>46.34KB</t>
  </si>
  <si>
    <t>275.09KB</t>
  </si>
  <si>
    <t>214.11KB</t>
  </si>
  <si>
    <t>275.84KB</t>
  </si>
  <si>
    <t>135.61KB</t>
  </si>
  <si>
    <t>277.29KB</t>
  </si>
  <si>
    <t>202.63KB</t>
  </si>
  <si>
    <t>277.84KB</t>
  </si>
  <si>
    <t>10.57KB</t>
  </si>
  <si>
    <t>278.31KB</t>
  </si>
  <si>
    <t>140.41KB</t>
  </si>
  <si>
    <t>278.43KB</t>
  </si>
  <si>
    <t>195.87KB</t>
  </si>
  <si>
    <t>279.48KB</t>
  </si>
  <si>
    <t>9.44KB</t>
  </si>
  <si>
    <t>279.53KB</t>
  </si>
  <si>
    <t>21.73KB</t>
  </si>
  <si>
    <t>280.27KB</t>
  </si>
  <si>
    <t>93.98KB</t>
  </si>
  <si>
    <t>281.55KB</t>
  </si>
  <si>
    <t>116.33KB</t>
  </si>
  <si>
    <t>282.23KB</t>
  </si>
  <si>
    <t>74.69KB</t>
  </si>
  <si>
    <t>283.12KB</t>
  </si>
  <si>
    <t>285.11KB</t>
  </si>
  <si>
    <t>11.14KB</t>
  </si>
  <si>
    <t>285.30KB</t>
  </si>
  <si>
    <t>149.70KB</t>
  </si>
  <si>
    <t>286.11KB</t>
  </si>
  <si>
    <t>56.88KB</t>
  </si>
  <si>
    <t>287.51KB</t>
  </si>
  <si>
    <t>22.69KB</t>
  </si>
  <si>
    <t>287.74KB</t>
  </si>
  <si>
    <t>134.05KB</t>
  </si>
  <si>
    <t>288.40KB</t>
  </si>
  <si>
    <t>58.68KB</t>
  </si>
  <si>
    <t>288.55KB</t>
  </si>
  <si>
    <t>49.94KB</t>
  </si>
  <si>
    <t>288.82KB</t>
  </si>
  <si>
    <t>198.62KB</t>
  </si>
  <si>
    <t>8.52KB</t>
  </si>
  <si>
    <t>290.07KB</t>
  </si>
  <si>
    <t>109.93KB</t>
  </si>
  <si>
    <t>290.73KB</t>
  </si>
  <si>
    <t>173.11KB</t>
  </si>
  <si>
    <t>290.92KB</t>
  </si>
  <si>
    <t>77.84KB</t>
  </si>
  <si>
    <t>291.04KB</t>
  </si>
  <si>
    <t>90.12KB</t>
  </si>
  <si>
    <t>291.84KB</t>
  </si>
  <si>
    <t>109.17KB</t>
  </si>
  <si>
    <t>291.95KB</t>
  </si>
  <si>
    <t>215.86KB</t>
  </si>
  <si>
    <t>292.22KB</t>
  </si>
  <si>
    <t>113.46KB</t>
  </si>
  <si>
    <t>292.61KB</t>
  </si>
  <si>
    <t>80.56KB</t>
  </si>
  <si>
    <t>295.44KB</t>
  </si>
  <si>
    <t>116.29KB</t>
  </si>
  <si>
    <t>295.76KB</t>
  </si>
  <si>
    <t>82.76KB</t>
  </si>
  <si>
    <t>55.17KB</t>
  </si>
  <si>
    <t>296.76KB</t>
  </si>
  <si>
    <t>297.21KB</t>
  </si>
  <si>
    <t>107.41KB</t>
  </si>
  <si>
    <t>297.44KB</t>
  </si>
  <si>
    <t>29.85KB</t>
  </si>
  <si>
    <t>297.45KB</t>
  </si>
  <si>
    <t>84.45KB</t>
  </si>
  <si>
    <t>297.77KB</t>
  </si>
  <si>
    <t>120.89KB</t>
  </si>
  <si>
    <t>297.96KB</t>
  </si>
  <si>
    <t>46.18KB</t>
  </si>
  <si>
    <t>298.04KB</t>
  </si>
  <si>
    <t>203.43KB</t>
  </si>
  <si>
    <t>298.62KB</t>
  </si>
  <si>
    <t>100.79KB</t>
  </si>
  <si>
    <t>300.02KB</t>
  </si>
  <si>
    <t>76.67KB</t>
  </si>
  <si>
    <t>300.05KB</t>
  </si>
  <si>
    <t>97.19KB</t>
  </si>
  <si>
    <t>300.88KB</t>
  </si>
  <si>
    <t>127.22KB</t>
  </si>
  <si>
    <t>301.19KB</t>
  </si>
  <si>
    <t>171.56KB</t>
  </si>
  <si>
    <t>302.65KB</t>
  </si>
  <si>
    <t>109.44KB</t>
  </si>
  <si>
    <t>303.71KB</t>
  </si>
  <si>
    <t>128.52KB</t>
  </si>
  <si>
    <t>303.94KB</t>
  </si>
  <si>
    <t>113.19KB</t>
  </si>
  <si>
    <t>304.00KB</t>
  </si>
  <si>
    <t>133.71KB</t>
  </si>
  <si>
    <t>304.59KB</t>
  </si>
  <si>
    <t>109.49KB</t>
  </si>
  <si>
    <t>305.02KB</t>
  </si>
  <si>
    <t>243.19KB</t>
  </si>
  <si>
    <t>305.12KB</t>
  </si>
  <si>
    <t>93.13KB</t>
  </si>
  <si>
    <t>305.90KB</t>
  </si>
  <si>
    <t>56.07KB</t>
  </si>
  <si>
    <t>306.92KB</t>
  </si>
  <si>
    <t>102.92KB</t>
  </si>
  <si>
    <t>307.25KB</t>
  </si>
  <si>
    <t>102.50KB</t>
  </si>
  <si>
    <t>307.71KB</t>
  </si>
  <si>
    <t>15.12KB</t>
  </si>
  <si>
    <t>307.85KB</t>
  </si>
  <si>
    <t>168.08KB</t>
  </si>
  <si>
    <t>308.82KB</t>
  </si>
  <si>
    <t>173.62KB</t>
  </si>
  <si>
    <t>308.98KB</t>
  </si>
  <si>
    <t>79.88KB</t>
  </si>
  <si>
    <t>310.47KB</t>
  </si>
  <si>
    <t>9.18KB</t>
  </si>
  <si>
    <t>310.63KB</t>
  </si>
  <si>
    <t>227.13KB</t>
  </si>
  <si>
    <t>310.89KB</t>
  </si>
  <si>
    <t>172.87KB</t>
  </si>
  <si>
    <t>311.28KB</t>
  </si>
  <si>
    <t>311.33KB</t>
  </si>
  <si>
    <t>134.07KB</t>
  </si>
  <si>
    <t>312.45KB</t>
  </si>
  <si>
    <t>100.06KB</t>
  </si>
  <si>
    <t>312.73KB</t>
  </si>
  <si>
    <t>82.00KB</t>
  </si>
  <si>
    <t>312.84KB</t>
  </si>
  <si>
    <t>11.22KB</t>
  </si>
  <si>
    <t>313.41KB</t>
  </si>
  <si>
    <t>241.14KB</t>
  </si>
  <si>
    <t>313.70KB</t>
  </si>
  <si>
    <t>88.60KB</t>
  </si>
  <si>
    <t>314.05KB</t>
  </si>
  <si>
    <t>130.88KB</t>
  </si>
  <si>
    <t>314.51KB</t>
  </si>
  <si>
    <t>143.46KB</t>
  </si>
  <si>
    <t>314.82KB</t>
  </si>
  <si>
    <t>13.47KB</t>
  </si>
  <si>
    <t>314.97KB</t>
  </si>
  <si>
    <t>101.65KB</t>
  </si>
  <si>
    <t>315.97KB</t>
  </si>
  <si>
    <t>84.84KB</t>
  </si>
  <si>
    <t>316.05KB</t>
  </si>
  <si>
    <t>165.64KB</t>
  </si>
  <si>
    <t>316.50KB</t>
  </si>
  <si>
    <t>142.91KB</t>
  </si>
  <si>
    <t>316.62KB</t>
  </si>
  <si>
    <t>96.67KB</t>
  </si>
  <si>
    <t>316.77KB</t>
  </si>
  <si>
    <t>130.78KB</t>
  </si>
  <si>
    <t>317.27KB</t>
  </si>
  <si>
    <t>138.47KB</t>
  </si>
  <si>
    <t>317.55KB</t>
  </si>
  <si>
    <t>85.92KB</t>
  </si>
  <si>
    <t>318.06KB</t>
  </si>
  <si>
    <t>201.50KB</t>
  </si>
  <si>
    <t>318.80KB</t>
  </si>
  <si>
    <t>183.17KB</t>
  </si>
  <si>
    <t>319.41KB</t>
  </si>
  <si>
    <t>142.30KB</t>
  </si>
  <si>
    <t>319.46KB</t>
  </si>
  <si>
    <t>38.56KB</t>
  </si>
  <si>
    <t>322.66KB</t>
  </si>
  <si>
    <t>145.76KB</t>
  </si>
  <si>
    <t>325.72KB</t>
  </si>
  <si>
    <t>26.12KB</t>
  </si>
  <si>
    <t>326.31KB</t>
  </si>
  <si>
    <t>9.69KB</t>
  </si>
  <si>
    <t>327.29KB</t>
  </si>
  <si>
    <t>37.25KB</t>
  </si>
  <si>
    <t>327.75KB</t>
  </si>
  <si>
    <t>142.36KB</t>
  </si>
  <si>
    <t>328.57KB</t>
  </si>
  <si>
    <t>202.52KB</t>
  </si>
  <si>
    <t>328.80KB</t>
  </si>
  <si>
    <t>9.36KB</t>
  </si>
  <si>
    <t>329.33KB</t>
  </si>
  <si>
    <t>164.77KB</t>
  </si>
  <si>
    <t>329.69KB</t>
  </si>
  <si>
    <t>213.82KB</t>
  </si>
  <si>
    <t>330.34KB</t>
  </si>
  <si>
    <t>41.58KB</t>
  </si>
  <si>
    <t>333.38KB</t>
  </si>
  <si>
    <t>142.16KB</t>
  </si>
  <si>
    <t>333.59KB</t>
  </si>
  <si>
    <t>173.20KB</t>
  </si>
  <si>
    <t>333.69KB</t>
  </si>
  <si>
    <t>107.83KB</t>
  </si>
  <si>
    <t>333.94KB</t>
  </si>
  <si>
    <t>126.38KB</t>
  </si>
  <si>
    <t>334.48KB</t>
  </si>
  <si>
    <t>144.82KB</t>
  </si>
  <si>
    <t>334.96KB</t>
  </si>
  <si>
    <t>162.57KB</t>
  </si>
  <si>
    <t>336.35KB</t>
  </si>
  <si>
    <t>154.61KB</t>
  </si>
  <si>
    <t>336.80KB</t>
  </si>
  <si>
    <t>158.15KB</t>
  </si>
  <si>
    <t>336.92KB</t>
  </si>
  <si>
    <t>162.78KB</t>
  </si>
  <si>
    <t>337.47KB</t>
  </si>
  <si>
    <t>11.72KB</t>
  </si>
  <si>
    <t>338.14KB</t>
  </si>
  <si>
    <t>155.48KB</t>
  </si>
  <si>
    <t>338.23KB</t>
  </si>
  <si>
    <t>206.46KB</t>
  </si>
  <si>
    <t>338.26KB</t>
  </si>
  <si>
    <t>158.85KB</t>
  </si>
  <si>
    <t>338.82KB</t>
  </si>
  <si>
    <t>127.20KB</t>
  </si>
  <si>
    <t>340.20KB</t>
  </si>
  <si>
    <t>227.68KB</t>
  </si>
  <si>
    <t>340.65KB</t>
  </si>
  <si>
    <t>242.61KB</t>
  </si>
  <si>
    <t>341.04KB</t>
  </si>
  <si>
    <t>152.43KB</t>
  </si>
  <si>
    <t>342.19KB</t>
  </si>
  <si>
    <t>130.40KB</t>
  </si>
  <si>
    <t>342.65KB</t>
  </si>
  <si>
    <t>151.23KB</t>
  </si>
  <si>
    <t>342.67KB</t>
  </si>
  <si>
    <t>151.05KB</t>
  </si>
  <si>
    <t>343.15KB</t>
  </si>
  <si>
    <t>343.18KB</t>
  </si>
  <si>
    <t>122.14KB</t>
  </si>
  <si>
    <t>343.21KB</t>
  </si>
  <si>
    <t>19.06KB</t>
  </si>
  <si>
    <t>343.22KB</t>
  </si>
  <si>
    <t>54.08KB</t>
  </si>
  <si>
    <t>343.60KB</t>
  </si>
  <si>
    <t>216.79KB</t>
  </si>
  <si>
    <t>344.22KB</t>
  </si>
  <si>
    <t>344.91KB</t>
  </si>
  <si>
    <t>149.90KB</t>
  </si>
  <si>
    <t>345.14KB</t>
  </si>
  <si>
    <t>116.30KB</t>
  </si>
  <si>
    <t>345.19KB</t>
  </si>
  <si>
    <t>63.42KB</t>
  </si>
  <si>
    <t>345.45KB</t>
  </si>
  <si>
    <t>135.57KB</t>
  </si>
  <si>
    <t>346.58KB</t>
  </si>
  <si>
    <t>196.11KB</t>
  </si>
  <si>
    <t>346.95KB</t>
  </si>
  <si>
    <t>84.33KB</t>
  </si>
  <si>
    <t>347.14KB</t>
  </si>
  <si>
    <t>12.35KB</t>
  </si>
  <si>
    <t>347.17KB</t>
  </si>
  <si>
    <t>124.70KB</t>
  </si>
  <si>
    <t>347.27KB</t>
  </si>
  <si>
    <t>124.71KB</t>
  </si>
  <si>
    <t>347.52KB</t>
  </si>
  <si>
    <t>347.59KB</t>
  </si>
  <si>
    <t>197.54KB</t>
  </si>
  <si>
    <t>347.66KB</t>
  </si>
  <si>
    <t>199.83KB</t>
  </si>
  <si>
    <t>347.92KB</t>
  </si>
  <si>
    <t>129.15KB</t>
  </si>
  <si>
    <t>348.17KB</t>
  </si>
  <si>
    <t>159.35KB</t>
  </si>
  <si>
    <t>349.12KB</t>
  </si>
  <si>
    <t>154.09KB</t>
  </si>
  <si>
    <t>349.50KB</t>
  </si>
  <si>
    <t>174.60KB</t>
  </si>
  <si>
    <t>349.67KB</t>
  </si>
  <si>
    <t>19.95KB</t>
  </si>
  <si>
    <t>350.16KB</t>
  </si>
  <si>
    <t>208.25KB</t>
  </si>
  <si>
    <t>350.69KB</t>
  </si>
  <si>
    <t>73.18KB</t>
  </si>
  <si>
    <t>350.87KB</t>
  </si>
  <si>
    <t>110.74KB</t>
  </si>
  <si>
    <t>350.98KB</t>
  </si>
  <si>
    <t>11.42KB</t>
  </si>
  <si>
    <t>351.36KB</t>
  </si>
  <si>
    <t>131.55KB</t>
  </si>
  <si>
    <t>351.49KB</t>
  </si>
  <si>
    <t>124.66KB</t>
  </si>
  <si>
    <t>352.11KB</t>
  </si>
  <si>
    <t>21.46KB</t>
  </si>
  <si>
    <t>352.17KB</t>
  </si>
  <si>
    <t>11.33KB</t>
  </si>
  <si>
    <t>353.08KB</t>
  </si>
  <si>
    <t>15.15KB</t>
  </si>
  <si>
    <t>355.05KB</t>
  </si>
  <si>
    <t>96.78KB</t>
  </si>
  <si>
    <t>355.17KB</t>
  </si>
  <si>
    <t>73.78KB</t>
  </si>
  <si>
    <t>356.49KB</t>
  </si>
  <si>
    <t>356.71KB</t>
  </si>
  <si>
    <t>20.97KB</t>
  </si>
  <si>
    <t>356.94KB</t>
  </si>
  <si>
    <t>178.46KB</t>
  </si>
  <si>
    <t>357.32KB</t>
  </si>
  <si>
    <t>221.66KB</t>
  </si>
  <si>
    <t>358.42KB</t>
  </si>
  <si>
    <t>214.66KB</t>
  </si>
  <si>
    <t>358.66KB</t>
  </si>
  <si>
    <t>11.10KB</t>
  </si>
  <si>
    <t>360.78KB</t>
  </si>
  <si>
    <t>34.26KB</t>
  </si>
  <si>
    <t>360.98KB</t>
  </si>
  <si>
    <t>219.87KB</t>
  </si>
  <si>
    <t>363.08KB</t>
  </si>
  <si>
    <t>169.18KB</t>
  </si>
  <si>
    <t>363.17KB</t>
  </si>
  <si>
    <t>124.79KB</t>
  </si>
  <si>
    <t>363.63KB</t>
  </si>
  <si>
    <t>75.00KB</t>
  </si>
  <si>
    <t>363.79KB</t>
  </si>
  <si>
    <t>162.21KB</t>
  </si>
  <si>
    <t>254.57KB</t>
  </si>
  <si>
    <t>364.33KB</t>
  </si>
  <si>
    <t>145.70KB</t>
  </si>
  <si>
    <t>110.89KB</t>
  </si>
  <si>
    <t>365.03KB</t>
  </si>
  <si>
    <t>211.63KB</t>
  </si>
  <si>
    <t>365.14KB</t>
  </si>
  <si>
    <t>139.25KB</t>
  </si>
  <si>
    <t>365.19KB</t>
  </si>
  <si>
    <t>134.84KB</t>
  </si>
  <si>
    <t>365.58KB</t>
  </si>
  <si>
    <t>367.42KB</t>
  </si>
  <si>
    <t>179.67KB</t>
  </si>
  <si>
    <t>368.66KB</t>
  </si>
  <si>
    <t>147.83KB</t>
  </si>
  <si>
    <t>368.75KB</t>
  </si>
  <si>
    <t>141.04KB</t>
  </si>
  <si>
    <t>370.12KB</t>
  </si>
  <si>
    <t>217.90KB</t>
  </si>
  <si>
    <t>371.00KB</t>
  </si>
  <si>
    <t>112.51KB</t>
  </si>
  <si>
    <t>371.76KB</t>
  </si>
  <si>
    <t>80.38KB</t>
  </si>
  <si>
    <t>371.82KB</t>
  </si>
  <si>
    <t>71.19KB</t>
  </si>
  <si>
    <t>372.50KB</t>
  </si>
  <si>
    <t>27.53KB</t>
  </si>
  <si>
    <t>372.60KB</t>
  </si>
  <si>
    <t>46.73KB</t>
  </si>
  <si>
    <t>372.73KB</t>
  </si>
  <si>
    <t>192.75KB</t>
  </si>
  <si>
    <t>373.83KB</t>
  </si>
  <si>
    <t>235.00KB</t>
  </si>
  <si>
    <t>373.85KB</t>
  </si>
  <si>
    <t>246.04KB</t>
  </si>
  <si>
    <t>374.02KB</t>
  </si>
  <si>
    <t>57.67KB</t>
  </si>
  <si>
    <t>374.48KB</t>
  </si>
  <si>
    <t>150.25KB</t>
  </si>
  <si>
    <t>376.93KB</t>
  </si>
  <si>
    <t>184.07KB</t>
  </si>
  <si>
    <t>381.20KB</t>
  </si>
  <si>
    <t>122.10KB</t>
  </si>
  <si>
    <t>381.36KB</t>
  </si>
  <si>
    <t>115.01KB</t>
  </si>
  <si>
    <t>382.64KB</t>
  </si>
  <si>
    <t>15.82KB</t>
  </si>
  <si>
    <t>383.72KB</t>
  </si>
  <si>
    <t>110.03KB</t>
  </si>
  <si>
    <t>384.48KB</t>
  </si>
  <si>
    <t>124.86KB</t>
  </si>
  <si>
    <t>385.22KB</t>
  </si>
  <si>
    <t>385.83KB</t>
  </si>
  <si>
    <t>22.03KB</t>
  </si>
  <si>
    <t>386.04KB</t>
  </si>
  <si>
    <t>152.46KB</t>
  </si>
  <si>
    <t>386.77KB</t>
  </si>
  <si>
    <t>387.25KB</t>
  </si>
  <si>
    <t>387.37KB</t>
  </si>
  <si>
    <t>39.83KB</t>
  </si>
  <si>
    <t>388.04KB</t>
  </si>
  <si>
    <t>10.54KB</t>
  </si>
  <si>
    <t>389.08KB</t>
  </si>
  <si>
    <t>142.93KB</t>
  </si>
  <si>
    <t>389.47KB</t>
  </si>
  <si>
    <t>198.30KB</t>
  </si>
  <si>
    <t>390.00KB</t>
  </si>
  <si>
    <t>143.89KB</t>
  </si>
  <si>
    <t>390.08KB</t>
  </si>
  <si>
    <t>131.84KB</t>
  </si>
  <si>
    <t>390.87KB</t>
  </si>
  <si>
    <t>195.90KB</t>
  </si>
  <si>
    <t>391.96KB</t>
  </si>
  <si>
    <t>164.40KB</t>
  </si>
  <si>
    <t>791.91KB</t>
  </si>
  <si>
    <t>392.11KB</t>
  </si>
  <si>
    <t>160.48KB</t>
  </si>
  <si>
    <t>392.89KB</t>
  </si>
  <si>
    <t>33.61KB</t>
  </si>
  <si>
    <t>393.34KB</t>
  </si>
  <si>
    <t>78.44KB</t>
  </si>
  <si>
    <t>393.73KB</t>
  </si>
  <si>
    <t>110.25KB</t>
  </si>
  <si>
    <t>393.75KB</t>
  </si>
  <si>
    <t>118.71KB</t>
  </si>
  <si>
    <t>393.79KB</t>
  </si>
  <si>
    <t>186.02KB</t>
  </si>
  <si>
    <t>393.87KB</t>
  </si>
  <si>
    <t>49.17KB</t>
  </si>
  <si>
    <t>393.99KB</t>
  </si>
  <si>
    <t>70.81KB</t>
  </si>
  <si>
    <t>394.14KB</t>
  </si>
  <si>
    <t>248.42KB</t>
  </si>
  <si>
    <t>394.24KB</t>
  </si>
  <si>
    <t>123.16KB</t>
  </si>
  <si>
    <t>394.90KB</t>
  </si>
  <si>
    <t>26.34KB</t>
  </si>
  <si>
    <t>394.92KB</t>
  </si>
  <si>
    <t>394.94KB</t>
  </si>
  <si>
    <t>160.70KB</t>
  </si>
  <si>
    <t>395.04KB</t>
  </si>
  <si>
    <t>193.17KB</t>
  </si>
  <si>
    <t>395.25KB</t>
  </si>
  <si>
    <t>210.96KB</t>
  </si>
  <si>
    <t>395.43KB</t>
  </si>
  <si>
    <t>209.95KB</t>
  </si>
  <si>
    <t>395.71KB</t>
  </si>
  <si>
    <t>142.44KB</t>
  </si>
  <si>
    <t>396.88KB</t>
  </si>
  <si>
    <t>396.89KB</t>
  </si>
  <si>
    <t>134.16KB</t>
  </si>
  <si>
    <t>397.58KB</t>
  </si>
  <si>
    <t>324.14KB</t>
  </si>
  <si>
    <t>398.60KB</t>
  </si>
  <si>
    <t>203.18KB</t>
  </si>
  <si>
    <t>399.27KB</t>
  </si>
  <si>
    <t>51.99KB</t>
  </si>
  <si>
    <t>399.34KB</t>
  </si>
  <si>
    <t>10.77KB</t>
  </si>
  <si>
    <t>400.19KB</t>
  </si>
  <si>
    <t>286.95KB</t>
  </si>
  <si>
    <t>400.95KB</t>
  </si>
  <si>
    <t>133.01KB</t>
  </si>
  <si>
    <t>401.29KB</t>
  </si>
  <si>
    <t>184.12KB</t>
  </si>
  <si>
    <t>401.84KB</t>
  </si>
  <si>
    <t>176.65KB</t>
  </si>
  <si>
    <t>402.04KB</t>
  </si>
  <si>
    <t>61.86KB</t>
  </si>
  <si>
    <t>402.07KB</t>
  </si>
  <si>
    <t>28.50KB</t>
  </si>
  <si>
    <t>402.10KB</t>
  </si>
  <si>
    <t>403.22KB</t>
  </si>
  <si>
    <t>203.05KB</t>
  </si>
  <si>
    <t>405.64KB</t>
  </si>
  <si>
    <t>137.74KB</t>
  </si>
  <si>
    <t>406.26KB</t>
  </si>
  <si>
    <t>215.92KB</t>
  </si>
  <si>
    <t>407.68KB</t>
  </si>
  <si>
    <t>144.63KB</t>
  </si>
  <si>
    <t>408.04KB</t>
  </si>
  <si>
    <t>41.31KB</t>
  </si>
  <si>
    <t>408.25KB</t>
  </si>
  <si>
    <t>271.04KB</t>
  </si>
  <si>
    <t>409.40KB</t>
  </si>
  <si>
    <t>287.92KB</t>
  </si>
  <si>
    <t>409.59KB</t>
  </si>
  <si>
    <t>410.53KB</t>
  </si>
  <si>
    <t>288.01KB</t>
  </si>
  <si>
    <t>410.55KB</t>
  </si>
  <si>
    <t>25.28KB</t>
  </si>
  <si>
    <t>411.96KB</t>
  </si>
  <si>
    <t>211.69KB</t>
  </si>
  <si>
    <t>412.18KB</t>
  </si>
  <si>
    <t>140.73KB</t>
  </si>
  <si>
    <t>412.21KB</t>
  </si>
  <si>
    <t>197.26KB</t>
  </si>
  <si>
    <t>412.45KB</t>
  </si>
  <si>
    <t>81.12KB</t>
  </si>
  <si>
    <t>412.80KB</t>
  </si>
  <si>
    <t>108.15KB</t>
  </si>
  <si>
    <t>412.95KB</t>
  </si>
  <si>
    <t>329.98KB</t>
  </si>
  <si>
    <t>412.99KB</t>
  </si>
  <si>
    <t>173.17KB</t>
  </si>
  <si>
    <t>413.18KB</t>
  </si>
  <si>
    <t>413.35KB</t>
  </si>
  <si>
    <t>330.11KB</t>
  </si>
  <si>
    <t>414.38KB</t>
  </si>
  <si>
    <t>84.95KB</t>
  </si>
  <si>
    <t>414.86KB</t>
  </si>
  <si>
    <t>129.36KB</t>
  </si>
  <si>
    <t>415.58KB</t>
  </si>
  <si>
    <t>98.69KB</t>
  </si>
  <si>
    <t>415.74KB</t>
  </si>
  <si>
    <t>141.68KB</t>
  </si>
  <si>
    <t>416.78KB</t>
  </si>
  <si>
    <t>336.82KB</t>
  </si>
  <si>
    <t>417.20KB</t>
  </si>
  <si>
    <t>195.82KB</t>
  </si>
  <si>
    <t>418.18KB</t>
  </si>
  <si>
    <t>303.10KB</t>
  </si>
  <si>
    <t>418.39KB</t>
  </si>
  <si>
    <t>232.18KB</t>
  </si>
  <si>
    <t>418.71KB</t>
  </si>
  <si>
    <t>150.99KB</t>
  </si>
  <si>
    <t>418.93KB</t>
  </si>
  <si>
    <t>86.46KB</t>
  </si>
  <si>
    <t>11.08KB</t>
  </si>
  <si>
    <t>420.53KB</t>
  </si>
  <si>
    <t>162.58KB</t>
  </si>
  <si>
    <t>421.10KB</t>
  </si>
  <si>
    <t>138.16KB</t>
  </si>
  <si>
    <t>421.42KB</t>
  </si>
  <si>
    <t>7.12KB</t>
  </si>
  <si>
    <t>421.43KB</t>
  </si>
  <si>
    <t>195.22KB</t>
  </si>
  <si>
    <t>422.01KB</t>
  </si>
  <si>
    <t>382.15KB</t>
  </si>
  <si>
    <t>422.78KB</t>
  </si>
  <si>
    <t>111.35KB</t>
  </si>
  <si>
    <t>422.89KB</t>
  </si>
  <si>
    <t>149.86KB</t>
  </si>
  <si>
    <t>423.90KB</t>
  </si>
  <si>
    <t>263.35KB</t>
  </si>
  <si>
    <t>424.12KB</t>
  </si>
  <si>
    <t>78.71KB</t>
  </si>
  <si>
    <t>424.17KB</t>
  </si>
  <si>
    <t>268.56KB</t>
  </si>
  <si>
    <t>424.53KB</t>
  </si>
  <si>
    <t>295.08KB</t>
  </si>
  <si>
    <t>425.29KB</t>
  </si>
  <si>
    <t>263.06KB</t>
  </si>
  <si>
    <t>426.00KB</t>
  </si>
  <si>
    <t>83.86KB</t>
  </si>
  <si>
    <t>426.08KB</t>
  </si>
  <si>
    <t>9.32KB</t>
  </si>
  <si>
    <t>427.83KB</t>
  </si>
  <si>
    <t>190.41KB</t>
  </si>
  <si>
    <t>428.45KB</t>
  </si>
  <si>
    <t>78.20KB</t>
  </si>
  <si>
    <t>429.06KB</t>
  </si>
  <si>
    <t>136.25KB</t>
  </si>
  <si>
    <t>429.37KB</t>
  </si>
  <si>
    <t>144.34KB</t>
  </si>
  <si>
    <t>429.52KB</t>
  </si>
  <si>
    <t>430.02KB</t>
  </si>
  <si>
    <t>15.04KB</t>
  </si>
  <si>
    <t>430.03KB</t>
  </si>
  <si>
    <t>213.24KB</t>
  </si>
  <si>
    <t>430.22KB</t>
  </si>
  <si>
    <t>57.73KB</t>
  </si>
  <si>
    <t>430.56KB</t>
  </si>
  <si>
    <t>430.60KB</t>
  </si>
  <si>
    <t>250.19KB</t>
  </si>
  <si>
    <t>430.74KB</t>
  </si>
  <si>
    <t>185.03KB</t>
  </si>
  <si>
    <t>431.73KB</t>
  </si>
  <si>
    <t>184.60KB</t>
  </si>
  <si>
    <t>432.65KB</t>
  </si>
  <si>
    <t>224.25KB</t>
  </si>
  <si>
    <t>433.79KB</t>
  </si>
  <si>
    <t>433.98KB</t>
  </si>
  <si>
    <t>230.28KB</t>
  </si>
  <si>
    <t>434.01KB</t>
  </si>
  <si>
    <t>208.27KB</t>
  </si>
  <si>
    <t>434.05KB</t>
  </si>
  <si>
    <t>291.26KB</t>
  </si>
  <si>
    <t>434.23KB</t>
  </si>
  <si>
    <t>211.29KB</t>
  </si>
  <si>
    <t>434.25KB</t>
  </si>
  <si>
    <t>176.83KB</t>
  </si>
  <si>
    <t>434.31KB</t>
  </si>
  <si>
    <t>180.33KB</t>
  </si>
  <si>
    <t>434.58KB</t>
  </si>
  <si>
    <t>9.51KB</t>
  </si>
  <si>
    <t>434.93KB</t>
  </si>
  <si>
    <t>181.46KB</t>
  </si>
  <si>
    <t>435.34KB</t>
  </si>
  <si>
    <t>223.19KB</t>
  </si>
  <si>
    <t>435.83KB</t>
  </si>
  <si>
    <t>215.03KB</t>
  </si>
  <si>
    <t>437.71KB</t>
  </si>
  <si>
    <t>207.52KB</t>
  </si>
  <si>
    <t>439.42KB</t>
  </si>
  <si>
    <t>102.15KB</t>
  </si>
  <si>
    <t>441.09KB</t>
  </si>
  <si>
    <t>172.57KB</t>
  </si>
  <si>
    <t>441.27KB</t>
  </si>
  <si>
    <t>37.04KB</t>
  </si>
  <si>
    <t>441.60KB</t>
  </si>
  <si>
    <t>168.39KB</t>
  </si>
  <si>
    <t>442.18KB</t>
  </si>
  <si>
    <t>446.75KB</t>
  </si>
  <si>
    <t>198.52KB</t>
  </si>
  <si>
    <t>446.83KB</t>
  </si>
  <si>
    <t>117.42KB</t>
  </si>
  <si>
    <t>447.33KB</t>
  </si>
  <si>
    <t>266.53KB</t>
  </si>
  <si>
    <t>447.78KB</t>
  </si>
  <si>
    <t>118.64KB</t>
  </si>
  <si>
    <t>449.87KB</t>
  </si>
  <si>
    <t>181.65KB</t>
  </si>
  <si>
    <t>450.42KB</t>
  </si>
  <si>
    <t>299.75KB</t>
  </si>
  <si>
    <t>450.91KB</t>
  </si>
  <si>
    <t>250.82KB</t>
  </si>
  <si>
    <t>451.28KB</t>
  </si>
  <si>
    <t>13.99KB</t>
  </si>
  <si>
    <t>452.45KB</t>
  </si>
  <si>
    <t>65.48KB</t>
  </si>
  <si>
    <t>452.46KB</t>
  </si>
  <si>
    <t>452.66KB</t>
  </si>
  <si>
    <t>9.85KB</t>
  </si>
  <si>
    <t>452.72KB</t>
  </si>
  <si>
    <t>30.72KB</t>
  </si>
  <si>
    <t>453.24KB</t>
  </si>
  <si>
    <t>26.73KB</t>
  </si>
  <si>
    <t>453.42KB</t>
  </si>
  <si>
    <t>150.30KB</t>
  </si>
  <si>
    <t>453.72KB</t>
  </si>
  <si>
    <t>224.53KB</t>
  </si>
  <si>
    <t>453.87KB</t>
  </si>
  <si>
    <t>28.61KB</t>
  </si>
  <si>
    <t>455.75KB</t>
  </si>
  <si>
    <t>108.80KB</t>
  </si>
  <si>
    <t>63.14KB</t>
  </si>
  <si>
    <t>51.28KB</t>
  </si>
  <si>
    <t>456.38KB</t>
  </si>
  <si>
    <t>456.72KB</t>
  </si>
  <si>
    <t>320.47KB</t>
  </si>
  <si>
    <t>456.88KB</t>
  </si>
  <si>
    <t>246.90KB</t>
  </si>
  <si>
    <t>458.11KB</t>
  </si>
  <si>
    <t>279.02KB</t>
  </si>
  <si>
    <t>458.44KB</t>
  </si>
  <si>
    <t>462.24KB</t>
  </si>
  <si>
    <t>294.08KB</t>
  </si>
  <si>
    <t>462.49KB</t>
  </si>
  <si>
    <t>219.48KB</t>
  </si>
  <si>
    <t>430.34KB</t>
  </si>
  <si>
    <t>149.83KB</t>
  </si>
  <si>
    <t>705.54KB</t>
  </si>
  <si>
    <t>28.27KB</t>
  </si>
  <si>
    <t>464.31KB</t>
  </si>
  <si>
    <t>153.19KB</t>
  </si>
  <si>
    <t>464.85KB</t>
  </si>
  <si>
    <t>256.57KB</t>
  </si>
  <si>
    <t>130.12KB</t>
  </si>
  <si>
    <t>465.43KB</t>
  </si>
  <si>
    <t>163.36KB</t>
  </si>
  <si>
    <t>466.25KB</t>
  </si>
  <si>
    <t>308.02KB</t>
  </si>
  <si>
    <t>466.57KB</t>
  </si>
  <si>
    <t>132.28KB</t>
  </si>
  <si>
    <t>467.20KB</t>
  </si>
  <si>
    <t>467.53KB</t>
  </si>
  <si>
    <t>14.98KB</t>
  </si>
  <si>
    <t>467.59KB</t>
  </si>
  <si>
    <t>85.19KB</t>
  </si>
  <si>
    <t>469.25KB</t>
  </si>
  <si>
    <t>298.67KB</t>
  </si>
  <si>
    <t>469.88KB</t>
  </si>
  <si>
    <t>283.15KB</t>
  </si>
  <si>
    <t>473.44KB</t>
  </si>
  <si>
    <t>259.56KB</t>
  </si>
  <si>
    <t>474.02KB</t>
  </si>
  <si>
    <t>141.69KB</t>
  </si>
  <si>
    <t>474.69KB</t>
  </si>
  <si>
    <t>89.55KB</t>
  </si>
  <si>
    <t>474.75KB</t>
  </si>
  <si>
    <t>245.74KB</t>
  </si>
  <si>
    <t>474.81KB</t>
  </si>
  <si>
    <t>475.35KB</t>
  </si>
  <si>
    <t>56.47KB</t>
  </si>
  <si>
    <t>477.41KB</t>
  </si>
  <si>
    <t>236.61KB</t>
  </si>
  <si>
    <t>478.83KB</t>
  </si>
  <si>
    <t>333.24KB</t>
  </si>
  <si>
    <t>478.88KB</t>
  </si>
  <si>
    <t>41.10KB</t>
  </si>
  <si>
    <t>478.92KB</t>
  </si>
  <si>
    <t>254.69KB</t>
  </si>
  <si>
    <t>478.95KB</t>
  </si>
  <si>
    <t>108.92KB</t>
  </si>
  <si>
    <t>481.27KB</t>
  </si>
  <si>
    <t>148.56KB</t>
  </si>
  <si>
    <t>481.57KB</t>
  </si>
  <si>
    <t>330.35KB</t>
  </si>
  <si>
    <t>481.62KB</t>
  </si>
  <si>
    <t>208.23KB</t>
  </si>
  <si>
    <t>482.20KB</t>
  </si>
  <si>
    <t>71.93KB</t>
  </si>
  <si>
    <t>482.85KB</t>
  </si>
  <si>
    <t>335.89KB</t>
  </si>
  <si>
    <t>483.01KB</t>
  </si>
  <si>
    <t>12.91KB</t>
  </si>
  <si>
    <t>483.41KB</t>
  </si>
  <si>
    <t>217.31KB</t>
  </si>
  <si>
    <t>484.18KB</t>
  </si>
  <si>
    <t>8.39KB</t>
  </si>
  <si>
    <t>484.64KB</t>
  </si>
  <si>
    <t>474.11KB</t>
  </si>
  <si>
    <t>485.03KB</t>
  </si>
  <si>
    <t>15.75KB</t>
  </si>
  <si>
    <t>485.42KB</t>
  </si>
  <si>
    <t>485.44KB</t>
  </si>
  <si>
    <t>486.59KB</t>
  </si>
  <si>
    <t>233.20KB</t>
  </si>
  <si>
    <t>486.86KB</t>
  </si>
  <si>
    <t>64.35KB</t>
  </si>
  <si>
    <t>487.05KB</t>
  </si>
  <si>
    <t>253.20KB</t>
  </si>
  <si>
    <t>487.30KB</t>
  </si>
  <si>
    <t>14.42KB</t>
  </si>
  <si>
    <t>487.63KB</t>
  </si>
  <si>
    <t>72.53KB</t>
  </si>
  <si>
    <t>488.22KB</t>
  </si>
  <si>
    <t>489.54KB</t>
  </si>
  <si>
    <t>159.63KB</t>
  </si>
  <si>
    <t>490.57KB</t>
  </si>
  <si>
    <t>108.93KB</t>
  </si>
  <si>
    <t>490.88KB</t>
  </si>
  <si>
    <t>75.12KB</t>
  </si>
  <si>
    <t>491.29KB</t>
  </si>
  <si>
    <t>120.00KB</t>
  </si>
  <si>
    <t>492.36KB</t>
  </si>
  <si>
    <t>492.89KB</t>
  </si>
  <si>
    <t>317.09KB</t>
  </si>
  <si>
    <t>493.29KB</t>
  </si>
  <si>
    <t>457.64KB</t>
  </si>
  <si>
    <t>494.90KB</t>
  </si>
  <si>
    <t>385.57KB</t>
  </si>
  <si>
    <t>500.91KB</t>
  </si>
  <si>
    <t>231.12KB</t>
  </si>
  <si>
    <t>501.03KB</t>
  </si>
  <si>
    <t>6.23KB</t>
  </si>
  <si>
    <t>501.15KB</t>
  </si>
  <si>
    <t>253.57KB</t>
  </si>
  <si>
    <t>501.82KB</t>
  </si>
  <si>
    <t>110.55KB</t>
  </si>
  <si>
    <t>502.91KB</t>
  </si>
  <si>
    <t>228.21KB</t>
  </si>
  <si>
    <t>503.07KB</t>
  </si>
  <si>
    <t>252.15KB</t>
  </si>
  <si>
    <t>505.21KB</t>
  </si>
  <si>
    <t>396.45KB</t>
  </si>
  <si>
    <t>505.34KB</t>
  </si>
  <si>
    <t>239.16KB</t>
  </si>
  <si>
    <t>505.71KB</t>
  </si>
  <si>
    <t>31.14KB</t>
  </si>
  <si>
    <t>506.13KB</t>
  </si>
  <si>
    <t>36.29KB</t>
  </si>
  <si>
    <t>506.23KB</t>
  </si>
  <si>
    <t>80.26KB</t>
  </si>
  <si>
    <t>506.56KB</t>
  </si>
  <si>
    <t>294.68KB</t>
  </si>
  <si>
    <t>506.88KB</t>
  </si>
  <si>
    <t>273.59KB</t>
  </si>
  <si>
    <t>507.04KB</t>
  </si>
  <si>
    <t>219.56KB</t>
  </si>
  <si>
    <t>507.53KB</t>
  </si>
  <si>
    <t>416.70KB</t>
  </si>
  <si>
    <t>507.75KB</t>
  </si>
  <si>
    <t>507.76KB</t>
  </si>
  <si>
    <t>210.19KB</t>
  </si>
  <si>
    <t>509.44KB</t>
  </si>
  <si>
    <t>347.70KB</t>
  </si>
  <si>
    <t>510.63KB</t>
  </si>
  <si>
    <t>190.54KB</t>
  </si>
  <si>
    <t>511.09KB</t>
  </si>
  <si>
    <t>247.12KB</t>
  </si>
  <si>
    <t>511.11KB</t>
  </si>
  <si>
    <t>255.20KB</t>
  </si>
  <si>
    <t>511.18KB</t>
  </si>
  <si>
    <t>234.92KB</t>
  </si>
  <si>
    <t>511.39KB</t>
  </si>
  <si>
    <t>375.05KB</t>
  </si>
  <si>
    <t>511.68KB</t>
  </si>
  <si>
    <t>188.74KB</t>
  </si>
  <si>
    <t>512.05KB</t>
  </si>
  <si>
    <t>254.39KB</t>
  </si>
  <si>
    <t>512.91KB</t>
  </si>
  <si>
    <t>304.88KB</t>
  </si>
  <si>
    <t>513.05KB</t>
  </si>
  <si>
    <t>513.60KB</t>
  </si>
  <si>
    <t>255.59KB</t>
  </si>
  <si>
    <t>514.49KB</t>
  </si>
  <si>
    <t>63.15KB</t>
  </si>
  <si>
    <t>514.62KB</t>
  </si>
  <si>
    <t>43.24KB</t>
  </si>
  <si>
    <t>515.47KB</t>
  </si>
  <si>
    <t>233.38KB</t>
  </si>
  <si>
    <t>515.50KB</t>
  </si>
  <si>
    <t>51.89KB</t>
  </si>
  <si>
    <t>515.84KB</t>
  </si>
  <si>
    <t>6.69KB</t>
  </si>
  <si>
    <t>517.34KB</t>
  </si>
  <si>
    <t>243.67KB</t>
  </si>
  <si>
    <t>517.62KB</t>
  </si>
  <si>
    <t>177.68KB</t>
  </si>
  <si>
    <t>518.55KB</t>
  </si>
  <si>
    <t>14.26KB</t>
  </si>
  <si>
    <t>519.98KB</t>
  </si>
  <si>
    <t>128.49KB</t>
  </si>
  <si>
    <t>520.60KB</t>
  </si>
  <si>
    <t>22.23KB</t>
  </si>
  <si>
    <t>521.37KB</t>
  </si>
  <si>
    <t>284.75KB</t>
  </si>
  <si>
    <t>522.08KB</t>
  </si>
  <si>
    <t>283.98KB</t>
  </si>
  <si>
    <t>522.42KB</t>
  </si>
  <si>
    <t>12.00KB</t>
  </si>
  <si>
    <t>522.63KB</t>
  </si>
  <si>
    <t>33.72KB</t>
  </si>
  <si>
    <t>522.91KB</t>
  </si>
  <si>
    <t>148.06KB</t>
  </si>
  <si>
    <t>524.32KB</t>
  </si>
  <si>
    <t>272.58KB</t>
  </si>
  <si>
    <t>524.55KB</t>
  </si>
  <si>
    <t>274.48KB</t>
  </si>
  <si>
    <t>525.44KB</t>
  </si>
  <si>
    <t>162.92KB</t>
  </si>
  <si>
    <t>525.58KB</t>
  </si>
  <si>
    <t>213.89KB</t>
  </si>
  <si>
    <t>528.07KB</t>
  </si>
  <si>
    <t>239.72KB</t>
  </si>
  <si>
    <t>528.18KB</t>
  </si>
  <si>
    <t>289.66KB</t>
  </si>
  <si>
    <t>529.02KB</t>
  </si>
  <si>
    <t>198.71KB</t>
  </si>
  <si>
    <t>529.33KB</t>
  </si>
  <si>
    <t>529.96KB</t>
  </si>
  <si>
    <t>211.85KB</t>
  </si>
  <si>
    <t>530.47KB</t>
  </si>
  <si>
    <t>17.76KB</t>
  </si>
  <si>
    <t>530.69KB</t>
  </si>
  <si>
    <t>288.12KB</t>
  </si>
  <si>
    <t>530.93KB</t>
  </si>
  <si>
    <t>263.78KB</t>
  </si>
  <si>
    <t>531.04KB</t>
  </si>
  <si>
    <t>263.90KB</t>
  </si>
  <si>
    <t>531.12KB</t>
  </si>
  <si>
    <t>367.47KB</t>
  </si>
  <si>
    <t>532.40KB</t>
  </si>
  <si>
    <t>29.50KB</t>
  </si>
  <si>
    <t>532.69KB</t>
  </si>
  <si>
    <t>215.73KB</t>
  </si>
  <si>
    <t>533.04KB</t>
  </si>
  <si>
    <t>533.16KB</t>
  </si>
  <si>
    <t>241.04KB</t>
  </si>
  <si>
    <t>533.45KB</t>
  </si>
  <si>
    <t>304.82KB</t>
  </si>
  <si>
    <t>534.28KB</t>
  </si>
  <si>
    <t>273.62KB</t>
  </si>
  <si>
    <t>534.95KB</t>
  </si>
  <si>
    <t>273.52KB</t>
  </si>
  <si>
    <t>534.96KB</t>
  </si>
  <si>
    <t>535.10KB</t>
  </si>
  <si>
    <t>229.50KB</t>
  </si>
  <si>
    <t>537.09KB</t>
  </si>
  <si>
    <t>44.77KB</t>
  </si>
  <si>
    <t>538.82KB</t>
  </si>
  <si>
    <t>24.28KB</t>
  </si>
  <si>
    <t>538.92KB</t>
  </si>
  <si>
    <t>45.99KB</t>
  </si>
  <si>
    <t>539.60KB</t>
  </si>
  <si>
    <t>38.73KB</t>
  </si>
  <si>
    <t>540.67KB</t>
  </si>
  <si>
    <t>188.60KB</t>
  </si>
  <si>
    <t>541.73KB</t>
  </si>
  <si>
    <t>268.84KB</t>
  </si>
  <si>
    <t>542.40KB</t>
  </si>
  <si>
    <t>238.50KB</t>
  </si>
  <si>
    <t>543.00KB</t>
  </si>
  <si>
    <t>441.71KB</t>
  </si>
  <si>
    <t>543.08KB</t>
  </si>
  <si>
    <t>545.94KB</t>
  </si>
  <si>
    <t>270.25KB</t>
  </si>
  <si>
    <t>545.98KB</t>
  </si>
  <si>
    <t>546.67KB</t>
  </si>
  <si>
    <t>258.12KB</t>
  </si>
  <si>
    <t>547.20KB</t>
  </si>
  <si>
    <t>295.92KB</t>
  </si>
  <si>
    <t>547.66KB</t>
  </si>
  <si>
    <t>216.33KB</t>
  </si>
  <si>
    <t>551.20KB</t>
  </si>
  <si>
    <t>22.43KB</t>
  </si>
  <si>
    <t>552.98KB</t>
  </si>
  <si>
    <t>269.97KB</t>
  </si>
  <si>
    <t>553.44KB</t>
  </si>
  <si>
    <t>335.00KB</t>
  </si>
  <si>
    <t>556.09KB</t>
  </si>
  <si>
    <t>307.98KB</t>
  </si>
  <si>
    <t>556.30KB</t>
  </si>
  <si>
    <t>466.20KB</t>
  </si>
  <si>
    <t>559.68KB</t>
  </si>
  <si>
    <t>140.61KB</t>
  </si>
  <si>
    <t>560.40KB</t>
  </si>
  <si>
    <t>288.04KB</t>
  </si>
  <si>
    <t>560.51KB</t>
  </si>
  <si>
    <t>233.98KB</t>
  </si>
  <si>
    <t>560.53KB</t>
  </si>
  <si>
    <t>307.10KB</t>
  </si>
  <si>
    <t>562.31KB</t>
  </si>
  <si>
    <t>547.32KB</t>
  </si>
  <si>
    <t>562.34KB</t>
  </si>
  <si>
    <t>344.46KB</t>
  </si>
  <si>
    <t>563.56KB</t>
  </si>
  <si>
    <t>39.21KB</t>
  </si>
  <si>
    <t>563.97KB</t>
  </si>
  <si>
    <t>294.04KB</t>
  </si>
  <si>
    <t>564.68KB</t>
  </si>
  <si>
    <t>198.74KB</t>
  </si>
  <si>
    <t>564.80KB</t>
  </si>
  <si>
    <t>47.25KB</t>
  </si>
  <si>
    <t>565.15KB</t>
  </si>
  <si>
    <t>62.39KB</t>
  </si>
  <si>
    <t>565.56KB</t>
  </si>
  <si>
    <t>260.73KB</t>
  </si>
  <si>
    <t>565.79KB</t>
  </si>
  <si>
    <t>7.19KB</t>
  </si>
  <si>
    <t>566.79KB</t>
  </si>
  <si>
    <t>315.98KB</t>
  </si>
  <si>
    <t>567.97KB</t>
  </si>
  <si>
    <t>343.38KB</t>
  </si>
  <si>
    <t>568.22KB</t>
  </si>
  <si>
    <t>292.44KB</t>
  </si>
  <si>
    <t>568.38KB</t>
  </si>
  <si>
    <t>305.70KB</t>
  </si>
  <si>
    <t>568.58KB</t>
  </si>
  <si>
    <t>195.30KB</t>
  </si>
  <si>
    <t>571.73KB</t>
  </si>
  <si>
    <t>302.42KB</t>
  </si>
  <si>
    <t>572.33KB</t>
  </si>
  <si>
    <t>345.20KB</t>
  </si>
  <si>
    <t>572.71KB</t>
  </si>
  <si>
    <t>286.12KB</t>
  </si>
  <si>
    <t>575.01KB</t>
  </si>
  <si>
    <t>22.40KB</t>
  </si>
  <si>
    <t>575.75KB</t>
  </si>
  <si>
    <t>275.22KB</t>
  </si>
  <si>
    <t>579.44KB</t>
  </si>
  <si>
    <t>306.42KB</t>
  </si>
  <si>
    <t>581.08KB</t>
  </si>
  <si>
    <t>185.71KB</t>
  </si>
  <si>
    <t>581.95KB</t>
  </si>
  <si>
    <t>141.87KB</t>
  </si>
  <si>
    <t>582.18KB</t>
  </si>
  <si>
    <t>84.08KB</t>
  </si>
  <si>
    <t>582.45KB</t>
  </si>
  <si>
    <t>326.50KB</t>
  </si>
  <si>
    <t>583.21KB</t>
  </si>
  <si>
    <t>535.42KB</t>
  </si>
  <si>
    <t>585.14KB</t>
  </si>
  <si>
    <t>17.44KB</t>
  </si>
  <si>
    <t>585.89KB</t>
  </si>
  <si>
    <t>297.24KB</t>
  </si>
  <si>
    <t>587.17KB</t>
  </si>
  <si>
    <t>114.61KB</t>
  </si>
  <si>
    <t>587.37KB</t>
  </si>
  <si>
    <t>273.47KB</t>
  </si>
  <si>
    <t>588.57KB</t>
  </si>
  <si>
    <t>293.80KB</t>
  </si>
  <si>
    <t>588.67KB</t>
  </si>
  <si>
    <t>346.18KB</t>
  </si>
  <si>
    <t>589.93KB</t>
  </si>
  <si>
    <t>332.37KB</t>
  </si>
  <si>
    <t>590.40KB</t>
  </si>
  <si>
    <t>337.50KB</t>
  </si>
  <si>
    <t>581.93KB</t>
  </si>
  <si>
    <t>347.41KB</t>
  </si>
  <si>
    <t>270.09KB</t>
  </si>
  <si>
    <t>71.14KB</t>
  </si>
  <si>
    <t>593.00KB</t>
  </si>
  <si>
    <t>152.30KB</t>
  </si>
  <si>
    <t>593.53KB</t>
  </si>
  <si>
    <t>399.68KB</t>
  </si>
  <si>
    <t>593.69KB</t>
  </si>
  <si>
    <t>307.94KB</t>
  </si>
  <si>
    <t>595.95KB</t>
  </si>
  <si>
    <t>262.40KB</t>
  </si>
  <si>
    <t>596.36KB</t>
  </si>
  <si>
    <t>372.57KB</t>
  </si>
  <si>
    <t>596.43KB</t>
  </si>
  <si>
    <t>215.66KB</t>
  </si>
  <si>
    <t>598.93KB</t>
  </si>
  <si>
    <t>23.91KB</t>
  </si>
  <si>
    <t>600.29KB</t>
  </si>
  <si>
    <t>301.39KB</t>
  </si>
  <si>
    <t>250.45KB</t>
  </si>
  <si>
    <t>600.95KB</t>
  </si>
  <si>
    <t>602.08KB</t>
  </si>
  <si>
    <t>330.13KB</t>
  </si>
  <si>
    <t>602.23KB</t>
  </si>
  <si>
    <t>330.64KB</t>
  </si>
  <si>
    <t>604.52KB</t>
  </si>
  <si>
    <t>292.89KB</t>
  </si>
  <si>
    <t>606.47KB</t>
  </si>
  <si>
    <t>235.39KB</t>
  </si>
  <si>
    <t>606.92KB</t>
  </si>
  <si>
    <t>392.04KB</t>
  </si>
  <si>
    <t>607.10KB</t>
  </si>
  <si>
    <t>52.70KB</t>
  </si>
  <si>
    <t>607.68KB</t>
  </si>
  <si>
    <t>609.04KB</t>
  </si>
  <si>
    <t>610.94KB</t>
  </si>
  <si>
    <t>380.51KB</t>
  </si>
  <si>
    <t>612.78KB</t>
  </si>
  <si>
    <t>331.72KB</t>
  </si>
  <si>
    <t>614.82KB</t>
  </si>
  <si>
    <t>318.69KB</t>
  </si>
  <si>
    <t>615.68KB</t>
  </si>
  <si>
    <t>243.82KB</t>
  </si>
  <si>
    <t>615.93KB</t>
  </si>
  <si>
    <t>268.81KB</t>
  </si>
  <si>
    <t>616.19KB</t>
  </si>
  <si>
    <t>337.58KB</t>
  </si>
  <si>
    <t>616.96KB</t>
  </si>
  <si>
    <t>19.27KB</t>
  </si>
  <si>
    <t>617.49KB</t>
  </si>
  <si>
    <t>212.64KB</t>
  </si>
  <si>
    <t>618.47KB</t>
  </si>
  <si>
    <t>295.81KB</t>
  </si>
  <si>
    <t>620.66KB</t>
  </si>
  <si>
    <t>329.43KB</t>
  </si>
  <si>
    <t>622.59KB</t>
  </si>
  <si>
    <t>47.10KB</t>
  </si>
  <si>
    <t>623.50KB</t>
  </si>
  <si>
    <t>90.31KB</t>
  </si>
  <si>
    <t>623.62KB</t>
  </si>
  <si>
    <t>532.51KB</t>
  </si>
  <si>
    <t>624.66KB</t>
  </si>
  <si>
    <t>357.95KB</t>
  </si>
  <si>
    <t>624.73KB</t>
  </si>
  <si>
    <t>331.91KB</t>
  </si>
  <si>
    <t>625.16KB</t>
  </si>
  <si>
    <t>438.86KB</t>
  </si>
  <si>
    <t>626.00KB</t>
  </si>
  <si>
    <t>283.77KB</t>
  </si>
  <si>
    <t>626.57KB</t>
  </si>
  <si>
    <t>285.73KB</t>
  </si>
  <si>
    <t>627.46KB</t>
  </si>
  <si>
    <t>429.61KB</t>
  </si>
  <si>
    <t>629.18KB</t>
  </si>
  <si>
    <t>346.76KB</t>
  </si>
  <si>
    <t>630.08KB</t>
  </si>
  <si>
    <t>6.29KB</t>
  </si>
  <si>
    <t>630.67KB</t>
  </si>
  <si>
    <t>364.67KB</t>
  </si>
  <si>
    <t>630.68KB</t>
  </si>
  <si>
    <t>193.22KB</t>
  </si>
  <si>
    <t>635.86KB</t>
  </si>
  <si>
    <t>20.44KB</t>
  </si>
  <si>
    <t>636.00KB</t>
  </si>
  <si>
    <t>482.87KB</t>
  </si>
  <si>
    <t>637.46KB</t>
  </si>
  <si>
    <t>387.86KB</t>
  </si>
  <si>
    <t>638.62KB</t>
  </si>
  <si>
    <t>183.92KB</t>
  </si>
  <si>
    <t>639.79KB</t>
  </si>
  <si>
    <t>640.88KB</t>
  </si>
  <si>
    <t>419.46KB</t>
  </si>
  <si>
    <t>643.57KB</t>
  </si>
  <si>
    <t>356.24KB</t>
  </si>
  <si>
    <t>644.65KB</t>
  </si>
  <si>
    <t>22.70KB</t>
  </si>
  <si>
    <t>645.42KB</t>
  </si>
  <si>
    <t>380.33KB</t>
  </si>
  <si>
    <t>646.22KB</t>
  </si>
  <si>
    <t>372.33KB</t>
  </si>
  <si>
    <t>647.74KB</t>
  </si>
  <si>
    <t>398.31KB</t>
  </si>
  <si>
    <t>647.82KB</t>
  </si>
  <si>
    <t>61.65KB</t>
  </si>
  <si>
    <t>647.83KB</t>
  </si>
  <si>
    <t>29.31KB</t>
  </si>
  <si>
    <t>652.24KB</t>
  </si>
  <si>
    <t>369.21KB</t>
  </si>
  <si>
    <t>652.65KB</t>
  </si>
  <si>
    <t>336.65KB</t>
  </si>
  <si>
    <t>654.32KB</t>
  </si>
  <si>
    <t>353.47KB</t>
  </si>
  <si>
    <t>636.93KB</t>
  </si>
  <si>
    <t>382.41KB</t>
  </si>
  <si>
    <t>349.03KB</t>
  </si>
  <si>
    <t>91.44KB</t>
  </si>
  <si>
    <t>658.88KB</t>
  </si>
  <si>
    <t>357.14KB</t>
  </si>
  <si>
    <t>660.32KB</t>
  </si>
  <si>
    <t>79.67KB</t>
  </si>
  <si>
    <t>661.09KB</t>
  </si>
  <si>
    <t>100.00KB</t>
  </si>
  <si>
    <t>661.70KB</t>
  </si>
  <si>
    <t>0.00B</t>
  </si>
  <si>
    <t>662.51KB</t>
  </si>
  <si>
    <t>302.26KB</t>
  </si>
  <si>
    <t>663.14KB</t>
  </si>
  <si>
    <t>20.89KB</t>
  </si>
  <si>
    <t>663.96KB</t>
  </si>
  <si>
    <t>369.88KB</t>
  </si>
  <si>
    <t>664.95KB</t>
  </si>
  <si>
    <t>665.53KB</t>
  </si>
  <si>
    <t>123.67KB</t>
  </si>
  <si>
    <t>666.00KB</t>
  </si>
  <si>
    <t>666.24KB</t>
  </si>
  <si>
    <t>374.55KB</t>
  </si>
  <si>
    <t>666.35KB</t>
  </si>
  <si>
    <t>395.27KB</t>
  </si>
  <si>
    <t>667.39KB</t>
  </si>
  <si>
    <t>52.07KB</t>
  </si>
  <si>
    <t>668.88KB</t>
  </si>
  <si>
    <t>319.25KB</t>
  </si>
  <si>
    <t>669.30KB</t>
  </si>
  <si>
    <t>397.37KB</t>
  </si>
  <si>
    <t>670.50KB</t>
  </si>
  <si>
    <t>418.02KB</t>
  </si>
  <si>
    <t>670.56KB</t>
  </si>
  <si>
    <t>158.24KB</t>
  </si>
  <si>
    <t>672.59KB</t>
  </si>
  <si>
    <t>109.02KB</t>
  </si>
  <si>
    <t>673.17KB</t>
  </si>
  <si>
    <t>319.84KB</t>
  </si>
  <si>
    <t>675.66KB</t>
  </si>
  <si>
    <t>350.68KB</t>
  </si>
  <si>
    <t>675.70KB</t>
  </si>
  <si>
    <t>159.57KB</t>
  </si>
  <si>
    <t>675.86KB</t>
  </si>
  <si>
    <t>241.66KB</t>
  </si>
  <si>
    <t>676.23KB</t>
  </si>
  <si>
    <t>265.54KB</t>
  </si>
  <si>
    <t>677.25KB</t>
  </si>
  <si>
    <t>149.92KB</t>
  </si>
  <si>
    <t>678.26KB</t>
  </si>
  <si>
    <t>9.06KB</t>
  </si>
  <si>
    <t>680.01KB</t>
  </si>
  <si>
    <t>34.02KB</t>
  </si>
  <si>
    <t>680.36KB</t>
  </si>
  <si>
    <t>153.29KB</t>
  </si>
  <si>
    <t>681.67KB</t>
  </si>
  <si>
    <t>485.64KB</t>
  </si>
  <si>
    <t>684.76KB</t>
  </si>
  <si>
    <t>387.24KB</t>
  </si>
  <si>
    <t>686.24KB</t>
  </si>
  <si>
    <t>581.14KB</t>
  </si>
  <si>
    <t>686.39KB</t>
  </si>
  <si>
    <t>408.45KB</t>
  </si>
  <si>
    <t>687.18KB</t>
  </si>
  <si>
    <t>57.92KB</t>
  </si>
  <si>
    <t>687.61KB</t>
  </si>
  <si>
    <t>403.49KB</t>
  </si>
  <si>
    <t>688.48KB</t>
  </si>
  <si>
    <t>688.58KB</t>
  </si>
  <si>
    <t>213.38KB</t>
  </si>
  <si>
    <t>688.62KB</t>
  </si>
  <si>
    <t>39.61KB</t>
  </si>
  <si>
    <t>688.81KB</t>
  </si>
  <si>
    <t>492.77KB</t>
  </si>
  <si>
    <t>689.00KB</t>
  </si>
  <si>
    <t>10.12KB</t>
  </si>
  <si>
    <t>689.19KB</t>
  </si>
  <si>
    <t>416.05KB</t>
  </si>
  <si>
    <t>690.85KB</t>
  </si>
  <si>
    <t>386.91KB</t>
  </si>
  <si>
    <t>692.83KB</t>
  </si>
  <si>
    <t>53.16KB</t>
  </si>
  <si>
    <t>693.03KB</t>
  </si>
  <si>
    <t>7.92KB</t>
  </si>
  <si>
    <t>693.41KB</t>
  </si>
  <si>
    <t>425.87KB</t>
  </si>
  <si>
    <t>696.01KB</t>
  </si>
  <si>
    <t>361.64KB</t>
  </si>
  <si>
    <t>696.50KB</t>
  </si>
  <si>
    <t>700.37KB</t>
  </si>
  <si>
    <t>754.17KB</t>
  </si>
  <si>
    <t>701.15KB</t>
  </si>
  <si>
    <t>172.33KB</t>
  </si>
  <si>
    <t>701.22KB</t>
  </si>
  <si>
    <t>177.62KB</t>
  </si>
  <si>
    <t>701.36KB</t>
  </si>
  <si>
    <t>105.54KB</t>
  </si>
  <si>
    <t>702.96KB</t>
  </si>
  <si>
    <t>703.35KB</t>
  </si>
  <si>
    <t>35.80KB</t>
  </si>
  <si>
    <t>705.80KB</t>
  </si>
  <si>
    <t>496.54KB</t>
  </si>
  <si>
    <t>707.82KB</t>
  </si>
  <si>
    <t>291.63KB</t>
  </si>
  <si>
    <t>707.95KB</t>
  </si>
  <si>
    <t>145.80KB</t>
  </si>
  <si>
    <t>711.32KB</t>
  </si>
  <si>
    <t>475.19KB</t>
  </si>
  <si>
    <t>711.57KB</t>
  </si>
  <si>
    <t>516.22KB</t>
  </si>
  <si>
    <t>713.19KB</t>
  </si>
  <si>
    <t>210.33KB</t>
  </si>
  <si>
    <t>713.68KB</t>
  </si>
  <si>
    <t>39.96KB</t>
  </si>
  <si>
    <t>714.68KB</t>
  </si>
  <si>
    <t>199.94KB</t>
  </si>
  <si>
    <t>716.26KB</t>
  </si>
  <si>
    <t>464.88KB</t>
  </si>
  <si>
    <t>717.24KB</t>
  </si>
  <si>
    <t>109.40KB</t>
  </si>
  <si>
    <t>718.26KB</t>
  </si>
  <si>
    <t>360.09KB</t>
  </si>
  <si>
    <t>718.83KB</t>
  </si>
  <si>
    <t>7.57KB</t>
  </si>
  <si>
    <t>719.93KB</t>
  </si>
  <si>
    <t>455.58KB</t>
  </si>
  <si>
    <t>719.94KB</t>
  </si>
  <si>
    <t>521.66KB</t>
  </si>
  <si>
    <t>719.99KB</t>
  </si>
  <si>
    <t>412.53KB</t>
  </si>
  <si>
    <t>720.99KB</t>
  </si>
  <si>
    <t>392.98KB</t>
  </si>
  <si>
    <t>724.20KB</t>
  </si>
  <si>
    <t>43.78KB</t>
  </si>
  <si>
    <t>725.22KB</t>
  </si>
  <si>
    <t>541.83KB</t>
  </si>
  <si>
    <t>727.00KB</t>
  </si>
  <si>
    <t>571.21KB</t>
  </si>
  <si>
    <t>727.13KB</t>
  </si>
  <si>
    <t>495.55KB</t>
  </si>
  <si>
    <t>727.83KB</t>
  </si>
  <si>
    <t>176.32KB</t>
  </si>
  <si>
    <t>513.38KB</t>
  </si>
  <si>
    <t>86.30KB</t>
  </si>
  <si>
    <t>729.40KB</t>
  </si>
  <si>
    <t>443.52KB</t>
  </si>
  <si>
    <t>731.66KB</t>
  </si>
  <si>
    <t>572.70KB</t>
  </si>
  <si>
    <t>735.11KB</t>
  </si>
  <si>
    <t>359.67KB</t>
  </si>
  <si>
    <t>736.05KB</t>
  </si>
  <si>
    <t>426.81KB</t>
  </si>
  <si>
    <t>737.44KB</t>
  </si>
  <si>
    <t>155.58KB</t>
  </si>
  <si>
    <t>739.85KB</t>
  </si>
  <si>
    <t>502.09KB</t>
  </si>
  <si>
    <t>740.28KB</t>
  </si>
  <si>
    <t>32.02KB</t>
  </si>
  <si>
    <t>740.45KB</t>
  </si>
  <si>
    <t>57.52KB</t>
  </si>
  <si>
    <t>740.73KB</t>
  </si>
  <si>
    <t>37.28KB</t>
  </si>
  <si>
    <t>741.35KB</t>
  </si>
  <si>
    <t>365.92KB</t>
  </si>
  <si>
    <t>742.12KB</t>
  </si>
  <si>
    <t>377.93KB</t>
  </si>
  <si>
    <t>743.53KB</t>
  </si>
  <si>
    <t>228.55KB</t>
  </si>
  <si>
    <t>744.01KB</t>
  </si>
  <si>
    <t>448.30KB</t>
  </si>
  <si>
    <t>746.17KB</t>
  </si>
  <si>
    <t>453.16KB</t>
  </si>
  <si>
    <t>746.59KB</t>
  </si>
  <si>
    <t>401.56KB</t>
  </si>
  <si>
    <t>747.01KB</t>
  </si>
  <si>
    <t>417.96KB</t>
  </si>
  <si>
    <t>100.41KB</t>
  </si>
  <si>
    <t>749.10KB</t>
  </si>
  <si>
    <t>274.75KB</t>
  </si>
  <si>
    <t>749.19KB</t>
  </si>
  <si>
    <t>13.00KB</t>
  </si>
  <si>
    <t>750.88KB</t>
  </si>
  <si>
    <t>34.34KB</t>
  </si>
  <si>
    <t>751.04KB</t>
  </si>
  <si>
    <t>468.04KB</t>
  </si>
  <si>
    <t>751.25KB</t>
  </si>
  <si>
    <t>456.12KB</t>
  </si>
  <si>
    <t>751.64KB</t>
  </si>
  <si>
    <t>11.47KB</t>
  </si>
  <si>
    <t>752.39KB</t>
  </si>
  <si>
    <t>745.68KB</t>
  </si>
  <si>
    <t>754.24KB</t>
  </si>
  <si>
    <t>403.05KB</t>
  </si>
  <si>
    <t>754.87KB</t>
  </si>
  <si>
    <t>424.85KB</t>
  </si>
  <si>
    <t>759.23KB</t>
  </si>
  <si>
    <t>550.40KB</t>
  </si>
  <si>
    <t>759.38KB</t>
  </si>
  <si>
    <t>16.38KB</t>
  </si>
  <si>
    <t>761.56KB</t>
  </si>
  <si>
    <t>449.76KB</t>
  </si>
  <si>
    <t>762.55KB</t>
  </si>
  <si>
    <t>717.20KB</t>
  </si>
  <si>
    <t>762.69KB</t>
  </si>
  <si>
    <t>532.73KB</t>
  </si>
  <si>
    <t>763.35KB</t>
  </si>
  <si>
    <t>592.58KB</t>
  </si>
  <si>
    <t>763.67KB</t>
  </si>
  <si>
    <t>484.36KB</t>
  </si>
  <si>
    <t>763.99KB</t>
  </si>
  <si>
    <t>468.36KB</t>
  </si>
  <si>
    <t>766.12KB</t>
  </si>
  <si>
    <t>439.54KB</t>
  </si>
  <si>
    <t>768.17KB</t>
  </si>
  <si>
    <t>704.82KB</t>
  </si>
  <si>
    <t>769.58KB</t>
  </si>
  <si>
    <t>452.60KB</t>
  </si>
  <si>
    <t>770.17KB</t>
  </si>
  <si>
    <t>619.43KB</t>
  </si>
  <si>
    <t>770.92KB</t>
  </si>
  <si>
    <t>771.86KB</t>
  </si>
  <si>
    <t>773.21KB</t>
  </si>
  <si>
    <t>441.79KB</t>
  </si>
  <si>
    <t>773.90KB</t>
  </si>
  <si>
    <t>34.69KB</t>
  </si>
  <si>
    <t>775.87KB</t>
  </si>
  <si>
    <t>39.26KB</t>
  </si>
  <si>
    <t>776.29KB</t>
  </si>
  <si>
    <t>634.69KB</t>
  </si>
  <si>
    <t>780.49KB</t>
  </si>
  <si>
    <t>407.19KB</t>
  </si>
  <si>
    <t>780.77KB</t>
  </si>
  <si>
    <t>445.39KB</t>
  </si>
  <si>
    <t>781.18KB</t>
  </si>
  <si>
    <t>425.44KB</t>
  </si>
  <si>
    <t>782.01KB</t>
  </si>
  <si>
    <t>606.80KB</t>
  </si>
  <si>
    <t>782.78KB</t>
  </si>
  <si>
    <t>572.26KB</t>
  </si>
  <si>
    <t>783.03KB</t>
  </si>
  <si>
    <t>144.70KB</t>
  </si>
  <si>
    <t>784.03KB</t>
  </si>
  <si>
    <t>481.32KB</t>
  </si>
  <si>
    <t>784.75KB</t>
  </si>
  <si>
    <t>430.07KB</t>
  </si>
  <si>
    <t>785.70KB</t>
  </si>
  <si>
    <t>538.19KB</t>
  </si>
  <si>
    <t>786.68KB</t>
  </si>
  <si>
    <t>67.99KB</t>
  </si>
  <si>
    <t>787.27KB</t>
  </si>
  <si>
    <t>379.01KB</t>
  </si>
  <si>
    <t>788.50KB</t>
  </si>
  <si>
    <t>35.23KB</t>
  </si>
  <si>
    <t>789.44KB</t>
  </si>
  <si>
    <t>471.34KB</t>
  </si>
  <si>
    <t>607.37KB</t>
  </si>
  <si>
    <t>792.16KB</t>
  </si>
  <si>
    <t>445.25KB</t>
  </si>
  <si>
    <t>792.98KB</t>
  </si>
  <si>
    <t>793.37KB</t>
  </si>
  <si>
    <t>44.64KB</t>
  </si>
  <si>
    <t>795.27KB</t>
  </si>
  <si>
    <t>29.64KB</t>
  </si>
  <si>
    <t>796.01KB</t>
  </si>
  <si>
    <t>87.76KB</t>
  </si>
  <si>
    <t>796.20KB</t>
  </si>
  <si>
    <t>20.19KB</t>
  </si>
  <si>
    <t>796.30KB</t>
  </si>
  <si>
    <t>431.58KB</t>
  </si>
  <si>
    <t>796.87KB</t>
  </si>
  <si>
    <t>780.76KB</t>
  </si>
  <si>
    <t>798.07KB</t>
  </si>
  <si>
    <t>553.26KB</t>
  </si>
  <si>
    <t>798.27KB</t>
  </si>
  <si>
    <t>495.07KB</t>
  </si>
  <si>
    <t>798.37KB</t>
  </si>
  <si>
    <t>285.81KB</t>
  </si>
  <si>
    <t>800.58KB</t>
  </si>
  <si>
    <t>432.36KB</t>
  </si>
  <si>
    <t>801.34KB</t>
  </si>
  <si>
    <t>7.83KB</t>
  </si>
  <si>
    <t>802.16KB</t>
  </si>
  <si>
    <t>14.90KB</t>
  </si>
  <si>
    <t>802.62KB</t>
  </si>
  <si>
    <t>487.55KB</t>
  </si>
  <si>
    <t>803.32KB</t>
  </si>
  <si>
    <t>479.21KB</t>
  </si>
  <si>
    <t>807.84KB</t>
  </si>
  <si>
    <t>468.33KB</t>
  </si>
  <si>
    <t>808.38KB</t>
  </si>
  <si>
    <t>13.36KB</t>
  </si>
  <si>
    <t>810.53KB</t>
  </si>
  <si>
    <t>553.78KB</t>
  </si>
  <si>
    <t>815.19KB</t>
  </si>
  <si>
    <t>96.31KB</t>
  </si>
  <si>
    <t>820.19KB</t>
  </si>
  <si>
    <t>243.12KB</t>
  </si>
  <si>
    <t>822.34KB</t>
  </si>
  <si>
    <t>500.80KB</t>
  </si>
  <si>
    <t>823.36KB</t>
  </si>
  <si>
    <t>567.22KB</t>
  </si>
  <si>
    <t>826.02KB</t>
  </si>
  <si>
    <t>497.21KB</t>
  </si>
  <si>
    <t>826.42KB</t>
  </si>
  <si>
    <t>665.37KB</t>
  </si>
  <si>
    <t>829.47KB</t>
  </si>
  <si>
    <t>71.54KB</t>
  </si>
  <si>
    <t>830.37KB</t>
  </si>
  <si>
    <t>534.70KB</t>
  </si>
  <si>
    <t>833.29KB</t>
  </si>
  <si>
    <t>41.48KB</t>
  </si>
  <si>
    <t>833.59KB</t>
  </si>
  <si>
    <t>41.33KB</t>
  </si>
  <si>
    <t>833.66KB</t>
  </si>
  <si>
    <t>614.51KB</t>
  </si>
  <si>
    <t>837.44KB</t>
  </si>
  <si>
    <t>65.74KB</t>
  </si>
  <si>
    <t>839.06KB</t>
  </si>
  <si>
    <t>633.04KB</t>
  </si>
  <si>
    <t>839.72KB</t>
  </si>
  <si>
    <t>571.29KB</t>
  </si>
  <si>
    <t>131.72KB</t>
  </si>
  <si>
    <t>62.79KB</t>
  </si>
  <si>
    <t>840.09KB</t>
  </si>
  <si>
    <t>525.28KB</t>
  </si>
  <si>
    <t>841.37KB</t>
  </si>
  <si>
    <t>125.68KB</t>
  </si>
  <si>
    <t>842.21KB</t>
  </si>
  <si>
    <t>51.81KB</t>
  </si>
  <si>
    <t>842.62KB</t>
  </si>
  <si>
    <t>441.23KB</t>
  </si>
  <si>
    <t>846.07KB</t>
  </si>
  <si>
    <t>238.49KB</t>
  </si>
  <si>
    <t>853.87KB</t>
  </si>
  <si>
    <t>461.14KB</t>
  </si>
  <si>
    <t>854.00KB</t>
  </si>
  <si>
    <t>651.86KB</t>
  </si>
  <si>
    <t>855.12KB</t>
  </si>
  <si>
    <t>633.74KB</t>
  </si>
  <si>
    <t>860.53KB</t>
  </si>
  <si>
    <t>484.41KB</t>
  </si>
  <si>
    <t>862.29KB</t>
  </si>
  <si>
    <t>513.68KB</t>
  </si>
  <si>
    <t>862.84KB</t>
  </si>
  <si>
    <t>424.81KB</t>
  </si>
  <si>
    <t>863.76KB</t>
  </si>
  <si>
    <t>54.11KB</t>
  </si>
  <si>
    <t>864.83KB</t>
  </si>
  <si>
    <t>864.91KB</t>
  </si>
  <si>
    <t>483.97KB</t>
  </si>
  <si>
    <t>864.99KB</t>
  </si>
  <si>
    <t>13.86KB</t>
  </si>
  <si>
    <t>868.50KB</t>
  </si>
  <si>
    <t>868.68KB</t>
  </si>
  <si>
    <t>511.48KB</t>
  </si>
  <si>
    <t>869.09KB</t>
  </si>
  <si>
    <t>496.13KB</t>
  </si>
  <si>
    <t>872.01KB</t>
  </si>
  <si>
    <t>719.98KB</t>
  </si>
  <si>
    <t>872.50KB</t>
  </si>
  <si>
    <t>574.71KB</t>
  </si>
  <si>
    <t>874.43KB</t>
  </si>
  <si>
    <t>52.53KB</t>
  </si>
  <si>
    <t>875.20KB</t>
  </si>
  <si>
    <t>150.38KB</t>
  </si>
  <si>
    <t>876.26KB</t>
  </si>
  <si>
    <t>216.85KB</t>
  </si>
  <si>
    <t>876.43KB</t>
  </si>
  <si>
    <t>13.89KB</t>
  </si>
  <si>
    <t>878.24KB</t>
  </si>
  <si>
    <t>587.79KB</t>
  </si>
  <si>
    <t>878.63KB</t>
  </si>
  <si>
    <t>190.35KB</t>
  </si>
  <si>
    <t>883.60KB</t>
  </si>
  <si>
    <t>6.39KB</t>
  </si>
  <si>
    <t>884.55KB</t>
  </si>
  <si>
    <t>35.77KB</t>
  </si>
  <si>
    <t>885.10KB</t>
  </si>
  <si>
    <t>732.38KB</t>
  </si>
  <si>
    <t>885.72KB</t>
  </si>
  <si>
    <t>668.40KB</t>
  </si>
  <si>
    <t>886.70KB</t>
  </si>
  <si>
    <t>772.06KB</t>
  </si>
  <si>
    <t>886.89KB</t>
  </si>
  <si>
    <t>580.97KB</t>
  </si>
  <si>
    <t>892.09KB</t>
  </si>
  <si>
    <t>560.93KB</t>
  </si>
  <si>
    <t>892.18KB</t>
  </si>
  <si>
    <t>518.50KB</t>
  </si>
  <si>
    <t>892.71KB</t>
  </si>
  <si>
    <t>599.43KB</t>
  </si>
  <si>
    <t>902.76KB</t>
  </si>
  <si>
    <t>44.06KB</t>
  </si>
  <si>
    <t>902.78KB</t>
  </si>
  <si>
    <t>902.97KB</t>
  </si>
  <si>
    <t>498.72KB</t>
  </si>
  <si>
    <t>903.35KB</t>
  </si>
  <si>
    <t>904.02KB</t>
  </si>
  <si>
    <t>83.63KB</t>
  </si>
  <si>
    <t>904.65KB</t>
  </si>
  <si>
    <t>604.33KB</t>
  </si>
  <si>
    <t>905.89KB</t>
  </si>
  <si>
    <t>677.28KB</t>
  </si>
  <si>
    <t>910.20KB</t>
  </si>
  <si>
    <t>575.17KB</t>
  </si>
  <si>
    <t>911.76KB</t>
  </si>
  <si>
    <t>59.86KB</t>
  </si>
  <si>
    <t>912.07KB</t>
  </si>
  <si>
    <t>912.42KB</t>
  </si>
  <si>
    <t>677.55KB</t>
  </si>
  <si>
    <t>916.01KB</t>
  </si>
  <si>
    <t>130.85KB</t>
  </si>
  <si>
    <t>916.96KB</t>
  </si>
  <si>
    <t>681.61KB</t>
  </si>
  <si>
    <t>917.28KB</t>
  </si>
  <si>
    <t>615.89KB</t>
  </si>
  <si>
    <t>924.81KB</t>
  </si>
  <si>
    <t>171.74KB</t>
  </si>
  <si>
    <t>924.85KB</t>
  </si>
  <si>
    <t>467.30KB</t>
  </si>
  <si>
    <t>925.57KB</t>
  </si>
  <si>
    <t>634.16KB</t>
  </si>
  <si>
    <t>931.85KB</t>
  </si>
  <si>
    <t>587.95KB</t>
  </si>
  <si>
    <t>933.78KB</t>
  </si>
  <si>
    <t>583.32KB</t>
  </si>
  <si>
    <t>934.72KB</t>
  </si>
  <si>
    <t>123.12KB</t>
  </si>
  <si>
    <t>934.75KB</t>
  </si>
  <si>
    <t>123.29KB</t>
  </si>
  <si>
    <t>934.88KB</t>
  </si>
  <si>
    <t>123.28KB</t>
  </si>
  <si>
    <t>934.97KB</t>
  </si>
  <si>
    <t>534.02KB</t>
  </si>
  <si>
    <t>936.27KB</t>
  </si>
  <si>
    <t>711.19KB</t>
  </si>
  <si>
    <t>938.09KB</t>
  </si>
  <si>
    <t>526.41KB</t>
  </si>
  <si>
    <t>944.25KB</t>
  </si>
  <si>
    <t>38.30KB</t>
  </si>
  <si>
    <t>945.09KB</t>
  </si>
  <si>
    <t>149.44KB</t>
  </si>
  <si>
    <t>947.19KB</t>
  </si>
  <si>
    <t>754.71KB</t>
  </si>
  <si>
    <t>952.56KB</t>
  </si>
  <si>
    <t>411.22KB</t>
  </si>
  <si>
    <t>953.87KB</t>
  </si>
  <si>
    <t>407.97KB</t>
  </si>
  <si>
    <t>954.57KB</t>
  </si>
  <si>
    <t>451.32KB</t>
  </si>
  <si>
    <t>955.75KB</t>
  </si>
  <si>
    <t>690.40KB</t>
  </si>
  <si>
    <t>959.92KB</t>
  </si>
  <si>
    <t>964.40KB</t>
  </si>
  <si>
    <t>594.56KB</t>
  </si>
  <si>
    <t>965.25KB</t>
  </si>
  <si>
    <t>12.79KB</t>
  </si>
  <si>
    <t>965.34KB</t>
  </si>
  <si>
    <t>965.57KB</t>
  </si>
  <si>
    <t>663.67KB</t>
  </si>
  <si>
    <t>970.47KB</t>
  </si>
  <si>
    <t>48.17KB</t>
  </si>
  <si>
    <t>970.55KB</t>
  </si>
  <si>
    <t>352.97KB</t>
  </si>
  <si>
    <t>971.50KB</t>
  </si>
  <si>
    <t>15.29KB</t>
  </si>
  <si>
    <t>973.58KB</t>
  </si>
  <si>
    <t>733.51KB</t>
  </si>
  <si>
    <t>973.73KB</t>
  </si>
  <si>
    <t>207.46KB</t>
  </si>
  <si>
    <t>974.60KB</t>
  </si>
  <si>
    <t>555.55KB</t>
  </si>
  <si>
    <t>976.20KB</t>
  </si>
  <si>
    <t>743.91KB</t>
  </si>
  <si>
    <t>976.21KB</t>
  </si>
  <si>
    <t>792.12KB</t>
  </si>
  <si>
    <t>980.99KB</t>
  </si>
  <si>
    <t>343.50KB</t>
  </si>
  <si>
    <t>981.45KB</t>
  </si>
  <si>
    <t>22.30KB</t>
  </si>
  <si>
    <t>982.87KB</t>
  </si>
  <si>
    <t>734.29KB</t>
  </si>
  <si>
    <t>985.36KB</t>
  </si>
  <si>
    <t>259.23KB</t>
  </si>
  <si>
    <t>996.46KB</t>
  </si>
  <si>
    <t>293.69KB</t>
  </si>
  <si>
    <t>999.77KB</t>
  </si>
  <si>
    <t>410.11KB</t>
  </si>
  <si>
    <t>1000.27KB</t>
  </si>
  <si>
    <t>106.38KB</t>
  </si>
  <si>
    <t>1002.24KB</t>
  </si>
  <si>
    <t>283.49KB</t>
  </si>
  <si>
    <t>1007.22KB</t>
  </si>
  <si>
    <t>21.55KB</t>
  </si>
  <si>
    <t>1009.39KB</t>
  </si>
  <si>
    <t>292.01KB</t>
  </si>
  <si>
    <t>1012.43KB</t>
  </si>
  <si>
    <t>495.01KB</t>
  </si>
  <si>
    <t>1017.24KB</t>
  </si>
  <si>
    <t>265.09KB</t>
  </si>
  <si>
    <t>1019.83KB</t>
  </si>
  <si>
    <t>289.95KB</t>
  </si>
  <si>
    <t>1020.36KB</t>
  </si>
  <si>
    <t>10.50KB</t>
  </si>
  <si>
    <t>1.00MB</t>
  </si>
  <si>
    <t>659.84KB</t>
  </si>
  <si>
    <t>725.21KB</t>
  </si>
  <si>
    <t>1.01MB</t>
  </si>
  <si>
    <t>711.18KB</t>
  </si>
  <si>
    <t>734.75KB</t>
  </si>
  <si>
    <t>8.55KB</t>
  </si>
  <si>
    <t>651.82KB</t>
  </si>
  <si>
    <t>1.02MB</t>
  </si>
  <si>
    <t>762.63KB</t>
  </si>
  <si>
    <t>109.62KB</t>
  </si>
  <si>
    <t>1.03MB</t>
  </si>
  <si>
    <t>726.53KB</t>
  </si>
  <si>
    <t>56.13KB</t>
  </si>
  <si>
    <t>706.78KB</t>
  </si>
  <si>
    <t>1.04MB</t>
  </si>
  <si>
    <t>94.76KB</t>
  </si>
  <si>
    <t>7.40KB</t>
  </si>
  <si>
    <t>1.06MB</t>
  </si>
  <si>
    <t>14.36KB</t>
  </si>
  <si>
    <t>84.83KB</t>
  </si>
  <si>
    <t>156.84KB</t>
  </si>
  <si>
    <t>692.41KB</t>
  </si>
  <si>
    <t>183.72KB</t>
  </si>
  <si>
    <t>1.07MB</t>
  </si>
  <si>
    <t>444.24KB</t>
  </si>
  <si>
    <t>131.38KB</t>
  </si>
  <si>
    <t>15.54KB</t>
  </si>
  <si>
    <t>12.85KB</t>
  </si>
  <si>
    <t>809.93KB</t>
  </si>
  <si>
    <t>1.08MB</t>
  </si>
  <si>
    <t>53.81KB</t>
  </si>
  <si>
    <t>698.33KB</t>
  </si>
  <si>
    <t>875.96KB</t>
  </si>
  <si>
    <t>616.73KB</t>
  </si>
  <si>
    <t>882.89KB</t>
  </si>
  <si>
    <t>1.09MB</t>
  </si>
  <si>
    <t>132.74KB</t>
  </si>
  <si>
    <t>54.32KB</t>
  </si>
  <si>
    <t>21.84KB</t>
  </si>
  <si>
    <t>1.10MB</t>
  </si>
  <si>
    <t>16.58KB</t>
  </si>
  <si>
    <t>343.09KB</t>
  </si>
  <si>
    <t>76.69KB</t>
  </si>
  <si>
    <t>66.83KB</t>
  </si>
  <si>
    <t>1.11MB</t>
  </si>
  <si>
    <t>32.23KB</t>
  </si>
  <si>
    <t>87.69KB</t>
  </si>
  <si>
    <t>851.37KB</t>
  </si>
  <si>
    <t>19.75KB</t>
  </si>
  <si>
    <t>4.15KB</t>
  </si>
  <si>
    <t>224.05KB</t>
  </si>
  <si>
    <t>50.58KB</t>
  </si>
  <si>
    <t>1.12MB</t>
  </si>
  <si>
    <t>844.72KB</t>
  </si>
  <si>
    <t>785.64KB</t>
  </si>
  <si>
    <t>47.70KB</t>
  </si>
  <si>
    <t>1.13MB</t>
  </si>
  <si>
    <t>104.16KB</t>
  </si>
  <si>
    <t>14.19KB</t>
  </si>
  <si>
    <t>754.26KB</t>
  </si>
  <si>
    <t>135.12KB</t>
  </si>
  <si>
    <t>156.85KB</t>
  </si>
  <si>
    <t>1.14MB</t>
  </si>
  <si>
    <t>26.26KB</t>
  </si>
  <si>
    <t>796.71KB</t>
  </si>
  <si>
    <t>65.92KB</t>
  </si>
  <si>
    <t>131.63KB</t>
  </si>
  <si>
    <t>621.18KB</t>
  </si>
  <si>
    <t>998.76KB</t>
  </si>
  <si>
    <t>1.15MB</t>
  </si>
  <si>
    <t>109.84KB</t>
  </si>
  <si>
    <t>786.31KB</t>
  </si>
  <si>
    <t>1.16MB</t>
  </si>
  <si>
    <t>434.88KB</t>
  </si>
  <si>
    <t>797.92KB</t>
  </si>
  <si>
    <t>1.17MB</t>
  </si>
  <si>
    <t>864.15KB</t>
  </si>
  <si>
    <t>1.18MB</t>
  </si>
  <si>
    <t>42.61KB</t>
  </si>
  <si>
    <t>10.71KB</t>
  </si>
  <si>
    <t>1.19MB</t>
  </si>
  <si>
    <t>18.38KB</t>
  </si>
  <si>
    <t>901.22KB</t>
  </si>
  <si>
    <t>670.81KB</t>
  </si>
  <si>
    <t>4.97KB</t>
  </si>
  <si>
    <t>1.20MB</t>
  </si>
  <si>
    <t>774.97KB</t>
  </si>
  <si>
    <t>21.35KB</t>
  </si>
  <si>
    <t>189.54KB</t>
  </si>
  <si>
    <t>495.47KB</t>
  </si>
  <si>
    <t>9.86KB</t>
  </si>
  <si>
    <t>189.83KB</t>
  </si>
  <si>
    <t>779.34KB</t>
  </si>
  <si>
    <t>1.21MB</t>
  </si>
  <si>
    <t>65.87KB</t>
  </si>
  <si>
    <t>916.78KB</t>
  </si>
  <si>
    <t>773.17KB</t>
  </si>
  <si>
    <t>24.47KB</t>
  </si>
  <si>
    <t>10.09KB</t>
  </si>
  <si>
    <t>10.23KB</t>
  </si>
  <si>
    <t>1.22MB</t>
  </si>
  <si>
    <t>22.84KB</t>
  </si>
  <si>
    <t>1.23MB</t>
  </si>
  <si>
    <t>814.33KB</t>
  </si>
  <si>
    <t>1.24MB</t>
  </si>
  <si>
    <t>192.24KB</t>
  </si>
  <si>
    <t>18.84KB</t>
  </si>
  <si>
    <t>691.56KB</t>
  </si>
  <si>
    <t>1.25MB</t>
  </si>
  <si>
    <t>165.29KB</t>
  </si>
  <si>
    <t>945.44KB</t>
  </si>
  <si>
    <t>592.63KB</t>
  </si>
  <si>
    <t>1.26MB</t>
  </si>
  <si>
    <t>341.92KB</t>
  </si>
  <si>
    <t>1.27MB</t>
  </si>
  <si>
    <t>9.96KB</t>
  </si>
  <si>
    <t>1.28MB</t>
  </si>
  <si>
    <t>237.65KB</t>
  </si>
  <si>
    <t>457.86KB</t>
  </si>
  <si>
    <t>11.12KB</t>
  </si>
  <si>
    <t>883.72KB</t>
  </si>
  <si>
    <t>1.29MB</t>
  </si>
  <si>
    <t>1017.31KB</t>
  </si>
  <si>
    <t>28.48KB</t>
  </si>
  <si>
    <t>6.64KB</t>
  </si>
  <si>
    <t>669.69KB</t>
  </si>
  <si>
    <t>1.30MB</t>
  </si>
  <si>
    <t>980.42KB</t>
  </si>
  <si>
    <t>26.08KB</t>
  </si>
  <si>
    <t>14.93KB</t>
  </si>
  <si>
    <t>1.31MB</t>
  </si>
  <si>
    <t>977.43KB</t>
  </si>
  <si>
    <t>7.41KB</t>
  </si>
  <si>
    <t>689.72KB</t>
  </si>
  <si>
    <t>1.32MB</t>
  </si>
  <si>
    <t>5.90KB</t>
  </si>
  <si>
    <t>1.33MB</t>
  </si>
  <si>
    <t>708.48KB</t>
  </si>
  <si>
    <t>674.33KB</t>
  </si>
  <si>
    <t>265.97KB</t>
  </si>
  <si>
    <t>1.34MB</t>
  </si>
  <si>
    <t>199.73KB</t>
  </si>
  <si>
    <t>953.67KB</t>
  </si>
  <si>
    <t>31.95KB</t>
  </si>
  <si>
    <t>1.35MB</t>
  </si>
  <si>
    <t>335.45KB</t>
  </si>
  <si>
    <t>16.45KB</t>
  </si>
  <si>
    <t>1.36MB</t>
  </si>
  <si>
    <t>34.62KB</t>
  </si>
  <si>
    <t>54.07KB</t>
  </si>
  <si>
    <t>1.37MB</t>
  </si>
  <si>
    <t>64.15KB</t>
  </si>
  <si>
    <t>595.19KB</t>
  </si>
  <si>
    <t>1.38MB</t>
  </si>
  <si>
    <t>15.94KB</t>
  </si>
  <si>
    <t>59.07KB</t>
  </si>
  <si>
    <t>56.84KB</t>
  </si>
  <si>
    <t>1.39MB</t>
  </si>
  <si>
    <t>63.44KB</t>
  </si>
  <si>
    <t>719.31KB</t>
  </si>
  <si>
    <t>1.40MB</t>
  </si>
  <si>
    <t>6.82KB</t>
  </si>
  <si>
    <t>16.79KB</t>
  </si>
  <si>
    <t>90.06KB</t>
  </si>
  <si>
    <t>263.02KB</t>
  </si>
  <si>
    <t>1.41MB</t>
  </si>
  <si>
    <t>1.42MB</t>
  </si>
  <si>
    <t>7.08KB</t>
  </si>
  <si>
    <t>15.23KB</t>
  </si>
  <si>
    <t>1.43MB</t>
  </si>
  <si>
    <t>123.06KB</t>
  </si>
  <si>
    <t>1.44MB</t>
  </si>
  <si>
    <t>45.42KB</t>
  </si>
  <si>
    <t>1.45MB</t>
  </si>
  <si>
    <t>1.05MB</t>
  </si>
  <si>
    <t>1017.67KB</t>
  </si>
  <si>
    <t>375.96KB</t>
  </si>
  <si>
    <t>1.46MB</t>
  </si>
  <si>
    <t>54.82KB</t>
  </si>
  <si>
    <t>1.47MB</t>
  </si>
  <si>
    <t>305.30KB</t>
  </si>
  <si>
    <t>76.61KB</t>
  </si>
  <si>
    <t>1.48MB</t>
  </si>
  <si>
    <t>146.72KB</t>
  </si>
  <si>
    <t>16.48KB</t>
  </si>
  <si>
    <t>1.49MB</t>
  </si>
  <si>
    <t>170.88KB</t>
  </si>
  <si>
    <t>1.50MB</t>
  </si>
  <si>
    <t>136.36KB</t>
  </si>
  <si>
    <t>6.99KB</t>
  </si>
  <si>
    <t>61.80KB</t>
  </si>
  <si>
    <t>341.60KB</t>
  </si>
  <si>
    <t>527.18KB</t>
  </si>
  <si>
    <t>1.51MB</t>
  </si>
  <si>
    <t>50.45KB</t>
  </si>
  <si>
    <t>273.76KB</t>
  </si>
  <si>
    <t>1.52MB</t>
  </si>
  <si>
    <t>395.69KB</t>
  </si>
  <si>
    <t>1.53MB</t>
  </si>
  <si>
    <t>11.63KB</t>
  </si>
  <si>
    <t>533.61KB</t>
  </si>
  <si>
    <t>1.54MB</t>
  </si>
  <si>
    <t>73.39KB</t>
  </si>
  <si>
    <t>67.61KB</t>
  </si>
  <si>
    <t>64.64KB</t>
  </si>
  <si>
    <t>1.55MB</t>
  </si>
  <si>
    <t>371.70KB</t>
  </si>
  <si>
    <t>22.97KB</t>
  </si>
  <si>
    <t>14.20KB</t>
  </si>
  <si>
    <t>93.93KB</t>
  </si>
  <si>
    <t>1.56MB</t>
  </si>
  <si>
    <t>89.25KB</t>
  </si>
  <si>
    <t>152.49KB</t>
  </si>
  <si>
    <t>1.57MB</t>
  </si>
  <si>
    <t>2.55KB</t>
  </si>
  <si>
    <t>28.02KB</t>
  </si>
  <si>
    <t>1.58MB</t>
  </si>
  <si>
    <t>146.64KB</t>
  </si>
  <si>
    <t>53.52KB</t>
  </si>
  <si>
    <t>2.93MB</t>
  </si>
  <si>
    <t>12.69KB</t>
  </si>
  <si>
    <t>1.61MB</t>
  </si>
  <si>
    <t>193.67KB</t>
  </si>
  <si>
    <t>1.62MB</t>
  </si>
  <si>
    <t>1.63MB</t>
  </si>
  <si>
    <t>57.69KB</t>
  </si>
  <si>
    <t>1.64MB</t>
  </si>
  <si>
    <t>338.55KB</t>
  </si>
  <si>
    <t>1.65MB</t>
  </si>
  <si>
    <t>42.97KB</t>
  </si>
  <si>
    <t>289.08KB</t>
  </si>
  <si>
    <t>1.66MB</t>
  </si>
  <si>
    <t>56.87KB</t>
  </si>
  <si>
    <t>42.01KB</t>
  </si>
  <si>
    <t>1.67MB</t>
  </si>
  <si>
    <t>20.06KB</t>
  </si>
  <si>
    <t>184.24KB</t>
  </si>
  <si>
    <t>1.68MB</t>
  </si>
  <si>
    <t>35.98KB</t>
  </si>
  <si>
    <t>1.69MB</t>
  </si>
  <si>
    <t>22.13KB</t>
  </si>
  <si>
    <t>54.86KB</t>
  </si>
  <si>
    <t>163.43KB</t>
  </si>
  <si>
    <t>129.33KB</t>
  </si>
  <si>
    <t>1.70MB</t>
  </si>
  <si>
    <t>111.17KB</t>
  </si>
  <si>
    <t>25.81KB</t>
  </si>
  <si>
    <t>26.50KB</t>
  </si>
  <si>
    <t>1.71MB</t>
  </si>
  <si>
    <t>328.47KB</t>
  </si>
  <si>
    <t>1.73MB</t>
  </si>
  <si>
    <t>559.00KB</t>
  </si>
  <si>
    <t>10.53KB</t>
  </si>
  <si>
    <t>1.74MB</t>
  </si>
  <si>
    <t>396.55KB</t>
  </si>
  <si>
    <t>1.75MB</t>
  </si>
  <si>
    <t>203.87KB</t>
  </si>
  <si>
    <t>1.76MB</t>
  </si>
  <si>
    <t>6.38KB</t>
  </si>
  <si>
    <t>14.57KB</t>
  </si>
  <si>
    <t>1.77MB</t>
  </si>
  <si>
    <t>145.54KB</t>
  </si>
  <si>
    <t>58.50KB</t>
  </si>
  <si>
    <t>1.78MB</t>
  </si>
  <si>
    <t>192.01KB</t>
  </si>
  <si>
    <t>1.79MB</t>
  </si>
  <si>
    <t>183.68KB</t>
  </si>
  <si>
    <t>1.80MB</t>
  </si>
  <si>
    <t>90.94KB</t>
  </si>
  <si>
    <t>1.81MB</t>
  </si>
  <si>
    <t>10.67KB</t>
  </si>
  <si>
    <t>1.82MB</t>
  </si>
  <si>
    <t>166.06KB</t>
  </si>
  <si>
    <t>1.83MB</t>
  </si>
  <si>
    <t>10.26KB</t>
  </si>
  <si>
    <t>1.84MB</t>
  </si>
  <si>
    <t>97.93KB</t>
  </si>
  <si>
    <t>81.22KB</t>
  </si>
  <si>
    <t>83.27KB</t>
  </si>
  <si>
    <t>34.50KB</t>
  </si>
  <si>
    <t>1.85MB</t>
  </si>
  <si>
    <t>879.51KB</t>
  </si>
  <si>
    <t>12.38KB</t>
  </si>
  <si>
    <t>12.43KB</t>
  </si>
  <si>
    <t>28.10KB</t>
  </si>
  <si>
    <t>614.64KB</t>
  </si>
  <si>
    <t>1.86MB</t>
  </si>
  <si>
    <t>636.78KB</t>
  </si>
  <si>
    <t>1.87MB</t>
  </si>
  <si>
    <t>369.46KB</t>
  </si>
  <si>
    <t>1.88MB</t>
  </si>
  <si>
    <t>14.71KB</t>
  </si>
  <si>
    <t>27.38KB</t>
  </si>
  <si>
    <t>84.71KB</t>
  </si>
  <si>
    <t>1.89MB</t>
  </si>
  <si>
    <t>45.61KB</t>
  </si>
  <si>
    <t>633.19KB</t>
  </si>
  <si>
    <t>1.90MB</t>
  </si>
  <si>
    <t>76.88KB</t>
  </si>
  <si>
    <t>241.72KB</t>
  </si>
  <si>
    <t>1.91MB</t>
  </si>
  <si>
    <t>21.12KB</t>
  </si>
  <si>
    <t>1.93MB</t>
  </si>
  <si>
    <t>23.98KB</t>
  </si>
  <si>
    <t>29.24KB</t>
  </si>
  <si>
    <t>22.22KB</t>
  </si>
  <si>
    <t>1.94MB</t>
  </si>
  <si>
    <t>18.25KB</t>
  </si>
  <si>
    <t>667.61KB</t>
  </si>
  <si>
    <t>104.77KB</t>
  </si>
  <si>
    <t>404.49KB</t>
  </si>
  <si>
    <t>97.01KB</t>
  </si>
  <si>
    <t>1.95MB</t>
  </si>
  <si>
    <t>676.95KB</t>
  </si>
  <si>
    <t>193.93KB</t>
  </si>
  <si>
    <t>1.96MB</t>
  </si>
  <si>
    <t>17.73KB</t>
  </si>
  <si>
    <t>672.99KB</t>
  </si>
  <si>
    <t>37.96KB</t>
  </si>
  <si>
    <t>19.05KB</t>
  </si>
  <si>
    <t>1.98MB</t>
  </si>
  <si>
    <t>539.72KB</t>
  </si>
  <si>
    <t>870.43KB</t>
  </si>
  <si>
    <t>1.99MB</t>
  </si>
  <si>
    <t>133.06KB</t>
  </si>
  <si>
    <t>39.51KB</t>
  </si>
  <si>
    <t>2.00MB</t>
  </si>
  <si>
    <t>1.60MB</t>
  </si>
  <si>
    <t>22.81KB</t>
  </si>
  <si>
    <t>261.48KB</t>
  </si>
  <si>
    <t>134.92KB</t>
  </si>
  <si>
    <t>2.01MB</t>
  </si>
  <si>
    <t>33.60KB</t>
  </si>
  <si>
    <t>8.76KB</t>
  </si>
  <si>
    <t>2.02MB</t>
  </si>
  <si>
    <t>20.38KB</t>
  </si>
  <si>
    <t>2.03MB</t>
  </si>
  <si>
    <t>2.05MB</t>
  </si>
  <si>
    <t>42.62KB</t>
  </si>
  <si>
    <t>2.06MB</t>
  </si>
  <si>
    <t>37.05KB</t>
  </si>
  <si>
    <t>41.20KB</t>
  </si>
  <si>
    <t>235.38KB</t>
  </si>
  <si>
    <t>104.47KB</t>
  </si>
  <si>
    <t>2.08MB</t>
  </si>
  <si>
    <t>2.12MB</t>
  </si>
  <si>
    <t>15.33KB</t>
  </si>
  <si>
    <t>2.14MB</t>
  </si>
  <si>
    <t>148.33KB</t>
  </si>
  <si>
    <t>2.15MB</t>
  </si>
  <si>
    <t>22.51KB</t>
  </si>
  <si>
    <t>2.16MB</t>
  </si>
  <si>
    <t>14.35KB</t>
  </si>
  <si>
    <t>2.17MB</t>
  </si>
  <si>
    <t>106.26KB</t>
  </si>
  <si>
    <t>253.90KB</t>
  </si>
  <si>
    <t>35.40KB</t>
  </si>
  <si>
    <t>43.33KB</t>
  </si>
  <si>
    <t>2.19MB</t>
  </si>
  <si>
    <t>26.89KB</t>
  </si>
  <si>
    <t>2.20MB</t>
  </si>
  <si>
    <t>16.87KB</t>
  </si>
  <si>
    <t>2.22MB</t>
  </si>
  <si>
    <t>327.23KB</t>
  </si>
  <si>
    <t>2.23MB</t>
  </si>
  <si>
    <t>2.24MB</t>
  </si>
  <si>
    <t>113.64KB</t>
  </si>
  <si>
    <t>2.25MB</t>
  </si>
  <si>
    <t>154.11KB</t>
  </si>
  <si>
    <t>243.95KB</t>
  </si>
  <si>
    <t>36.01KB</t>
  </si>
  <si>
    <t>33.40KB</t>
  </si>
  <si>
    <t>2.26MB</t>
  </si>
  <si>
    <t>927.22KB</t>
  </si>
  <si>
    <t>89.01KB</t>
  </si>
  <si>
    <t>2.28MB</t>
  </si>
  <si>
    <t>2.29MB</t>
  </si>
  <si>
    <t>165.28KB</t>
  </si>
  <si>
    <t>2.30MB</t>
  </si>
  <si>
    <t>111.42KB</t>
  </si>
  <si>
    <t>36.59KB</t>
  </si>
  <si>
    <t>2.31MB</t>
  </si>
  <si>
    <t>13.07KB</t>
  </si>
  <si>
    <t>2.33MB</t>
  </si>
  <si>
    <t>155.15KB</t>
  </si>
  <si>
    <t>2.34MB</t>
  </si>
  <si>
    <t>9.66KB</t>
  </si>
  <si>
    <t>2.35MB</t>
  </si>
  <si>
    <t>266.19KB</t>
  </si>
  <si>
    <t>2.37MB</t>
  </si>
  <si>
    <t>168.85KB</t>
  </si>
  <si>
    <t>2.38MB</t>
  </si>
  <si>
    <t>52.94KB</t>
  </si>
  <si>
    <t>2.39MB</t>
  </si>
  <si>
    <t>17.63KB</t>
  </si>
  <si>
    <t>39.52KB</t>
  </si>
  <si>
    <t>2.40MB</t>
  </si>
  <si>
    <t>21.40KB</t>
  </si>
  <si>
    <t>2.42MB</t>
  </si>
  <si>
    <t>13.81KB</t>
  </si>
  <si>
    <t>2.43MB</t>
  </si>
  <si>
    <t>79.27KB</t>
  </si>
  <si>
    <t>361.01KB</t>
  </si>
  <si>
    <t>8.37KB</t>
  </si>
  <si>
    <t>2.44MB</t>
  </si>
  <si>
    <t>15.27KB</t>
  </si>
  <si>
    <t>2.45MB</t>
  </si>
  <si>
    <t>2.46MB</t>
  </si>
  <si>
    <t>81.99KB</t>
  </si>
  <si>
    <t>2.47MB</t>
  </si>
  <si>
    <t>8.62KB</t>
  </si>
  <si>
    <t>23.00KB</t>
  </si>
  <si>
    <t>48.13KB</t>
  </si>
  <si>
    <t>47.85KB</t>
  </si>
  <si>
    <t>48.03KB</t>
  </si>
  <si>
    <t>2.48MB</t>
  </si>
  <si>
    <t>7.93KB</t>
  </si>
  <si>
    <t>2.49MB</t>
  </si>
  <si>
    <t>47.83KB</t>
  </si>
  <si>
    <t>66.04KB</t>
  </si>
  <si>
    <t>2.51MB</t>
  </si>
  <si>
    <t>48.34KB</t>
  </si>
  <si>
    <t>2.52MB</t>
  </si>
  <si>
    <t>29.36KB</t>
  </si>
  <si>
    <t>2.53MB</t>
  </si>
  <si>
    <t>96.79KB</t>
  </si>
  <si>
    <t>187.33KB</t>
  </si>
  <si>
    <t>2.55MB</t>
  </si>
  <si>
    <t>111.68KB</t>
  </si>
  <si>
    <t>137.00KB</t>
  </si>
  <si>
    <t>181.33KB</t>
  </si>
  <si>
    <t>2.56MB</t>
  </si>
  <si>
    <t>80.55KB</t>
  </si>
  <si>
    <t>123.04KB</t>
  </si>
  <si>
    <t>2.58MB</t>
  </si>
  <si>
    <t>15.13KB</t>
  </si>
  <si>
    <t>15.67KB</t>
  </si>
  <si>
    <t>10.94KB</t>
  </si>
  <si>
    <t>2.60MB</t>
  </si>
  <si>
    <t>2.61MB</t>
  </si>
  <si>
    <t>45.17KB</t>
  </si>
  <si>
    <t>2.62MB</t>
  </si>
  <si>
    <t>610.70KB</t>
  </si>
  <si>
    <t>2.63MB</t>
  </si>
  <si>
    <t>2.64MB</t>
  </si>
  <si>
    <t>126.79KB</t>
  </si>
  <si>
    <t>2.66MB</t>
  </si>
  <si>
    <t>75.21KB</t>
  </si>
  <si>
    <t>2.67MB</t>
  </si>
  <si>
    <t>82.35KB</t>
  </si>
  <si>
    <t>329.16KB</t>
  </si>
  <si>
    <t>2.72MB</t>
  </si>
  <si>
    <t>51.08KB</t>
  </si>
  <si>
    <t>2.73MB</t>
  </si>
  <si>
    <t>2.75MB</t>
  </si>
  <si>
    <t>2.76MB</t>
  </si>
  <si>
    <t>85.65KB</t>
  </si>
  <si>
    <t>2.79MB</t>
  </si>
  <si>
    <t>171.77KB</t>
  </si>
  <si>
    <t>2.80MB</t>
  </si>
  <si>
    <t>138.13KB</t>
  </si>
  <si>
    <t>89.05KB</t>
  </si>
  <si>
    <t>297.73KB</t>
  </si>
  <si>
    <t>2.81MB</t>
  </si>
  <si>
    <t>127.11KB</t>
  </si>
  <si>
    <t>110.27KB</t>
  </si>
  <si>
    <t>355.42KB</t>
  </si>
  <si>
    <t>2.83MB</t>
  </si>
  <si>
    <t>144.03KB</t>
  </si>
  <si>
    <t>30.59KB</t>
  </si>
  <si>
    <t>2.84MB</t>
  </si>
  <si>
    <t>28.87KB</t>
  </si>
  <si>
    <t>27.14KB</t>
  </si>
  <si>
    <t>2.85MB</t>
  </si>
  <si>
    <t>2.88MB</t>
  </si>
  <si>
    <t>2.89MB</t>
  </si>
  <si>
    <t>439.84KB</t>
  </si>
  <si>
    <t>4.24MB</t>
  </si>
  <si>
    <t>14.65KB</t>
  </si>
  <si>
    <t>2.94MB</t>
  </si>
  <si>
    <t>540.66KB</t>
  </si>
  <si>
    <t>107.22KB</t>
  </si>
  <si>
    <t>2.95MB</t>
  </si>
  <si>
    <t>2.96MB</t>
  </si>
  <si>
    <t>21.33KB</t>
  </si>
  <si>
    <t>8.60KB</t>
  </si>
  <si>
    <t>15.21KB</t>
  </si>
  <si>
    <t>2.99MB</t>
  </si>
  <si>
    <t>54.19KB</t>
  </si>
  <si>
    <t>3.01MB</t>
  </si>
  <si>
    <t>67.31KB</t>
  </si>
  <si>
    <t>3.03MB</t>
  </si>
  <si>
    <t>52.79KB</t>
  </si>
  <si>
    <t>3.05MB</t>
  </si>
  <si>
    <t>6.89KB</t>
  </si>
  <si>
    <t>24.60KB</t>
  </si>
  <si>
    <t>3.08MB</t>
  </si>
  <si>
    <t>148.64KB</t>
  </si>
  <si>
    <t>3.10MB</t>
  </si>
  <si>
    <t>3.11MB</t>
  </si>
  <si>
    <t>367.83KB</t>
  </si>
  <si>
    <t>3.13MB</t>
  </si>
  <si>
    <t>3.15MB</t>
  </si>
  <si>
    <t>224.28KB</t>
  </si>
  <si>
    <t>3.16MB</t>
  </si>
  <si>
    <t>39.57KB</t>
  </si>
  <si>
    <t>150.42KB</t>
  </si>
  <si>
    <t>13.56KB</t>
  </si>
  <si>
    <t>3.17MB</t>
  </si>
  <si>
    <t>4.92KB</t>
  </si>
  <si>
    <t>3.18MB</t>
  </si>
  <si>
    <t>559.19KB</t>
  </si>
  <si>
    <t>34.82KB</t>
  </si>
  <si>
    <t>29.59KB</t>
  </si>
  <si>
    <t>3.20MB</t>
  </si>
  <si>
    <t>259.13KB</t>
  </si>
  <si>
    <t>3.21MB</t>
  </si>
  <si>
    <t>57.03KB</t>
  </si>
  <si>
    <t>3.23MB</t>
  </si>
  <si>
    <t>148.28KB</t>
  </si>
  <si>
    <t>68.98KB</t>
  </si>
  <si>
    <t>80.79KB</t>
  </si>
  <si>
    <t>3.25MB</t>
  </si>
  <si>
    <t>84.93KB</t>
  </si>
  <si>
    <t>3.26MB</t>
  </si>
  <si>
    <t>42.39KB</t>
  </si>
  <si>
    <t>3.27MB</t>
  </si>
  <si>
    <t>171.30KB</t>
  </si>
  <si>
    <t>4.39MB</t>
  </si>
  <si>
    <t>14.14KB</t>
  </si>
  <si>
    <t>3.30MB</t>
  </si>
  <si>
    <t>411.94KB</t>
  </si>
  <si>
    <t>3.31MB</t>
  </si>
  <si>
    <t>553.98KB</t>
  </si>
  <si>
    <t>3.32MB</t>
  </si>
  <si>
    <t>15.63KB</t>
  </si>
  <si>
    <t>3.33MB</t>
  </si>
  <si>
    <t>48.41KB</t>
  </si>
  <si>
    <t>809.58KB</t>
  </si>
  <si>
    <t>3.34MB</t>
  </si>
  <si>
    <t>88.39KB</t>
  </si>
  <si>
    <t>3.35MB</t>
  </si>
  <si>
    <t>19.12KB</t>
  </si>
  <si>
    <t>3.36MB</t>
  </si>
  <si>
    <t>380.09KB</t>
  </si>
  <si>
    <t>3.38MB</t>
  </si>
  <si>
    <t>191.93KB</t>
  </si>
  <si>
    <t>3.40MB</t>
  </si>
  <si>
    <t>131.88KB</t>
  </si>
  <si>
    <t>3.43MB</t>
  </si>
  <si>
    <t>23.70KB</t>
  </si>
  <si>
    <t>3.45MB</t>
  </si>
  <si>
    <t>220.53KB</t>
  </si>
  <si>
    <t>373.26KB</t>
  </si>
  <si>
    <t>3.46MB</t>
  </si>
  <si>
    <t>216.11KB</t>
  </si>
  <si>
    <t>3.47MB</t>
  </si>
  <si>
    <t>245.13KB</t>
  </si>
  <si>
    <t>3.48MB</t>
  </si>
  <si>
    <t>31.39KB</t>
  </si>
  <si>
    <t>3.49MB</t>
  </si>
  <si>
    <t>259.09KB</t>
  </si>
  <si>
    <t>7.63KB</t>
  </si>
  <si>
    <t>3.50MB</t>
  </si>
  <si>
    <t>9.89KB</t>
  </si>
  <si>
    <t>95.59KB</t>
  </si>
  <si>
    <t>3.51MB</t>
  </si>
  <si>
    <t>114.69KB</t>
  </si>
  <si>
    <t>3.52MB</t>
  </si>
  <si>
    <t>423.00KB</t>
  </si>
  <si>
    <t>3.53MB</t>
  </si>
  <si>
    <t>3.55MB</t>
  </si>
  <si>
    <t>342.06KB</t>
  </si>
  <si>
    <t>8.48KB</t>
  </si>
  <si>
    <t>3.57MB</t>
  </si>
  <si>
    <t>90.43KB</t>
  </si>
  <si>
    <t>3.61MB</t>
  </si>
  <si>
    <t>11.68KB</t>
  </si>
  <si>
    <t>3.89MB</t>
  </si>
  <si>
    <t>28.98KB</t>
  </si>
  <si>
    <t>3.63MB</t>
  </si>
  <si>
    <t>25.37KB</t>
  </si>
  <si>
    <t>3.64MB</t>
  </si>
  <si>
    <t>141.15KB</t>
  </si>
  <si>
    <t>3.65MB</t>
  </si>
  <si>
    <t>47.24KB</t>
  </si>
  <si>
    <t>3.67MB</t>
  </si>
  <si>
    <t>98.94KB</t>
  </si>
  <si>
    <t>3.68MB</t>
  </si>
  <si>
    <t>137.48KB</t>
  </si>
  <si>
    <t>3.70MB</t>
  </si>
  <si>
    <t>60.91KB</t>
  </si>
  <si>
    <t>3.71MB</t>
  </si>
  <si>
    <t>60.77KB</t>
  </si>
  <si>
    <t>3.72MB</t>
  </si>
  <si>
    <t>286.73KB</t>
  </si>
  <si>
    <t>3.74MB</t>
  </si>
  <si>
    <t>68.85KB</t>
  </si>
  <si>
    <t>3.75MB</t>
  </si>
  <si>
    <t>98.36KB</t>
  </si>
  <si>
    <t>51.88KB</t>
  </si>
  <si>
    <t>3.77MB</t>
  </si>
  <si>
    <t>175.34KB</t>
  </si>
  <si>
    <t>3.79MB</t>
  </si>
  <si>
    <t>271.73KB</t>
  </si>
  <si>
    <t>3.80MB</t>
  </si>
  <si>
    <t>3.81MB</t>
  </si>
  <si>
    <t>957.00KB</t>
  </si>
  <si>
    <t>3.82MB</t>
  </si>
  <si>
    <t>3.86MB</t>
  </si>
  <si>
    <t>175.84KB</t>
  </si>
  <si>
    <t>3.87MB</t>
  </si>
  <si>
    <t>48.70KB</t>
  </si>
  <si>
    <t>3.88MB</t>
  </si>
  <si>
    <t>533.82KB</t>
  </si>
  <si>
    <t>349.06KB</t>
  </si>
  <si>
    <t>3.90MB</t>
  </si>
  <si>
    <t>3.91MB</t>
  </si>
  <si>
    <t>74.67KB</t>
  </si>
  <si>
    <t>3.92MB</t>
  </si>
  <si>
    <t>3.93MB</t>
  </si>
  <si>
    <t>15.35KB</t>
  </si>
  <si>
    <t>3.95MB</t>
  </si>
  <si>
    <t>18.62KB</t>
  </si>
  <si>
    <t>9.78KB</t>
  </si>
  <si>
    <t>3.96MB</t>
  </si>
  <si>
    <t>499.87KB</t>
  </si>
  <si>
    <t>3.97MB</t>
  </si>
  <si>
    <t>34.89KB</t>
  </si>
  <si>
    <t>3.98MB</t>
  </si>
  <si>
    <t>190.84KB</t>
  </si>
  <si>
    <t>3.99MB</t>
  </si>
  <si>
    <t>3.42MB</t>
  </si>
  <si>
    <t>4.01MB</t>
  </si>
  <si>
    <t>58.92KB</t>
  </si>
  <si>
    <t>4.02MB</t>
  </si>
  <si>
    <t>159.22KB</t>
  </si>
  <si>
    <t>4.03MB</t>
  </si>
  <si>
    <t>4.05MB</t>
  </si>
  <si>
    <t>154.72KB</t>
  </si>
  <si>
    <t>4.11MB</t>
  </si>
  <si>
    <t>200.37KB</t>
  </si>
  <si>
    <t>4.14MB</t>
  </si>
  <si>
    <t>815.30KB</t>
  </si>
  <si>
    <t>4.15MB</t>
  </si>
  <si>
    <t>148.76KB</t>
  </si>
  <si>
    <t>4.16MB</t>
  </si>
  <si>
    <t>25.31KB</t>
  </si>
  <si>
    <t>4.18MB</t>
  </si>
  <si>
    <t>101.15KB</t>
  </si>
  <si>
    <t>4.20MB</t>
  </si>
  <si>
    <t>4.10MB</t>
  </si>
  <si>
    <t>4.23MB</t>
  </si>
  <si>
    <t>88.36KB</t>
  </si>
  <si>
    <t>14.27KB</t>
  </si>
  <si>
    <t>4.25MB</t>
  </si>
  <si>
    <t>13.12KB</t>
  </si>
  <si>
    <t>658.15KB</t>
  </si>
  <si>
    <t>429.63KB</t>
  </si>
  <si>
    <t>76.95KB</t>
  </si>
  <si>
    <t>4.29MB</t>
  </si>
  <si>
    <t>10.60KB</t>
  </si>
  <si>
    <t>4.30MB</t>
  </si>
  <si>
    <t>16.32KB</t>
  </si>
  <si>
    <t>4.31MB</t>
  </si>
  <si>
    <t>718.42KB</t>
  </si>
  <si>
    <t>201.39KB</t>
  </si>
  <si>
    <t>4.32MB</t>
  </si>
  <si>
    <t>30.82KB</t>
  </si>
  <si>
    <t>4.33MB</t>
  </si>
  <si>
    <t>139.69KB</t>
  </si>
  <si>
    <t>4.34MB</t>
  </si>
  <si>
    <t>84.43KB</t>
  </si>
  <si>
    <t>107.52KB</t>
  </si>
  <si>
    <t>4.40MB</t>
  </si>
  <si>
    <t>304.57KB</t>
  </si>
  <si>
    <t>4.41MB</t>
  </si>
  <si>
    <t>87.42KB</t>
  </si>
  <si>
    <t>4.44MB</t>
  </si>
  <si>
    <t>14.60KB</t>
  </si>
  <si>
    <t>4.46MB</t>
  </si>
  <si>
    <t>21.64KB</t>
  </si>
  <si>
    <t>4.47MB</t>
  </si>
  <si>
    <t>36.41KB</t>
  </si>
  <si>
    <t>4.48MB</t>
  </si>
  <si>
    <t>9.80KB</t>
  </si>
  <si>
    <t>4.49MB</t>
  </si>
  <si>
    <t>76.81KB</t>
  </si>
  <si>
    <t>4.50MB</t>
  </si>
  <si>
    <t>101.21KB</t>
  </si>
  <si>
    <t>4.51MB</t>
  </si>
  <si>
    <t>72.40KB</t>
  </si>
  <si>
    <t>197.31KB</t>
  </si>
  <si>
    <t>4.52MB</t>
  </si>
  <si>
    <t>175.10KB</t>
  </si>
  <si>
    <t>22.65KB</t>
  </si>
  <si>
    <t>4.60MB</t>
  </si>
  <si>
    <t>166.45KB</t>
  </si>
  <si>
    <t>4.56MB</t>
  </si>
  <si>
    <t>72.45KB</t>
  </si>
  <si>
    <t>4.57MB</t>
  </si>
  <si>
    <t>170.62KB</t>
  </si>
  <si>
    <t>142.82KB</t>
  </si>
  <si>
    <t>4.59MB</t>
  </si>
  <si>
    <t>9.41KB</t>
  </si>
  <si>
    <t>28.79KB</t>
  </si>
  <si>
    <t>452.65KB</t>
  </si>
  <si>
    <t>17.99KB</t>
  </si>
  <si>
    <t>86.51KB</t>
  </si>
  <si>
    <t>717.35KB</t>
  </si>
  <si>
    <t>4.64MB</t>
  </si>
  <si>
    <t>100.02KB</t>
  </si>
  <si>
    <t>4.65MB</t>
  </si>
  <si>
    <t>120.36KB</t>
  </si>
  <si>
    <t>4.66MB</t>
  </si>
  <si>
    <t>4.36MB</t>
  </si>
  <si>
    <t>4.68MB</t>
  </si>
  <si>
    <t>24.43KB</t>
  </si>
  <si>
    <t>4.69MB</t>
  </si>
  <si>
    <t>4.71MB</t>
  </si>
  <si>
    <t>18.94KB</t>
  </si>
  <si>
    <t>40.58KB</t>
  </si>
  <si>
    <t>4.72MB</t>
  </si>
  <si>
    <t>354.48KB</t>
  </si>
  <si>
    <t>304.67KB</t>
  </si>
  <si>
    <t>4.74MB</t>
  </si>
  <si>
    <t>23.08KB</t>
  </si>
  <si>
    <t>4.75MB</t>
  </si>
  <si>
    <t>4.76MB</t>
  </si>
  <si>
    <t>24.97KB</t>
  </si>
  <si>
    <t>4.77MB</t>
  </si>
  <si>
    <t>18.35KB</t>
  </si>
  <si>
    <t>4.81MB</t>
  </si>
  <si>
    <t>77.12KB</t>
  </si>
  <si>
    <t>4.83MB</t>
  </si>
  <si>
    <t>449.01KB</t>
  </si>
  <si>
    <t>43.92KB</t>
  </si>
  <si>
    <t>4.84MB</t>
  </si>
  <si>
    <t>819.42KB</t>
  </si>
  <si>
    <t>64.05KB</t>
  </si>
  <si>
    <t>4.85MB</t>
  </si>
  <si>
    <t>85.34KB</t>
  </si>
  <si>
    <t>4.86MB</t>
  </si>
  <si>
    <t>57.31KB</t>
  </si>
  <si>
    <t>4.88MB</t>
  </si>
  <si>
    <t>29.88KB</t>
  </si>
  <si>
    <t>155.72KB</t>
  </si>
  <si>
    <t>4.89MB</t>
  </si>
  <si>
    <t>228.58KB</t>
  </si>
  <si>
    <t>4.91MB</t>
  </si>
  <si>
    <t>16.94KB</t>
  </si>
  <si>
    <t>4.93MB</t>
  </si>
  <si>
    <t>377.62KB</t>
  </si>
  <si>
    <t>4.94MB</t>
  </si>
  <si>
    <t>42.03KB</t>
  </si>
  <si>
    <t>4.95MB</t>
  </si>
  <si>
    <t>638.84KB</t>
  </si>
  <si>
    <t>4.98MB</t>
  </si>
  <si>
    <t>24.67KB</t>
  </si>
  <si>
    <t>4.99MB</t>
  </si>
  <si>
    <t>48.28KB</t>
  </si>
  <si>
    <t>5.00MB</t>
  </si>
  <si>
    <t>16.06KB</t>
  </si>
  <si>
    <t>5.02MB</t>
  </si>
  <si>
    <t>19.77KB</t>
  </si>
  <si>
    <t>5.07MB</t>
  </si>
  <si>
    <t>80.97KB</t>
  </si>
  <si>
    <t>148.65KB</t>
  </si>
  <si>
    <t>5.09MB</t>
  </si>
  <si>
    <t>15.77KB</t>
  </si>
  <si>
    <t>5.10MB</t>
  </si>
  <si>
    <t>331.54KB</t>
  </si>
  <si>
    <t>58.46KB</t>
  </si>
  <si>
    <t>5.11MB</t>
  </si>
  <si>
    <t>28.05KB</t>
  </si>
  <si>
    <t>5.13MB</t>
  </si>
  <si>
    <t>266.83KB</t>
  </si>
  <si>
    <t>11.82KB</t>
  </si>
  <si>
    <t>15.28KB</t>
  </si>
  <si>
    <t>5.15MB</t>
  </si>
  <si>
    <t>87.98KB</t>
  </si>
  <si>
    <t>5.17MB</t>
  </si>
  <si>
    <t>138.75KB</t>
  </si>
  <si>
    <t>114.03KB</t>
  </si>
  <si>
    <t>5.18MB</t>
  </si>
  <si>
    <t>5.20MB</t>
  </si>
  <si>
    <t>115.53KB</t>
  </si>
  <si>
    <t>203.88KB</t>
  </si>
  <si>
    <t>5.21MB</t>
  </si>
  <si>
    <t>623.54KB</t>
  </si>
  <si>
    <t>5.23MB</t>
  </si>
  <si>
    <t>426.55KB</t>
  </si>
  <si>
    <t>5.25MB</t>
  </si>
  <si>
    <t>181.35KB</t>
  </si>
  <si>
    <t>5.28MB</t>
  </si>
  <si>
    <t>241.99KB</t>
  </si>
  <si>
    <t>5.32MB</t>
  </si>
  <si>
    <t>210.13KB</t>
  </si>
  <si>
    <t>5.34MB</t>
  </si>
  <si>
    <t>5.35MB</t>
  </si>
  <si>
    <t>66.18KB</t>
  </si>
  <si>
    <t>5.36MB</t>
  </si>
  <si>
    <t>406.37KB</t>
  </si>
  <si>
    <t>5.39MB</t>
  </si>
  <si>
    <t>51.51KB</t>
  </si>
  <si>
    <t>5.40MB</t>
  </si>
  <si>
    <t>952.00KB</t>
  </si>
  <si>
    <t>5.47MB</t>
  </si>
  <si>
    <t>466.93KB</t>
  </si>
  <si>
    <t>5.48MB</t>
  </si>
  <si>
    <t>5.49MB</t>
  </si>
  <si>
    <t>99.67KB</t>
  </si>
  <si>
    <t>5.52MB</t>
  </si>
  <si>
    <t>16.50KB</t>
  </si>
  <si>
    <t>5.54MB</t>
  </si>
  <si>
    <t>5.59MB</t>
  </si>
  <si>
    <t>73.28KB</t>
  </si>
  <si>
    <t>123.21KB</t>
  </si>
  <si>
    <t>5.61MB</t>
  </si>
  <si>
    <t>527.05KB</t>
  </si>
  <si>
    <t>5.72MB</t>
  </si>
  <si>
    <t>228.93KB</t>
  </si>
  <si>
    <t>5.77MB</t>
  </si>
  <si>
    <t>192.39KB</t>
  </si>
  <si>
    <t>5.84MB</t>
  </si>
  <si>
    <t>584.87KB</t>
  </si>
  <si>
    <t>5.85MB</t>
  </si>
  <si>
    <t>5.86MB</t>
  </si>
  <si>
    <t>114.13KB</t>
  </si>
  <si>
    <t>41.88KB</t>
  </si>
  <si>
    <t>5.92MB</t>
  </si>
  <si>
    <t>153.16KB</t>
  </si>
  <si>
    <t>5.93MB</t>
  </si>
  <si>
    <t>19.07KB</t>
  </si>
  <si>
    <t>5.94MB</t>
  </si>
  <si>
    <t>76.84KB</t>
  </si>
  <si>
    <t>5.96MB</t>
  </si>
  <si>
    <t>207.84KB</t>
  </si>
  <si>
    <t>5.99MB</t>
  </si>
  <si>
    <t>76.72KB</t>
  </si>
  <si>
    <t>6.03MB</t>
  </si>
  <si>
    <t>67.92KB</t>
  </si>
  <si>
    <t>37.57KB</t>
  </si>
  <si>
    <t>6.10MB</t>
  </si>
  <si>
    <t>76.16KB</t>
  </si>
  <si>
    <t>6.13MB</t>
  </si>
  <si>
    <t>58.23KB</t>
  </si>
  <si>
    <t>6.14MB</t>
  </si>
  <si>
    <t>40.65KB</t>
  </si>
  <si>
    <t>109.78KB</t>
  </si>
  <si>
    <t>6.15MB</t>
  </si>
  <si>
    <t>5.75MB</t>
  </si>
  <si>
    <t>6.16MB</t>
  </si>
  <si>
    <t>26.90KB</t>
  </si>
  <si>
    <t>6.19MB</t>
  </si>
  <si>
    <t>49.51KB</t>
  </si>
  <si>
    <t>6.20MB</t>
  </si>
  <si>
    <t>390.39KB</t>
  </si>
  <si>
    <t>6.24MB</t>
  </si>
  <si>
    <t>237.77KB</t>
  </si>
  <si>
    <t>6.27MB</t>
  </si>
  <si>
    <t>26.39KB</t>
  </si>
  <si>
    <t>6.28MB</t>
  </si>
  <si>
    <t>6.32MB</t>
  </si>
  <si>
    <t>116.60KB</t>
  </si>
  <si>
    <t>6.33MB</t>
  </si>
  <si>
    <t>20.65KB</t>
  </si>
  <si>
    <t>201.06KB</t>
  </si>
  <si>
    <t>6.34MB</t>
  </si>
  <si>
    <t>204.11KB</t>
  </si>
  <si>
    <t>6.37MB</t>
  </si>
  <si>
    <t>345.50KB</t>
  </si>
  <si>
    <t>6.38MB</t>
  </si>
  <si>
    <t>91.88KB</t>
  </si>
  <si>
    <t>521.90KB</t>
  </si>
  <si>
    <t>6.39MB</t>
  </si>
  <si>
    <t>203.34KB</t>
  </si>
  <si>
    <t>6.40MB</t>
  </si>
  <si>
    <t>286.58KB</t>
  </si>
  <si>
    <t>6.41MB</t>
  </si>
  <si>
    <t>91.25KB</t>
  </si>
  <si>
    <t>13.42KB</t>
  </si>
  <si>
    <t>6.43MB</t>
  </si>
  <si>
    <t>157.71KB</t>
  </si>
  <si>
    <t>6.48MB</t>
  </si>
  <si>
    <t>78.30KB</t>
  </si>
  <si>
    <t>6.54MB</t>
  </si>
  <si>
    <t>52.65KB</t>
  </si>
  <si>
    <t>49.40KB</t>
  </si>
  <si>
    <t>175.99KB</t>
  </si>
  <si>
    <t>6.55MB</t>
  </si>
  <si>
    <t>307.50KB</t>
  </si>
  <si>
    <t>6.58MB</t>
  </si>
  <si>
    <t>368.58KB</t>
  </si>
  <si>
    <t>6.61MB</t>
  </si>
  <si>
    <t>6.66MB</t>
  </si>
  <si>
    <t>3.13KB</t>
  </si>
  <si>
    <t>6.67MB</t>
  </si>
  <si>
    <t>8.33KB</t>
  </si>
  <si>
    <t>6.70MB</t>
  </si>
  <si>
    <t>8.49KB</t>
  </si>
  <si>
    <t>6.71MB</t>
  </si>
  <si>
    <t>130.81KB</t>
  </si>
  <si>
    <t>6.73MB</t>
  </si>
  <si>
    <t>263.32KB</t>
  </si>
  <si>
    <t>6.74MB</t>
  </si>
  <si>
    <t>4.63MB</t>
  </si>
  <si>
    <t>6.79MB</t>
  </si>
  <si>
    <t>6.90MB</t>
  </si>
  <si>
    <t>663.63KB</t>
  </si>
  <si>
    <t>105.25KB</t>
  </si>
  <si>
    <t>6.93MB</t>
  </si>
  <si>
    <t>98.33KB</t>
  </si>
  <si>
    <t>6.96MB</t>
  </si>
  <si>
    <t>303.96KB</t>
  </si>
  <si>
    <t>6.97MB</t>
  </si>
  <si>
    <t>53.64KB</t>
  </si>
  <si>
    <t>6.99MB</t>
  </si>
  <si>
    <t>161.57KB</t>
  </si>
  <si>
    <t>7.01MB</t>
  </si>
  <si>
    <t>44.61KB</t>
  </si>
  <si>
    <t>7.03MB</t>
  </si>
  <si>
    <t>57.25KB</t>
  </si>
  <si>
    <t>7.05MB</t>
  </si>
  <si>
    <t>129.06KB</t>
  </si>
  <si>
    <t>7.11MB</t>
  </si>
  <si>
    <t>549.05KB</t>
  </si>
  <si>
    <t>7.20MB</t>
  </si>
  <si>
    <t>22.07KB</t>
  </si>
  <si>
    <t>7.23MB</t>
  </si>
  <si>
    <t>16.31KB</t>
  </si>
  <si>
    <t>211.54KB</t>
  </si>
  <si>
    <t>7.24MB</t>
  </si>
  <si>
    <t>54.28KB</t>
  </si>
  <si>
    <t>703.73KB</t>
  </si>
  <si>
    <t>7.31MB</t>
  </si>
  <si>
    <t>152.09KB</t>
  </si>
  <si>
    <t>7.33MB</t>
  </si>
  <si>
    <t>64.16KB</t>
  </si>
  <si>
    <t>7.34MB</t>
  </si>
  <si>
    <t>7.36MB</t>
  </si>
  <si>
    <t>7.44MB</t>
  </si>
  <si>
    <t>138.73KB</t>
  </si>
  <si>
    <t>7.45MB</t>
  </si>
  <si>
    <t>7.47MB</t>
  </si>
  <si>
    <t>37.35KB</t>
  </si>
  <si>
    <t>7.57MB</t>
  </si>
  <si>
    <t>63.24KB</t>
  </si>
  <si>
    <t>7.65MB</t>
  </si>
  <si>
    <t>94.28KB</t>
  </si>
  <si>
    <t>7.68MB</t>
  </si>
  <si>
    <t>243.37KB</t>
  </si>
  <si>
    <t>229.17KB</t>
  </si>
  <si>
    <t>13.67KB</t>
  </si>
  <si>
    <t>7.73MB</t>
  </si>
  <si>
    <t>72.51KB</t>
  </si>
  <si>
    <t>7.74MB</t>
  </si>
  <si>
    <t>17.85KB</t>
  </si>
  <si>
    <t>7.76MB</t>
  </si>
  <si>
    <t>68.89KB</t>
  </si>
  <si>
    <t>7.86MB</t>
  </si>
  <si>
    <t>32.79KB</t>
  </si>
  <si>
    <t>7.89MB</t>
  </si>
  <si>
    <t>18.91KB</t>
  </si>
  <si>
    <t>7.90MB</t>
  </si>
  <si>
    <t>185.68KB</t>
  </si>
  <si>
    <t>7.91MB</t>
  </si>
  <si>
    <t>7.95MB</t>
  </si>
  <si>
    <t>21.53KB</t>
  </si>
  <si>
    <t>7.96MB</t>
  </si>
  <si>
    <t>366.67KB</t>
  </si>
  <si>
    <t>225.49KB</t>
  </si>
  <si>
    <t>7.99MB</t>
  </si>
  <si>
    <t>20.26KB</t>
  </si>
  <si>
    <t>8.00MB</t>
  </si>
  <si>
    <t>14.88KB</t>
  </si>
  <si>
    <t>8.02MB</t>
  </si>
  <si>
    <t>123.33KB</t>
  </si>
  <si>
    <t>8.04MB</t>
  </si>
  <si>
    <t>838.98KB</t>
  </si>
  <si>
    <t>8.09MB</t>
  </si>
  <si>
    <t>41.39KB</t>
  </si>
  <si>
    <t>8.10MB</t>
  </si>
  <si>
    <t>440.60KB</t>
  </si>
  <si>
    <t>8.11MB</t>
  </si>
  <si>
    <t>172.48KB</t>
  </si>
  <si>
    <t>20.15KB</t>
  </si>
  <si>
    <t>8.13MB</t>
  </si>
  <si>
    <t>8.15MB</t>
  </si>
  <si>
    <t>29.92KB</t>
  </si>
  <si>
    <t>8.16MB</t>
  </si>
  <si>
    <t>372.14KB</t>
  </si>
  <si>
    <t>8.25MB</t>
  </si>
  <si>
    <t>155.54KB</t>
  </si>
  <si>
    <t>8.26MB</t>
  </si>
  <si>
    <t>644.09KB</t>
  </si>
  <si>
    <t>8.32MB</t>
  </si>
  <si>
    <t>122.41KB</t>
  </si>
  <si>
    <t>8.34MB</t>
  </si>
  <si>
    <t>8.38MB</t>
  </si>
  <si>
    <t>106.87KB</t>
  </si>
  <si>
    <t>8.43MB</t>
  </si>
  <si>
    <t>26.79KB</t>
  </si>
  <si>
    <t>8.44MB</t>
  </si>
  <si>
    <t>25.36KB</t>
  </si>
  <si>
    <t>8.45MB</t>
  </si>
  <si>
    <t>8.47MB</t>
  </si>
  <si>
    <t>8.48MB</t>
  </si>
  <si>
    <t>8.52MB</t>
  </si>
  <si>
    <t>38.28KB</t>
  </si>
  <si>
    <t>8.54MB</t>
  </si>
  <si>
    <t>112.58KB</t>
  </si>
  <si>
    <t>8.56MB</t>
  </si>
  <si>
    <t>91.93KB</t>
  </si>
  <si>
    <t>8.60MB</t>
  </si>
  <si>
    <t>312.12KB</t>
  </si>
  <si>
    <t>8.69MB</t>
  </si>
  <si>
    <t>8.72MB</t>
  </si>
  <si>
    <t>8.74MB</t>
  </si>
  <si>
    <t>95.08KB</t>
  </si>
  <si>
    <t>8.81MB</t>
  </si>
  <si>
    <t>282.25KB</t>
  </si>
  <si>
    <t>8.93MB</t>
  </si>
  <si>
    <t>658.21KB</t>
  </si>
  <si>
    <t>9.04MB</t>
  </si>
  <si>
    <t>37.99KB</t>
  </si>
  <si>
    <t>9.07MB</t>
  </si>
  <si>
    <t>419.03KB</t>
  </si>
  <si>
    <t>9.12MB</t>
  </si>
  <si>
    <t>269.38KB</t>
  </si>
  <si>
    <t>9.26MB</t>
  </si>
  <si>
    <t>725.43KB</t>
  </si>
  <si>
    <t>9.28MB</t>
  </si>
  <si>
    <t>45.88KB</t>
  </si>
  <si>
    <t>422.25KB</t>
  </si>
  <si>
    <t>9.32MB</t>
  </si>
  <si>
    <t>2.07MB</t>
  </si>
  <si>
    <t>9.33MB</t>
  </si>
  <si>
    <t>159.95KB</t>
  </si>
  <si>
    <t>9.40MB</t>
  </si>
  <si>
    <t>121.50KB</t>
  </si>
  <si>
    <t>9.41MB</t>
  </si>
  <si>
    <t>14.55KB</t>
  </si>
  <si>
    <t>9.42MB</t>
  </si>
  <si>
    <t>169.94KB</t>
  </si>
  <si>
    <t>103.40KB</t>
  </si>
  <si>
    <t>9.43MB</t>
  </si>
  <si>
    <t>9.53MB</t>
  </si>
  <si>
    <t>10.65KB</t>
  </si>
  <si>
    <t>9.55MB</t>
  </si>
  <si>
    <t>133.92KB</t>
  </si>
  <si>
    <t>9.58MB</t>
  </si>
  <si>
    <t>8.42MB</t>
  </si>
  <si>
    <t>9.60MB</t>
  </si>
  <si>
    <t>521.44KB</t>
  </si>
  <si>
    <t>9.68MB</t>
  </si>
  <si>
    <t>351.98KB</t>
  </si>
  <si>
    <t>9.71MB</t>
  </si>
  <si>
    <t>261.45KB</t>
  </si>
  <si>
    <t>9.73MB</t>
  </si>
  <si>
    <t>643.48KB</t>
  </si>
  <si>
    <t>9.74MB</t>
  </si>
  <si>
    <t>42.05KB</t>
  </si>
  <si>
    <t>9.78MB</t>
  </si>
  <si>
    <t>362.80KB</t>
  </si>
  <si>
    <t>9.79MB</t>
  </si>
  <si>
    <t>135.81KB</t>
  </si>
  <si>
    <t>9.84MB</t>
  </si>
  <si>
    <t>30.07KB</t>
  </si>
  <si>
    <t>9.93MB</t>
  </si>
  <si>
    <t>79.21KB</t>
  </si>
  <si>
    <t>9.94MB</t>
  </si>
  <si>
    <t>262.67KB</t>
  </si>
  <si>
    <t>9.97MB</t>
  </si>
  <si>
    <t>403.76KB</t>
  </si>
  <si>
    <t>10.00MB</t>
  </si>
  <si>
    <t>10.09MB</t>
  </si>
  <si>
    <t>49.41KB</t>
  </si>
  <si>
    <t>10.14MB</t>
  </si>
  <si>
    <t>45.41KB</t>
  </si>
  <si>
    <t>10.23MB</t>
  </si>
  <si>
    <t>424.04KB</t>
  </si>
  <si>
    <t>10.24MB</t>
  </si>
  <si>
    <t>455.56KB</t>
  </si>
  <si>
    <t>10.28MB</t>
  </si>
  <si>
    <t>75.36KB</t>
  </si>
  <si>
    <t>23.76KB</t>
  </si>
  <si>
    <t>10.36MB</t>
  </si>
  <si>
    <t>447.98KB</t>
  </si>
  <si>
    <t>10.41MB</t>
  </si>
  <si>
    <t>407.02KB</t>
  </si>
  <si>
    <t>10.48MB</t>
  </si>
  <si>
    <t>52.57KB</t>
  </si>
  <si>
    <t>10.49MB</t>
  </si>
  <si>
    <t>243.56KB</t>
  </si>
  <si>
    <t>10.50MB</t>
  </si>
  <si>
    <t>563.22KB</t>
  </si>
  <si>
    <t>10.52MB</t>
  </si>
  <si>
    <t>54.09KB</t>
  </si>
  <si>
    <t>10.58MB</t>
  </si>
  <si>
    <t>13.33KB</t>
  </si>
  <si>
    <t>10.59MB</t>
  </si>
  <si>
    <t>38.82KB</t>
  </si>
  <si>
    <t>10.62MB</t>
  </si>
  <si>
    <t>533.08KB</t>
  </si>
  <si>
    <t>10.72MB</t>
  </si>
  <si>
    <t>140.95KB</t>
  </si>
  <si>
    <t>10.77MB</t>
  </si>
  <si>
    <t>63.79KB</t>
  </si>
  <si>
    <t>10.87MB</t>
  </si>
  <si>
    <t>150.47KB</t>
  </si>
  <si>
    <t>10.91MB</t>
  </si>
  <si>
    <t>10.88KB</t>
  </si>
  <si>
    <t>10.95MB</t>
  </si>
  <si>
    <t>261.11KB</t>
  </si>
  <si>
    <t>10.99MB</t>
  </si>
  <si>
    <t>107.55KB</t>
  </si>
  <si>
    <t>423.24KB</t>
  </si>
  <si>
    <t>11.01MB</t>
  </si>
  <si>
    <t>509.14KB</t>
  </si>
  <si>
    <t>11.04MB</t>
  </si>
  <si>
    <t>75.70KB</t>
  </si>
  <si>
    <t>11.08MB</t>
  </si>
  <si>
    <t>11.11MB</t>
  </si>
  <si>
    <t>54.41KB</t>
  </si>
  <si>
    <t>107.96KB</t>
  </si>
  <si>
    <t>11.14MB</t>
  </si>
  <si>
    <t>37.64KB</t>
  </si>
  <si>
    <t>11.15MB</t>
  </si>
  <si>
    <t>67.12KB</t>
  </si>
  <si>
    <t>11.22MB</t>
  </si>
  <si>
    <t>11.26MB</t>
  </si>
  <si>
    <t>158.76KB</t>
  </si>
  <si>
    <t>11.27MB</t>
  </si>
  <si>
    <t>11.28MB</t>
  </si>
  <si>
    <t>124.90KB</t>
  </si>
  <si>
    <t>11.30MB</t>
  </si>
  <si>
    <t>50.02KB</t>
  </si>
  <si>
    <t>11.41MB</t>
  </si>
  <si>
    <t>67.64KB</t>
  </si>
  <si>
    <t>11.44MB</t>
  </si>
  <si>
    <t>117.62KB</t>
  </si>
  <si>
    <t>11.50MB</t>
  </si>
  <si>
    <t>833.43KB</t>
  </si>
  <si>
    <t>11.51MB</t>
  </si>
  <si>
    <t>65.47KB</t>
  </si>
  <si>
    <t>11.54MB</t>
  </si>
  <si>
    <t>75.50KB</t>
  </si>
  <si>
    <t>11.63MB</t>
  </si>
  <si>
    <t>584.31KB</t>
  </si>
  <si>
    <t>11.68MB</t>
  </si>
  <si>
    <t>328.81KB</t>
  </si>
  <si>
    <t>7.16MB</t>
  </si>
  <si>
    <t>11.95MB</t>
  </si>
  <si>
    <t>308.35KB</t>
  </si>
  <si>
    <t>11.96MB</t>
  </si>
  <si>
    <t>750.04KB</t>
  </si>
  <si>
    <t>12.01MB</t>
  </si>
  <si>
    <t>647.61KB</t>
  </si>
  <si>
    <t>12.24MB</t>
  </si>
  <si>
    <t>12.53MB</t>
  </si>
  <si>
    <t>75.28KB</t>
  </si>
  <si>
    <t>12.57MB</t>
  </si>
  <si>
    <t>72.89KB</t>
  </si>
  <si>
    <t>12.60MB</t>
  </si>
  <si>
    <t>12.73MB</t>
  </si>
  <si>
    <t>677.57KB</t>
  </si>
  <si>
    <t>82.20KB</t>
  </si>
  <si>
    <t>12.74MB</t>
  </si>
  <si>
    <t>12.95MB</t>
  </si>
  <si>
    <t>461.17KB</t>
  </si>
  <si>
    <t>12.98MB</t>
  </si>
  <si>
    <t>259.95KB</t>
  </si>
  <si>
    <t>13.04MB</t>
  </si>
  <si>
    <t>13.19MB</t>
  </si>
  <si>
    <t>714.67KB</t>
  </si>
  <si>
    <t>13.27MB</t>
  </si>
  <si>
    <t>35.08KB</t>
  </si>
  <si>
    <t>13.38MB</t>
  </si>
  <si>
    <t>139.23KB</t>
  </si>
  <si>
    <t>344.10KB</t>
  </si>
  <si>
    <t>13.39MB</t>
  </si>
  <si>
    <t>585.62KB</t>
  </si>
  <si>
    <t>13.41MB</t>
  </si>
  <si>
    <t>13.62MB</t>
  </si>
  <si>
    <t>276.33KB</t>
  </si>
  <si>
    <t>13.67MB</t>
  </si>
  <si>
    <t>98.96KB</t>
  </si>
  <si>
    <t>13.73MB</t>
  </si>
  <si>
    <t>208.38KB</t>
  </si>
  <si>
    <t>13.79MB</t>
  </si>
  <si>
    <t>596.08KB</t>
  </si>
  <si>
    <t>13.90MB</t>
  </si>
  <si>
    <t>30.39KB</t>
  </si>
  <si>
    <t>13.91MB</t>
  </si>
  <si>
    <t>14.17MB</t>
  </si>
  <si>
    <t>14.19MB</t>
  </si>
  <si>
    <t>110.73KB</t>
  </si>
  <si>
    <t>14.20MB</t>
  </si>
  <si>
    <t>14.21MB</t>
  </si>
  <si>
    <t>14.25MB</t>
  </si>
  <si>
    <t>65.29KB</t>
  </si>
  <si>
    <t>14.31MB</t>
  </si>
  <si>
    <t>995.62KB</t>
  </si>
  <si>
    <t>14.39MB</t>
  </si>
  <si>
    <t>228.00KB</t>
  </si>
  <si>
    <t>14.49MB</t>
  </si>
  <si>
    <t>161.07KB</t>
  </si>
  <si>
    <t>14.54MB</t>
  </si>
  <si>
    <t>102.34KB</t>
  </si>
  <si>
    <t>14.57MB</t>
  </si>
  <si>
    <t>876.60KB</t>
  </si>
  <si>
    <t>14.58MB</t>
  </si>
  <si>
    <t>13.15KB</t>
  </si>
  <si>
    <t>14.76MB</t>
  </si>
  <si>
    <t>166.97KB</t>
  </si>
  <si>
    <t>14.96MB</t>
  </si>
  <si>
    <t>5.08MB</t>
  </si>
  <si>
    <t>14.97MB</t>
  </si>
  <si>
    <t>14.98MB</t>
  </si>
  <si>
    <t>397.86KB</t>
  </si>
  <si>
    <t>15.00MB</t>
  </si>
  <si>
    <t>105.41KB</t>
  </si>
  <si>
    <t>15.12MB</t>
  </si>
  <si>
    <t>75.56KB</t>
  </si>
  <si>
    <t>15.13MB</t>
  </si>
  <si>
    <t>20.72KB</t>
  </si>
  <si>
    <t>15.22MB</t>
  </si>
  <si>
    <t>111.19KB</t>
  </si>
  <si>
    <t>15.25MB</t>
  </si>
  <si>
    <t>17.17KB</t>
  </si>
  <si>
    <t>15.43MB</t>
  </si>
  <si>
    <t>96.73KB</t>
  </si>
  <si>
    <t>15.53MB</t>
  </si>
  <si>
    <t>45.56KB</t>
  </si>
  <si>
    <t>15.54MB</t>
  </si>
  <si>
    <t>448.58KB</t>
  </si>
  <si>
    <t>15.69MB</t>
  </si>
  <si>
    <t>64.93KB</t>
  </si>
  <si>
    <t>15.85MB</t>
  </si>
  <si>
    <t>441.66KB</t>
  </si>
  <si>
    <t>15.90MB</t>
  </si>
  <si>
    <t>128.04KB</t>
  </si>
  <si>
    <t>15.96MB</t>
  </si>
  <si>
    <t>135.85KB</t>
  </si>
  <si>
    <t>15.99MB</t>
  </si>
  <si>
    <t>88.25KB</t>
  </si>
  <si>
    <t>16.03MB</t>
  </si>
  <si>
    <t>57.86KB</t>
  </si>
  <si>
    <t>16.10MB</t>
  </si>
  <si>
    <t>498.49KB</t>
  </si>
  <si>
    <t>16.11MB</t>
  </si>
  <si>
    <t>498.43KB</t>
  </si>
  <si>
    <t>16.15MB</t>
  </si>
  <si>
    <t>112.31KB</t>
  </si>
  <si>
    <t>16.17MB</t>
  </si>
  <si>
    <t>328.02KB</t>
  </si>
  <si>
    <t>16.20MB</t>
  </si>
  <si>
    <t>572.95KB</t>
  </si>
  <si>
    <t>16.21MB</t>
  </si>
  <si>
    <t>117.67KB</t>
  </si>
  <si>
    <t>16.29MB</t>
  </si>
  <si>
    <t>203.47KB</t>
  </si>
  <si>
    <t>16.32MB</t>
  </si>
  <si>
    <t>8.85MB</t>
  </si>
  <si>
    <t>16.33MB</t>
  </si>
  <si>
    <t>51.66KB</t>
  </si>
  <si>
    <t>16.39MB</t>
  </si>
  <si>
    <t>426.80KB</t>
  </si>
  <si>
    <t>16.81MB</t>
  </si>
  <si>
    <t>150.59KB</t>
  </si>
  <si>
    <t>16.90MB</t>
  </si>
  <si>
    <t>54.73KB</t>
  </si>
  <si>
    <t>17.01MB</t>
  </si>
  <si>
    <t>325.88KB</t>
  </si>
  <si>
    <t>446.03KB</t>
  </si>
  <si>
    <t>17.02MB</t>
  </si>
  <si>
    <t>31.18KB</t>
  </si>
  <si>
    <t>17.06MB</t>
  </si>
  <si>
    <t>158.46KB</t>
  </si>
  <si>
    <t>17.09MB</t>
  </si>
  <si>
    <t>69.97KB</t>
  </si>
  <si>
    <t>17.11MB</t>
  </si>
  <si>
    <t>39.92KB</t>
  </si>
  <si>
    <t>17.19MB</t>
  </si>
  <si>
    <t>17.21MB</t>
  </si>
  <si>
    <t>199.41KB</t>
  </si>
  <si>
    <t>17.26MB</t>
  </si>
  <si>
    <t>17.29MB</t>
  </si>
  <si>
    <t>244.57KB</t>
  </si>
  <si>
    <t>217.23KB</t>
  </si>
  <si>
    <t>17.48MB</t>
  </si>
  <si>
    <t>91.92KB</t>
  </si>
  <si>
    <t>17.54MB</t>
  </si>
  <si>
    <t>120.05KB</t>
  </si>
  <si>
    <t>17.76MB</t>
  </si>
  <si>
    <t>56.58KB</t>
  </si>
  <si>
    <t>17.78MB</t>
  </si>
  <si>
    <t>352.63KB</t>
  </si>
  <si>
    <t>18.15MB</t>
  </si>
  <si>
    <t>173.73KB</t>
  </si>
  <si>
    <t>18.22MB</t>
  </si>
  <si>
    <t>61.57KB</t>
  </si>
  <si>
    <t>18.28MB</t>
  </si>
  <si>
    <t>18.31MB</t>
  </si>
  <si>
    <t>105.86KB</t>
  </si>
  <si>
    <t>18.34MB</t>
  </si>
  <si>
    <t>76.75KB</t>
  </si>
  <si>
    <t>18.72MB</t>
  </si>
  <si>
    <t>99.48KB</t>
  </si>
  <si>
    <t>18.78MB</t>
  </si>
  <si>
    <t>18.91MB</t>
  </si>
  <si>
    <t>18.93MB</t>
  </si>
  <si>
    <t>680.91KB</t>
  </si>
  <si>
    <t>18.99MB</t>
  </si>
  <si>
    <t>328.36KB</t>
  </si>
  <si>
    <t>19.07MB</t>
  </si>
  <si>
    <t>447.59KB</t>
  </si>
  <si>
    <t>19.09MB</t>
  </si>
  <si>
    <t>953.31KB</t>
  </si>
  <si>
    <t>19.10MB</t>
  </si>
  <si>
    <t>13.72KB</t>
  </si>
  <si>
    <t>19.17MB</t>
  </si>
  <si>
    <t>292.79KB</t>
  </si>
  <si>
    <t>19.27MB</t>
  </si>
  <si>
    <t>19.33MB</t>
  </si>
  <si>
    <t>56.56KB</t>
  </si>
  <si>
    <t>19.39MB</t>
  </si>
  <si>
    <t>25.32KB</t>
  </si>
  <si>
    <t>19.44MB</t>
  </si>
  <si>
    <t>19.50MB</t>
  </si>
  <si>
    <t>126.68KB</t>
  </si>
  <si>
    <t>19.54MB</t>
  </si>
  <si>
    <t>7.70MB</t>
  </si>
  <si>
    <t>19.70MB</t>
  </si>
  <si>
    <t>100.36KB</t>
  </si>
  <si>
    <t>19.71MB</t>
  </si>
  <si>
    <t>271.17KB</t>
  </si>
  <si>
    <t>19.82MB</t>
  </si>
  <si>
    <t>391.44KB</t>
  </si>
  <si>
    <t>20.02MB</t>
  </si>
  <si>
    <t>386.92KB</t>
  </si>
  <si>
    <t>20.12MB</t>
  </si>
  <si>
    <t>62.80KB</t>
  </si>
  <si>
    <t>20.13MB</t>
  </si>
  <si>
    <t>370.54KB</t>
  </si>
  <si>
    <t>20.14MB</t>
  </si>
  <si>
    <t>216.83KB</t>
  </si>
  <si>
    <t>20.44MB</t>
  </si>
  <si>
    <t>429.24KB</t>
  </si>
  <si>
    <t>20.62MB</t>
  </si>
  <si>
    <t>92.17KB</t>
  </si>
  <si>
    <t>189.22KB</t>
  </si>
  <si>
    <t>20.67MB</t>
  </si>
  <si>
    <t>64.39KB</t>
  </si>
  <si>
    <t>20.70MB</t>
  </si>
  <si>
    <t>45.47KB</t>
  </si>
  <si>
    <t>20.75MB</t>
  </si>
  <si>
    <t>20.83MB</t>
  </si>
  <si>
    <t>64.11KB</t>
  </si>
  <si>
    <t>20.98MB</t>
  </si>
  <si>
    <t>861.41KB</t>
  </si>
  <si>
    <t>21.00MB</t>
  </si>
  <si>
    <t>865.54KB</t>
  </si>
  <si>
    <t>21.10MB</t>
  </si>
  <si>
    <t>148.72KB</t>
  </si>
  <si>
    <t>21.11MB</t>
  </si>
  <si>
    <t>190.01KB</t>
  </si>
  <si>
    <t>21.24MB</t>
  </si>
  <si>
    <t>80.60KB</t>
  </si>
  <si>
    <t>21.27MB</t>
  </si>
  <si>
    <t>302.52KB</t>
  </si>
  <si>
    <t>21.28MB</t>
  </si>
  <si>
    <t>407.04KB</t>
  </si>
  <si>
    <t>21.31MB</t>
  </si>
  <si>
    <t>522.59KB</t>
  </si>
  <si>
    <t>21.47MB</t>
  </si>
  <si>
    <t>438.41KB</t>
  </si>
  <si>
    <t>21.68MB</t>
  </si>
  <si>
    <t>455.48KB</t>
  </si>
  <si>
    <t>21.81MB</t>
  </si>
  <si>
    <t>59.17KB</t>
  </si>
  <si>
    <t>21.82MB</t>
  </si>
  <si>
    <t>58.57KB</t>
  </si>
  <si>
    <t>21.87MB</t>
  </si>
  <si>
    <t>295.57KB</t>
  </si>
  <si>
    <t>21.89MB</t>
  </si>
  <si>
    <t>138.88KB</t>
  </si>
  <si>
    <t>21.96MB</t>
  </si>
  <si>
    <t>91.40KB</t>
  </si>
  <si>
    <t>22.27MB</t>
  </si>
  <si>
    <t>22.32MB</t>
  </si>
  <si>
    <t>63.51KB</t>
  </si>
  <si>
    <t>22.33MB</t>
  </si>
  <si>
    <t>260.14KB</t>
  </si>
  <si>
    <t>22.40MB</t>
  </si>
  <si>
    <t>43.23KB</t>
  </si>
  <si>
    <t>22.44MB</t>
  </si>
  <si>
    <t>78.00KB</t>
  </si>
  <si>
    <t>22.51MB</t>
  </si>
  <si>
    <t>20.53KB</t>
  </si>
  <si>
    <t>22.53MB</t>
  </si>
  <si>
    <t>71.18KB</t>
  </si>
  <si>
    <t>22.79MB</t>
  </si>
  <si>
    <t>93.45KB</t>
  </si>
  <si>
    <t>22.87MB</t>
  </si>
  <si>
    <t>27.59KB</t>
  </si>
  <si>
    <t>22.98MB</t>
  </si>
  <si>
    <t>26.55KB</t>
  </si>
  <si>
    <t>23.02MB</t>
  </si>
  <si>
    <t>937.68KB</t>
  </si>
  <si>
    <t>23.13MB</t>
  </si>
  <si>
    <t>126.54KB</t>
  </si>
  <si>
    <t>23.26MB</t>
  </si>
  <si>
    <t>54.72KB</t>
  </si>
  <si>
    <t>23.31MB</t>
  </si>
  <si>
    <t>432.16KB</t>
  </si>
  <si>
    <t>23.37MB</t>
  </si>
  <si>
    <t>230.14KB</t>
  </si>
  <si>
    <t>23.45MB</t>
  </si>
  <si>
    <t>58.02KB</t>
  </si>
  <si>
    <t>23.46MB</t>
  </si>
  <si>
    <t>23.67MB</t>
  </si>
  <si>
    <t>23.68MB</t>
  </si>
  <si>
    <t>250.95KB</t>
  </si>
  <si>
    <t>23.82MB</t>
  </si>
  <si>
    <t>33.15KB</t>
  </si>
  <si>
    <t>23.89MB</t>
  </si>
  <si>
    <t>32.21KB</t>
  </si>
  <si>
    <t>23.91MB</t>
  </si>
  <si>
    <t>31.52KB</t>
  </si>
  <si>
    <t>23.94MB</t>
  </si>
  <si>
    <t>218.04KB</t>
  </si>
  <si>
    <t>23.98MB</t>
  </si>
  <si>
    <t>119.62KB</t>
  </si>
  <si>
    <t>24.01MB</t>
  </si>
  <si>
    <t>19.70KB</t>
  </si>
  <si>
    <t>24.02MB</t>
  </si>
  <si>
    <t>61.61KB</t>
  </si>
  <si>
    <t>24.03MB</t>
  </si>
  <si>
    <t>109.22KB</t>
  </si>
  <si>
    <t>24.06MB</t>
  </si>
  <si>
    <t>66.87KB</t>
  </si>
  <si>
    <t>24.22MB</t>
  </si>
  <si>
    <t>27.86KB</t>
  </si>
  <si>
    <t>24.25MB</t>
  </si>
  <si>
    <t>24.33MB</t>
  </si>
  <si>
    <t>239.30KB</t>
  </si>
  <si>
    <t>24.79MB</t>
  </si>
  <si>
    <t>24.93MB</t>
  </si>
  <si>
    <t>25.30MB</t>
  </si>
  <si>
    <t>674.11KB</t>
  </si>
  <si>
    <t>25.31MB</t>
  </si>
  <si>
    <t>50.60KB</t>
  </si>
  <si>
    <t>25.42MB</t>
  </si>
  <si>
    <t>249.89KB</t>
  </si>
  <si>
    <t>25.98MB</t>
  </si>
  <si>
    <t>200.07KB</t>
  </si>
  <si>
    <t>26.00MB</t>
  </si>
  <si>
    <t>90.20KB</t>
  </si>
  <si>
    <t>26.03MB</t>
  </si>
  <si>
    <t>742.61KB</t>
  </si>
  <si>
    <t>26.10MB</t>
  </si>
  <si>
    <t>141.96KB</t>
  </si>
  <si>
    <t>26.12MB</t>
  </si>
  <si>
    <t>165.22KB</t>
  </si>
  <si>
    <t>26.26MB</t>
  </si>
  <si>
    <t>384.41KB</t>
  </si>
  <si>
    <t>26.42MB</t>
  </si>
  <si>
    <t>121.34KB</t>
  </si>
  <si>
    <t>26.46MB</t>
  </si>
  <si>
    <t>356.85KB</t>
  </si>
  <si>
    <t>26.60MB</t>
  </si>
  <si>
    <t>39.47KB</t>
  </si>
  <si>
    <t>26.77MB</t>
  </si>
  <si>
    <t>26.81MB</t>
  </si>
  <si>
    <t>20.55KB</t>
  </si>
  <si>
    <t>27.24MB</t>
  </si>
  <si>
    <t>180.55KB</t>
  </si>
  <si>
    <t>27.67MB</t>
  </si>
  <si>
    <t>513.67KB</t>
  </si>
  <si>
    <t>28.01MB</t>
  </si>
  <si>
    <t>527.54KB</t>
  </si>
  <si>
    <t>28.32MB</t>
  </si>
  <si>
    <t>557.19KB</t>
  </si>
  <si>
    <t>28.60MB</t>
  </si>
  <si>
    <t>5.47KB</t>
  </si>
  <si>
    <t>28.66MB</t>
  </si>
  <si>
    <t>202.87KB</t>
  </si>
  <si>
    <t>28.87MB</t>
  </si>
  <si>
    <t>469.92KB</t>
  </si>
  <si>
    <t>28.99MB</t>
  </si>
  <si>
    <t>549.98KB</t>
  </si>
  <si>
    <t>29.25MB</t>
  </si>
  <si>
    <t>230.29KB</t>
  </si>
  <si>
    <t>29.29MB</t>
  </si>
  <si>
    <t>121.64KB</t>
  </si>
  <si>
    <t>29.30MB</t>
  </si>
  <si>
    <t>29.33MB</t>
  </si>
  <si>
    <t>69.27KB</t>
  </si>
  <si>
    <t>29.61MB</t>
  </si>
  <si>
    <t>535.17KB</t>
  </si>
  <si>
    <t>29.75MB</t>
  </si>
  <si>
    <t>73.97KB</t>
  </si>
  <si>
    <t>29.82MB</t>
  </si>
  <si>
    <t>191.25KB</t>
  </si>
  <si>
    <t>29.88MB</t>
  </si>
  <si>
    <t>70.85KB</t>
  </si>
  <si>
    <t>30.33MB</t>
  </si>
  <si>
    <t>330.93KB</t>
  </si>
  <si>
    <t>30.63MB</t>
  </si>
  <si>
    <t>262.63KB</t>
  </si>
  <si>
    <t>30.70MB</t>
  </si>
  <si>
    <t>329.67KB</t>
  </si>
  <si>
    <t>31.54MB</t>
  </si>
  <si>
    <t>150.34KB</t>
  </si>
  <si>
    <t>31.57MB</t>
  </si>
  <si>
    <t>212.40KB</t>
  </si>
  <si>
    <t>32.19MB</t>
  </si>
  <si>
    <t>107.79KB</t>
  </si>
  <si>
    <t>32.39MB</t>
  </si>
  <si>
    <t>209.84KB</t>
  </si>
  <si>
    <t>32.63MB</t>
  </si>
  <si>
    <t>32.66MB</t>
  </si>
  <si>
    <t>775.77KB</t>
  </si>
  <si>
    <t>32.80MB</t>
  </si>
  <si>
    <t>205.75KB</t>
  </si>
  <si>
    <t>32.86MB</t>
  </si>
  <si>
    <t>111.56KB</t>
  </si>
  <si>
    <t>32.88MB</t>
  </si>
  <si>
    <t>191.32KB</t>
  </si>
  <si>
    <t>33.10MB</t>
  </si>
  <si>
    <t>174.82KB</t>
  </si>
  <si>
    <t>33.90MB</t>
  </si>
  <si>
    <t>34.13MB</t>
  </si>
  <si>
    <t>167.47KB</t>
  </si>
  <si>
    <t>34.21MB</t>
  </si>
  <si>
    <t>146.01KB</t>
  </si>
  <si>
    <t>34.34MB</t>
  </si>
  <si>
    <t>148.41KB</t>
  </si>
  <si>
    <t>34.48MB</t>
  </si>
  <si>
    <t>349.96KB</t>
  </si>
  <si>
    <t>34.56MB</t>
  </si>
  <si>
    <t>114.63KB</t>
  </si>
  <si>
    <t>34.61MB</t>
  </si>
  <si>
    <t>81.20KB</t>
  </si>
  <si>
    <t>34.70MB</t>
  </si>
  <si>
    <t>47.11KB</t>
  </si>
  <si>
    <t>34.75MB</t>
  </si>
  <si>
    <t>308.42KB</t>
  </si>
  <si>
    <t>34.76MB</t>
  </si>
  <si>
    <t>84.21KB</t>
  </si>
  <si>
    <t>35.15MB</t>
  </si>
  <si>
    <t>35.23MB</t>
  </si>
  <si>
    <t>80.77KB</t>
  </si>
  <si>
    <t>35.30MB</t>
  </si>
  <si>
    <t>35.74MB</t>
  </si>
  <si>
    <t>77.74KB</t>
  </si>
  <si>
    <t>35.97MB</t>
  </si>
  <si>
    <t>36.12MB</t>
  </si>
  <si>
    <t>32.74KB</t>
  </si>
  <si>
    <t>36.36MB</t>
  </si>
  <si>
    <t>411.81KB</t>
  </si>
  <si>
    <t>36.39MB</t>
  </si>
  <si>
    <t>36.46MB</t>
  </si>
  <si>
    <t>82.06KB</t>
  </si>
  <si>
    <t>36.52MB</t>
  </si>
  <si>
    <t>36.63MB</t>
  </si>
  <si>
    <t>37.28MB</t>
  </si>
  <si>
    <t>262.47KB</t>
  </si>
  <si>
    <t>37.69MB</t>
  </si>
  <si>
    <t>887.68KB</t>
  </si>
  <si>
    <t>38.27MB</t>
  </si>
  <si>
    <t>145.92KB</t>
  </si>
  <si>
    <t>38.31MB</t>
  </si>
  <si>
    <t>201.29KB</t>
  </si>
  <si>
    <t>38.52MB</t>
  </si>
  <si>
    <t>876.34KB</t>
  </si>
  <si>
    <t>38.87MB</t>
  </si>
  <si>
    <t>118.05KB</t>
  </si>
  <si>
    <t>38.98MB</t>
  </si>
  <si>
    <t>289.82KB</t>
  </si>
  <si>
    <t>39.38MB</t>
  </si>
  <si>
    <t>185.47KB</t>
  </si>
  <si>
    <t>40.05MB</t>
  </si>
  <si>
    <t>332.50KB</t>
  </si>
  <si>
    <t>41.85MB</t>
  </si>
  <si>
    <t>41.91MB</t>
  </si>
  <si>
    <t>43.06MB</t>
  </si>
  <si>
    <t>60.65KB</t>
  </si>
  <si>
    <t>43.18MB</t>
  </si>
  <si>
    <t>56.70KB</t>
  </si>
  <si>
    <t>43.91MB</t>
  </si>
  <si>
    <t>200.58KB</t>
  </si>
  <si>
    <t>44.12MB</t>
  </si>
  <si>
    <t>32.15KB</t>
  </si>
  <si>
    <t>44.43MB</t>
  </si>
  <si>
    <t>72.71KB</t>
  </si>
  <si>
    <t>44.63MB</t>
  </si>
  <si>
    <t>181.11KB</t>
  </si>
  <si>
    <t>44.74MB</t>
  </si>
  <si>
    <t>719.26KB</t>
  </si>
  <si>
    <t>719.27KB</t>
  </si>
  <si>
    <t>44.97MB</t>
  </si>
  <si>
    <t>917.20KB</t>
  </si>
  <si>
    <t>45.37MB</t>
  </si>
  <si>
    <t>281.57KB</t>
  </si>
  <si>
    <t>45.92MB</t>
  </si>
  <si>
    <t>298.57KB</t>
  </si>
  <si>
    <t>46.96MB</t>
  </si>
  <si>
    <t>111.39KB</t>
  </si>
  <si>
    <t>47.45MB</t>
  </si>
  <si>
    <t>96.15KB</t>
  </si>
  <si>
    <t>48.23MB</t>
  </si>
  <si>
    <t>267.68KB</t>
  </si>
  <si>
    <t>48.41MB</t>
  </si>
  <si>
    <t>138.95KB</t>
  </si>
  <si>
    <t>48.64MB</t>
  </si>
  <si>
    <t>940.77KB</t>
  </si>
  <si>
    <t>48.81MB</t>
  </si>
  <si>
    <t>160.91KB</t>
  </si>
  <si>
    <t>49.25MB</t>
  </si>
  <si>
    <t>414.40KB</t>
  </si>
  <si>
    <t>50.16MB</t>
  </si>
  <si>
    <t>320.28KB</t>
  </si>
  <si>
    <t>50.80MB</t>
  </si>
  <si>
    <t>174.45KB</t>
  </si>
  <si>
    <t>52.85MB</t>
  </si>
  <si>
    <t>662.92KB</t>
  </si>
  <si>
    <t>53.06MB</t>
  </si>
  <si>
    <t>53.33MB</t>
  </si>
  <si>
    <t>53.83MB</t>
  </si>
  <si>
    <t>270.54KB</t>
  </si>
  <si>
    <t>54.08MB</t>
  </si>
  <si>
    <t>54.10MB</t>
  </si>
  <si>
    <t>449.74KB</t>
  </si>
  <si>
    <t>54.41MB</t>
  </si>
  <si>
    <t>559.63KB</t>
  </si>
  <si>
    <t>30.54MB</t>
  </si>
  <si>
    <t>56.12MB</t>
  </si>
  <si>
    <t>31.32KB</t>
  </si>
  <si>
    <t>56.70MB</t>
  </si>
  <si>
    <t>58.03MB</t>
  </si>
  <si>
    <t>202.88KB</t>
  </si>
  <si>
    <t>58.42MB</t>
  </si>
  <si>
    <t>68.37KB</t>
  </si>
  <si>
    <t>60.44MB</t>
  </si>
  <si>
    <t>251.23KB</t>
  </si>
  <si>
    <t>60.54MB</t>
  </si>
  <si>
    <t>189.58KB</t>
  </si>
  <si>
    <t>60.62MB</t>
  </si>
  <si>
    <t>346.19KB</t>
  </si>
  <si>
    <t>61.19MB</t>
  </si>
  <si>
    <t>437.32KB</t>
  </si>
  <si>
    <t>61.69MB</t>
  </si>
  <si>
    <t>111.57KB</t>
  </si>
  <si>
    <t>61.17MB</t>
  </si>
  <si>
    <t>62.47MB</t>
  </si>
  <si>
    <t>89.41KB</t>
  </si>
  <si>
    <t>63.15MB</t>
  </si>
  <si>
    <t>60.54KB</t>
  </si>
  <si>
    <t>63.18MB</t>
  </si>
  <si>
    <t>60.19MB</t>
  </si>
  <si>
    <t>63.24MB</t>
  </si>
  <si>
    <t>63.36MB</t>
  </si>
  <si>
    <t>63.46MB</t>
  </si>
  <si>
    <t>117.56KB</t>
  </si>
  <si>
    <t>64.28MB</t>
  </si>
  <si>
    <t>75.43KB</t>
  </si>
  <si>
    <t>64.87MB</t>
  </si>
  <si>
    <t>61.04KB</t>
  </si>
  <si>
    <t>68.00MB</t>
  </si>
  <si>
    <t>417.57KB</t>
  </si>
  <si>
    <t>68.19MB</t>
  </si>
  <si>
    <t>70.15MB</t>
  </si>
  <si>
    <t>221.86KB</t>
  </si>
  <si>
    <t>70.23MB</t>
  </si>
  <si>
    <t>71.10MB</t>
  </si>
  <si>
    <t>386.58KB</t>
  </si>
  <si>
    <t>71.13MB</t>
  </si>
  <si>
    <t>265.80KB</t>
  </si>
  <si>
    <t>71.42MB</t>
  </si>
  <si>
    <t>614.53KB</t>
  </si>
  <si>
    <t>71.78MB</t>
  </si>
  <si>
    <t>731.58KB</t>
  </si>
  <si>
    <t>72.01MB</t>
  </si>
  <si>
    <t>583.84KB</t>
  </si>
  <si>
    <t>72.47MB</t>
  </si>
  <si>
    <t>339.79KB</t>
  </si>
  <si>
    <t>73.93MB</t>
  </si>
  <si>
    <t>359.09KB</t>
  </si>
  <si>
    <t>75.05MB</t>
  </si>
  <si>
    <t>200.86KB</t>
  </si>
  <si>
    <t>76.12MB</t>
  </si>
  <si>
    <t>386.72KB</t>
  </si>
  <si>
    <t>76.47MB</t>
  </si>
  <si>
    <t>250.54KB</t>
  </si>
  <si>
    <t>77.35MB</t>
  </si>
  <si>
    <t>258.85KB</t>
  </si>
  <si>
    <t>79.64MB</t>
  </si>
  <si>
    <t>601.27KB</t>
  </si>
  <si>
    <t>80.67MB</t>
  </si>
  <si>
    <t>189.46KB</t>
  </si>
  <si>
    <t>81.82MB</t>
  </si>
  <si>
    <t>909.59KB</t>
  </si>
  <si>
    <t>86.55MB</t>
  </si>
  <si>
    <t>4.35MB</t>
  </si>
  <si>
    <t>87.66MB</t>
  </si>
  <si>
    <t>159.23KB</t>
  </si>
  <si>
    <t>91.76MB</t>
  </si>
  <si>
    <t>93.03MB</t>
  </si>
  <si>
    <t>93.24MB</t>
  </si>
  <si>
    <t>378.38KB</t>
  </si>
  <si>
    <t>94.39MB</t>
  </si>
  <si>
    <t>108.33KB</t>
  </si>
  <si>
    <t>96.48MB</t>
  </si>
  <si>
    <t>96.73MB</t>
  </si>
  <si>
    <t>101.35MB</t>
  </si>
  <si>
    <t>130.62KB</t>
  </si>
  <si>
    <t>103.43MB</t>
  </si>
  <si>
    <t>105.23MB</t>
  </si>
  <si>
    <t>282.52KB</t>
  </si>
  <si>
    <t>108.28MB</t>
  </si>
  <si>
    <t>110.21MB</t>
  </si>
  <si>
    <t>772.28KB</t>
  </si>
  <si>
    <t>112.99MB</t>
  </si>
  <si>
    <t>368.64KB</t>
  </si>
  <si>
    <t>117.97MB</t>
  </si>
  <si>
    <t>286.33KB</t>
  </si>
  <si>
    <t>123.65MB</t>
  </si>
  <si>
    <t>53.71KB</t>
  </si>
  <si>
    <t>133.02MB</t>
  </si>
  <si>
    <t>165.26KB</t>
  </si>
  <si>
    <t>147.11MB</t>
  </si>
  <si>
    <t>150.57MB</t>
  </si>
  <si>
    <t>51.77KB</t>
  </si>
  <si>
    <t>150.82MB</t>
  </si>
  <si>
    <t>592.59KB</t>
  </si>
  <si>
    <t>159.68MB</t>
  </si>
  <si>
    <t>124.01KB</t>
  </si>
  <si>
    <t>211.77MB</t>
  </si>
  <si>
    <t>378.97KB</t>
  </si>
  <si>
    <t>224.86MB</t>
  </si>
  <si>
    <t>574.84KB</t>
  </si>
  <si>
    <t>256.58MB</t>
  </si>
  <si>
    <t>5.89MB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</si>
</sst>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40"/>
  <sheetViews>
    <sheetView tabSelected="1" zoomScale="130" zoomScaleNormal="130" workbookViewId="0">
      <selection activeCell="L18" sqref="L18"/>
    </sheetView>
  </sheetViews>
  <sheetFormatPr defaultRowHeight="14.25" x14ac:dyDescent="0.2"/>
  <cols>
    <col min="1" max="1" width="15.875" customWidth="1"/>
    <col min="2" max="2" width="13" bestFit="1" customWidth="1"/>
    <col min="3" max="3" width="11" bestFit="1" customWidth="1"/>
    <col min="4" max="4" width="13" bestFit="1" customWidth="1"/>
    <col min="5" max="5" width="75.125" bestFit="1" customWidth="1"/>
    <col min="6" max="6" width="9" bestFit="1" customWidth="1"/>
    <col min="7" max="7" width="9.75" bestFit="1" customWidth="1"/>
    <col min="8" max="8" width="6.75" bestFit="1" customWidth="1"/>
  </cols>
  <sheetData>
    <row r="1" spans="1:9" x14ac:dyDescent="0.2">
      <c r="E1" t="s">
        <v>2742</v>
      </c>
    </row>
    <row r="3" spans="1:9" x14ac:dyDescent="0.2">
      <c r="A3" s="2" t="s">
        <v>2743</v>
      </c>
      <c r="B3" s="2" t="s">
        <v>2744</v>
      </c>
      <c r="C3" s="2" t="s">
        <v>2743</v>
      </c>
      <c r="D3" s="2" t="s">
        <v>2744</v>
      </c>
      <c r="E3" s="2" t="s">
        <v>2737</v>
      </c>
      <c r="F3" s="2" t="s">
        <v>2738</v>
      </c>
      <c r="G3" s="2" t="s">
        <v>2739</v>
      </c>
      <c r="H3" s="2" t="s">
        <v>2740</v>
      </c>
      <c r="I3" s="2" t="s">
        <v>2741</v>
      </c>
    </row>
    <row r="4" spans="1:9" x14ac:dyDescent="0.2">
      <c r="A4" s="1">
        <v>4981</v>
      </c>
      <c r="B4" s="1">
        <v>2685</v>
      </c>
      <c r="C4" s="1" t="s">
        <v>2745</v>
      </c>
      <c r="D4" s="1" t="s">
        <v>2746</v>
      </c>
      <c r="E4" s="1" t="s">
        <v>0</v>
      </c>
      <c r="F4" s="1">
        <v>1.5720000000000001</v>
      </c>
      <c r="G4" s="1">
        <v>1.7529999999999999</v>
      </c>
      <c r="H4" s="1">
        <v>3.82</v>
      </c>
      <c r="I4" s="1"/>
    </row>
    <row r="5" spans="1:9" x14ac:dyDescent="0.2">
      <c r="A5" s="1">
        <v>7794</v>
      </c>
      <c r="B5" s="1">
        <v>6813</v>
      </c>
      <c r="C5" s="1" t="s">
        <v>2747</v>
      </c>
      <c r="D5" s="1" t="s">
        <v>2748</v>
      </c>
      <c r="E5" s="1" t="s">
        <v>1</v>
      </c>
      <c r="F5" s="1">
        <v>1.7390000000000001</v>
      </c>
      <c r="G5" s="1">
        <v>1.9550000000000001</v>
      </c>
      <c r="H5" s="1">
        <v>4.218</v>
      </c>
      <c r="I5" s="1"/>
    </row>
    <row r="6" spans="1:9" x14ac:dyDescent="0.2">
      <c r="A6" s="1">
        <v>9456</v>
      </c>
      <c r="B6" s="1">
        <v>3805</v>
      </c>
      <c r="C6" s="1" t="s">
        <v>2749</v>
      </c>
      <c r="D6" s="1" t="s">
        <v>2750</v>
      </c>
      <c r="E6" s="1" t="s">
        <v>2</v>
      </c>
      <c r="F6" s="1">
        <v>1.742</v>
      </c>
      <c r="G6" s="1">
        <v>1.7350000000000001</v>
      </c>
      <c r="H6" s="1">
        <v>3.66</v>
      </c>
      <c r="I6" s="1"/>
    </row>
    <row r="7" spans="1:9" x14ac:dyDescent="0.2">
      <c r="A7" s="1">
        <v>16230</v>
      </c>
      <c r="B7" s="1">
        <v>8540</v>
      </c>
      <c r="C7" s="1" t="s">
        <v>2751</v>
      </c>
      <c r="D7" s="1" t="s">
        <v>2752</v>
      </c>
      <c r="E7" s="1" t="s">
        <v>3</v>
      </c>
      <c r="F7" s="1">
        <v>1.625</v>
      </c>
      <c r="G7" s="1">
        <v>2.0049999999999999</v>
      </c>
      <c r="H7" s="1">
        <v>4.181</v>
      </c>
      <c r="I7" s="1"/>
    </row>
    <row r="8" spans="1:9" x14ac:dyDescent="0.2">
      <c r="A8" s="1">
        <v>15355</v>
      </c>
      <c r="B8" s="1">
        <v>11274</v>
      </c>
      <c r="C8" s="1" t="s">
        <v>2753</v>
      </c>
      <c r="D8" s="1" t="s">
        <v>2754</v>
      </c>
      <c r="E8" s="1" t="s">
        <v>4</v>
      </c>
      <c r="F8" s="1">
        <v>1.68</v>
      </c>
      <c r="G8" s="1">
        <v>1.7989999999999999</v>
      </c>
      <c r="H8" s="1">
        <v>3.6680000000000001</v>
      </c>
      <c r="I8" s="1"/>
    </row>
    <row r="9" spans="1:9" x14ac:dyDescent="0.2">
      <c r="A9" s="1">
        <v>15819</v>
      </c>
      <c r="B9" s="1">
        <v>9626</v>
      </c>
      <c r="C9" s="1" t="s">
        <v>2755</v>
      </c>
      <c r="D9" s="1" t="s">
        <v>2756</v>
      </c>
      <c r="E9" s="1" t="s">
        <v>5</v>
      </c>
      <c r="F9" s="1">
        <v>1.7390000000000001</v>
      </c>
      <c r="G9" s="1">
        <v>1.784</v>
      </c>
      <c r="H9" s="1">
        <v>3.5009999999999999</v>
      </c>
      <c r="I9" s="1"/>
    </row>
    <row r="10" spans="1:9" x14ac:dyDescent="0.2">
      <c r="A10" s="1">
        <v>15611</v>
      </c>
      <c r="B10" s="1">
        <v>5513</v>
      </c>
      <c r="C10" s="1" t="s">
        <v>2757</v>
      </c>
      <c r="D10" s="1" t="s">
        <v>2758</v>
      </c>
      <c r="E10" s="1" t="s">
        <v>6</v>
      </c>
      <c r="F10" s="1">
        <v>1.9330000000000001</v>
      </c>
      <c r="G10" s="1">
        <v>1.8149999999999999</v>
      </c>
      <c r="H10" s="1">
        <v>3.7589999999999999</v>
      </c>
      <c r="I10" s="1"/>
    </row>
    <row r="11" spans="1:9" x14ac:dyDescent="0.2">
      <c r="A11" s="1">
        <v>18532</v>
      </c>
      <c r="B11" s="1">
        <v>11945</v>
      </c>
      <c r="C11" s="1" t="s">
        <v>2759</v>
      </c>
      <c r="D11" s="1" t="s">
        <v>2760</v>
      </c>
      <c r="E11" s="1" t="s">
        <v>7</v>
      </c>
      <c r="F11" s="1">
        <v>1.744</v>
      </c>
      <c r="G11" s="1">
        <v>1.845</v>
      </c>
      <c r="H11" s="1">
        <v>3.492</v>
      </c>
      <c r="I11" s="1"/>
    </row>
    <row r="12" spans="1:9" x14ac:dyDescent="0.2">
      <c r="A12" s="1">
        <v>16055</v>
      </c>
      <c r="B12" s="1">
        <v>4997</v>
      </c>
      <c r="C12" s="1" t="s">
        <v>2761</v>
      </c>
      <c r="D12" s="1" t="s">
        <v>2762</v>
      </c>
      <c r="E12" s="1" t="s">
        <v>8</v>
      </c>
      <c r="F12" s="1">
        <v>1.8160000000000001</v>
      </c>
      <c r="G12" s="1">
        <v>1.887</v>
      </c>
      <c r="H12" s="1">
        <v>3.673</v>
      </c>
      <c r="I12" s="1"/>
    </row>
    <row r="13" spans="1:9" x14ac:dyDescent="0.2">
      <c r="A13" s="1">
        <v>16850</v>
      </c>
      <c r="B13" s="1">
        <v>4315</v>
      </c>
      <c r="C13" s="1" t="s">
        <v>2763</v>
      </c>
      <c r="D13" s="1" t="s">
        <v>2764</v>
      </c>
      <c r="E13" s="1" t="s">
        <v>9</v>
      </c>
      <c r="F13" s="1">
        <v>1.7450000000000001</v>
      </c>
      <c r="G13" s="1">
        <v>1.9419999999999999</v>
      </c>
      <c r="H13" s="1">
        <v>4.2130000000000001</v>
      </c>
      <c r="I13" s="1"/>
    </row>
    <row r="14" spans="1:9" x14ac:dyDescent="0.2">
      <c r="A14" s="1">
        <v>20439</v>
      </c>
      <c r="B14" s="1">
        <v>12544</v>
      </c>
      <c r="C14" s="1" t="s">
        <v>2765</v>
      </c>
      <c r="D14" s="1" t="s">
        <v>2766</v>
      </c>
      <c r="E14" s="1" t="s">
        <v>10</v>
      </c>
      <c r="F14" s="1">
        <v>1.7929999999999999</v>
      </c>
      <c r="G14" s="1">
        <v>1.958</v>
      </c>
      <c r="H14" s="1">
        <v>4.1849999999999996</v>
      </c>
      <c r="I14" s="1"/>
    </row>
    <row r="15" spans="1:9" x14ac:dyDescent="0.2">
      <c r="A15" s="1">
        <v>21029</v>
      </c>
      <c r="B15" s="1">
        <v>13203</v>
      </c>
      <c r="C15" s="1" t="s">
        <v>2767</v>
      </c>
      <c r="D15" s="1" t="s">
        <v>2768</v>
      </c>
      <c r="E15" s="1" t="s">
        <v>11</v>
      </c>
      <c r="F15" s="1">
        <v>1.873</v>
      </c>
      <c r="G15" s="1">
        <v>1.798</v>
      </c>
      <c r="H15" s="1">
        <v>3.726</v>
      </c>
      <c r="I15" s="1"/>
    </row>
    <row r="16" spans="1:9" x14ac:dyDescent="0.2">
      <c r="A16" s="1">
        <v>18047</v>
      </c>
      <c r="B16" s="1">
        <v>3762</v>
      </c>
      <c r="C16" s="1" t="s">
        <v>2769</v>
      </c>
      <c r="D16" s="1" t="s">
        <v>2770</v>
      </c>
      <c r="E16" s="1" t="s">
        <v>12</v>
      </c>
      <c r="F16" s="1">
        <v>1.855</v>
      </c>
      <c r="G16" s="1">
        <v>1.915</v>
      </c>
      <c r="H16" s="1">
        <v>3.7040000000000002</v>
      </c>
      <c r="I16" s="1"/>
    </row>
    <row r="17" spans="1:9" x14ac:dyDescent="0.2">
      <c r="A17" s="1">
        <v>18751</v>
      </c>
      <c r="B17" s="1">
        <v>6962</v>
      </c>
      <c r="C17" s="1" t="s">
        <v>2771</v>
      </c>
      <c r="D17" s="1" t="s">
        <v>2772</v>
      </c>
      <c r="E17" s="1" t="s">
        <v>13</v>
      </c>
      <c r="F17" s="1">
        <v>2.0459999999999998</v>
      </c>
      <c r="G17" s="1">
        <v>1.9530000000000001</v>
      </c>
      <c r="H17" s="1">
        <v>3.7240000000000002</v>
      </c>
      <c r="I17" s="1"/>
    </row>
    <row r="18" spans="1:9" x14ac:dyDescent="0.2">
      <c r="A18" s="1">
        <v>20515</v>
      </c>
      <c r="B18" s="1">
        <v>3423</v>
      </c>
      <c r="C18" s="1" t="s">
        <v>2773</v>
      </c>
      <c r="D18" s="1" t="s">
        <v>2774</v>
      </c>
      <c r="E18" s="1" t="s">
        <v>14</v>
      </c>
      <c r="F18" s="1">
        <v>1.786</v>
      </c>
      <c r="G18" s="1">
        <v>1.7649999999999999</v>
      </c>
      <c r="H18" s="1">
        <v>3.79</v>
      </c>
      <c r="I18" s="1"/>
    </row>
    <row r="19" spans="1:9" x14ac:dyDescent="0.2">
      <c r="A19" s="1">
        <v>18032</v>
      </c>
      <c r="B19" s="1">
        <v>6075</v>
      </c>
      <c r="C19" s="1" t="s">
        <v>2775</v>
      </c>
      <c r="D19" s="1" t="s">
        <v>2776</v>
      </c>
      <c r="E19" s="1" t="s">
        <v>15</v>
      </c>
      <c r="F19" s="1">
        <v>2.085</v>
      </c>
      <c r="G19" s="1">
        <v>1.84</v>
      </c>
      <c r="H19" s="1">
        <v>3.605</v>
      </c>
      <c r="I19" s="1"/>
    </row>
    <row r="20" spans="1:9" x14ac:dyDescent="0.2">
      <c r="A20" s="1">
        <v>19898</v>
      </c>
      <c r="B20" s="1">
        <v>7646</v>
      </c>
      <c r="C20" s="1" t="s">
        <v>2777</v>
      </c>
      <c r="D20" s="1" t="s">
        <v>2778</v>
      </c>
      <c r="E20" s="1" t="s">
        <v>16</v>
      </c>
      <c r="F20" s="1">
        <v>1.6779999999999999</v>
      </c>
      <c r="G20" s="1">
        <v>1.845</v>
      </c>
      <c r="H20" s="1">
        <v>3.8109999999999999</v>
      </c>
      <c r="I20" s="1"/>
    </row>
    <row r="21" spans="1:9" x14ac:dyDescent="0.2">
      <c r="A21" s="1">
        <v>21297</v>
      </c>
      <c r="B21" s="1">
        <v>9682</v>
      </c>
      <c r="C21" s="1" t="s">
        <v>2779</v>
      </c>
      <c r="D21" s="1" t="s">
        <v>2780</v>
      </c>
      <c r="E21" s="1" t="s">
        <v>17</v>
      </c>
      <c r="F21" s="1">
        <v>1.752</v>
      </c>
      <c r="G21" s="1">
        <v>2.052</v>
      </c>
      <c r="H21" s="1">
        <v>3.5819999999999999</v>
      </c>
      <c r="I21" s="1"/>
    </row>
    <row r="22" spans="1:9" x14ac:dyDescent="0.2">
      <c r="A22" s="1">
        <v>20568</v>
      </c>
      <c r="B22" s="1">
        <v>4434</v>
      </c>
      <c r="C22" s="1" t="s">
        <v>2781</v>
      </c>
      <c r="D22" s="1" t="s">
        <v>2782</v>
      </c>
      <c r="E22" s="1" t="s">
        <v>18</v>
      </c>
      <c r="F22" s="1">
        <v>1.823</v>
      </c>
      <c r="G22" s="1">
        <v>1.8480000000000001</v>
      </c>
      <c r="H22" s="1">
        <v>3.476</v>
      </c>
      <c r="I22" s="1"/>
    </row>
    <row r="23" spans="1:9" x14ac:dyDescent="0.2">
      <c r="A23" s="1">
        <v>20516</v>
      </c>
      <c r="B23" s="1">
        <v>8469</v>
      </c>
      <c r="C23" s="1" t="s">
        <v>2783</v>
      </c>
      <c r="D23" s="1" t="s">
        <v>2784</v>
      </c>
      <c r="E23" s="1" t="s">
        <v>19</v>
      </c>
      <c r="F23" s="1">
        <v>1.786</v>
      </c>
      <c r="G23" s="1">
        <v>1.708</v>
      </c>
      <c r="H23" s="1">
        <v>3.5329999999999999</v>
      </c>
      <c r="I23" s="1"/>
    </row>
    <row r="24" spans="1:9" x14ac:dyDescent="0.2">
      <c r="A24" s="1">
        <v>18430</v>
      </c>
      <c r="B24" s="1">
        <v>3313</v>
      </c>
      <c r="C24" s="1" t="s">
        <v>2785</v>
      </c>
      <c r="D24" s="1" t="s">
        <v>2786</v>
      </c>
      <c r="E24" s="1" t="s">
        <v>20</v>
      </c>
      <c r="F24" s="1">
        <v>1.7569999999999999</v>
      </c>
      <c r="G24" s="1">
        <v>1.92</v>
      </c>
      <c r="H24" s="1">
        <v>4.3369999999999997</v>
      </c>
      <c r="I24" s="1"/>
    </row>
    <row r="25" spans="1:9" x14ac:dyDescent="0.2">
      <c r="A25" s="1">
        <v>21893</v>
      </c>
      <c r="B25" s="1">
        <v>10248</v>
      </c>
      <c r="C25" s="1" t="s">
        <v>2787</v>
      </c>
      <c r="D25" s="1" t="s">
        <v>2788</v>
      </c>
      <c r="E25" s="1" t="s">
        <v>21</v>
      </c>
      <c r="F25" s="1">
        <v>1.9139999999999999</v>
      </c>
      <c r="G25" s="1">
        <v>1.861</v>
      </c>
      <c r="H25" s="1">
        <v>3.7509999999999999</v>
      </c>
      <c r="I25" s="1"/>
    </row>
    <row r="26" spans="1:9" x14ac:dyDescent="0.2">
      <c r="A26" s="1">
        <v>21113</v>
      </c>
      <c r="B26" s="1">
        <v>3714</v>
      </c>
      <c r="C26" s="1" t="s">
        <v>2789</v>
      </c>
      <c r="D26" s="1" t="s">
        <v>2790</v>
      </c>
      <c r="E26" s="1" t="s">
        <v>22</v>
      </c>
      <c r="F26" s="1">
        <v>1.728</v>
      </c>
      <c r="G26" s="1">
        <v>1.716</v>
      </c>
      <c r="H26" s="1">
        <v>3.6280000000000001</v>
      </c>
      <c r="I26" s="1"/>
    </row>
    <row r="27" spans="1:9" x14ac:dyDescent="0.2">
      <c r="A27" s="1">
        <v>22079</v>
      </c>
      <c r="B27" s="1">
        <v>6318</v>
      </c>
      <c r="C27" s="1" t="s">
        <v>2791</v>
      </c>
      <c r="D27" s="1" t="s">
        <v>2792</v>
      </c>
      <c r="E27" s="1" t="s">
        <v>23</v>
      </c>
      <c r="F27" s="1">
        <v>2.0390000000000001</v>
      </c>
      <c r="G27" s="1">
        <v>2.1709999999999998</v>
      </c>
      <c r="H27" s="1">
        <v>3.7909999999999999</v>
      </c>
      <c r="I27" s="1"/>
    </row>
    <row r="28" spans="1:9" x14ac:dyDescent="0.2">
      <c r="A28" s="1">
        <v>21748</v>
      </c>
      <c r="B28" s="1">
        <v>5484</v>
      </c>
      <c r="C28" s="1" t="s">
        <v>2793</v>
      </c>
      <c r="D28" s="1" t="s">
        <v>2794</v>
      </c>
      <c r="E28" s="1" t="s">
        <v>24</v>
      </c>
      <c r="F28" s="1">
        <v>1.9690000000000001</v>
      </c>
      <c r="G28" s="1">
        <v>1.794</v>
      </c>
      <c r="H28" s="1">
        <v>3.64</v>
      </c>
      <c r="I28" s="1"/>
    </row>
    <row r="29" spans="1:9" x14ac:dyDescent="0.2">
      <c r="A29" s="1">
        <v>24104</v>
      </c>
      <c r="B29" s="1">
        <v>13490</v>
      </c>
      <c r="C29" s="1" t="s">
        <v>2795</v>
      </c>
      <c r="D29" s="1" t="s">
        <v>2796</v>
      </c>
      <c r="E29" s="1" t="s">
        <v>25</v>
      </c>
      <c r="F29" s="1">
        <v>2.0310000000000001</v>
      </c>
      <c r="G29" s="1">
        <v>2.0619999999999998</v>
      </c>
      <c r="H29" s="1">
        <v>4.2409999999999997</v>
      </c>
      <c r="I29" s="1"/>
    </row>
    <row r="30" spans="1:9" x14ac:dyDescent="0.2">
      <c r="A30" s="1">
        <v>23584</v>
      </c>
      <c r="B30" s="1">
        <v>9695</v>
      </c>
      <c r="C30" s="1" t="s">
        <v>2797</v>
      </c>
      <c r="D30" s="1" t="s">
        <v>2798</v>
      </c>
      <c r="E30" s="1" t="s">
        <v>26</v>
      </c>
      <c r="F30" s="1">
        <v>2.0790000000000002</v>
      </c>
      <c r="G30" s="1">
        <v>1.954</v>
      </c>
      <c r="H30" s="1">
        <v>3.7160000000000002</v>
      </c>
      <c r="I30" s="1"/>
    </row>
    <row r="31" spans="1:9" x14ac:dyDescent="0.2">
      <c r="A31" s="1">
        <v>24782</v>
      </c>
      <c r="B31" s="1">
        <v>10939</v>
      </c>
      <c r="C31" s="1" t="s">
        <v>2799</v>
      </c>
      <c r="D31" s="1" t="s">
        <v>2800</v>
      </c>
      <c r="E31" s="1" t="s">
        <v>27</v>
      </c>
      <c r="F31" s="1">
        <v>1.9079999999999999</v>
      </c>
      <c r="G31" s="1">
        <v>1.91</v>
      </c>
      <c r="H31" s="1">
        <v>3.5059999999999998</v>
      </c>
      <c r="I31" s="1"/>
    </row>
    <row r="32" spans="1:9" x14ac:dyDescent="0.2">
      <c r="A32" s="1">
        <v>24784</v>
      </c>
      <c r="B32" s="1">
        <v>4633</v>
      </c>
      <c r="C32" s="1" t="s">
        <v>2799</v>
      </c>
      <c r="D32" s="1" t="s">
        <v>2801</v>
      </c>
      <c r="E32" s="1" t="s">
        <v>28</v>
      </c>
      <c r="F32" s="1">
        <v>1.732</v>
      </c>
      <c r="G32" s="1">
        <v>1.806</v>
      </c>
      <c r="H32" s="1">
        <v>3.8210000000000002</v>
      </c>
      <c r="I32" s="1"/>
    </row>
    <row r="33" spans="1:9" x14ac:dyDescent="0.2">
      <c r="A33" s="1">
        <v>28132</v>
      </c>
      <c r="B33" s="1">
        <v>24027</v>
      </c>
      <c r="C33" s="1" t="s">
        <v>2802</v>
      </c>
      <c r="D33" s="1" t="s">
        <v>2803</v>
      </c>
      <c r="E33" s="1" t="s">
        <v>29</v>
      </c>
      <c r="F33" s="1">
        <v>2.0419999999999998</v>
      </c>
      <c r="G33" s="1">
        <v>2.0099999999999998</v>
      </c>
      <c r="H33" s="1">
        <v>4.01</v>
      </c>
      <c r="I33" s="1"/>
    </row>
    <row r="34" spans="1:9" x14ac:dyDescent="0.2">
      <c r="A34" s="1">
        <v>26828</v>
      </c>
      <c r="B34" s="1">
        <v>10515</v>
      </c>
      <c r="C34" s="1" t="s">
        <v>2804</v>
      </c>
      <c r="D34" s="1" t="s">
        <v>2805</v>
      </c>
      <c r="E34" s="1" t="s">
        <v>30</v>
      </c>
      <c r="F34" s="1">
        <v>1.772</v>
      </c>
      <c r="G34" s="1">
        <v>1.704</v>
      </c>
      <c r="H34" s="1">
        <v>4.1360000000000001</v>
      </c>
      <c r="I34" s="1"/>
    </row>
    <row r="35" spans="1:9" x14ac:dyDescent="0.2">
      <c r="A35" s="1">
        <v>25794</v>
      </c>
      <c r="B35" s="1">
        <v>5734</v>
      </c>
      <c r="C35" s="1" t="s">
        <v>2806</v>
      </c>
      <c r="D35" s="1" t="s">
        <v>2807</v>
      </c>
      <c r="E35" s="1" t="s">
        <v>31</v>
      </c>
      <c r="F35" s="1">
        <v>1.921</v>
      </c>
      <c r="G35" s="1">
        <v>2.105</v>
      </c>
      <c r="H35" s="1">
        <v>4.0839999999999996</v>
      </c>
      <c r="I35" s="1"/>
    </row>
    <row r="36" spans="1:9" x14ac:dyDescent="0.2">
      <c r="A36" s="1">
        <v>23203</v>
      </c>
      <c r="B36" s="1">
        <v>8814</v>
      </c>
      <c r="C36" s="1" t="s">
        <v>2808</v>
      </c>
      <c r="D36" s="1" t="s">
        <v>2809</v>
      </c>
      <c r="E36" s="1" t="s">
        <v>32</v>
      </c>
      <c r="F36" s="1">
        <v>2.3319999999999999</v>
      </c>
      <c r="G36" s="1">
        <v>2.194</v>
      </c>
      <c r="H36" s="1">
        <v>3.8149999999999999</v>
      </c>
      <c r="I36" s="1"/>
    </row>
    <row r="37" spans="1:9" x14ac:dyDescent="0.2">
      <c r="A37" s="1">
        <v>26245</v>
      </c>
      <c r="B37" s="1">
        <v>8012</v>
      </c>
      <c r="C37" s="1" t="s">
        <v>2810</v>
      </c>
      <c r="D37" s="1" t="s">
        <v>2811</v>
      </c>
      <c r="E37" s="1" t="s">
        <v>33</v>
      </c>
      <c r="F37" s="1">
        <v>1.758</v>
      </c>
      <c r="G37" s="1">
        <v>1.9279999999999999</v>
      </c>
      <c r="H37" s="1">
        <v>3.6379999999999999</v>
      </c>
      <c r="I37" s="1"/>
    </row>
    <row r="38" spans="1:9" x14ac:dyDescent="0.2">
      <c r="A38" s="1">
        <v>27759</v>
      </c>
      <c r="B38" s="1">
        <v>15746</v>
      </c>
      <c r="C38" s="1" t="s">
        <v>2812</v>
      </c>
      <c r="D38" s="1" t="s">
        <v>2813</v>
      </c>
      <c r="E38" s="1" t="s">
        <v>34</v>
      </c>
      <c r="F38" s="1">
        <v>1.865</v>
      </c>
      <c r="G38" s="1">
        <v>1.7569999999999999</v>
      </c>
      <c r="H38" s="1">
        <v>3.6</v>
      </c>
      <c r="I38" s="1"/>
    </row>
    <row r="39" spans="1:9" x14ac:dyDescent="0.2">
      <c r="A39" s="1">
        <v>103464</v>
      </c>
      <c r="B39" s="1">
        <v>7277</v>
      </c>
      <c r="C39" s="1" t="s">
        <v>2814</v>
      </c>
      <c r="D39" s="1" t="s">
        <v>2815</v>
      </c>
      <c r="E39" s="1" t="s">
        <v>35</v>
      </c>
      <c r="F39" s="1">
        <v>1.6279999999999999</v>
      </c>
      <c r="G39" s="1">
        <v>2.0219999999999998</v>
      </c>
      <c r="H39" s="1">
        <v>3.718</v>
      </c>
      <c r="I39" s="1"/>
    </row>
    <row r="40" spans="1:9" x14ac:dyDescent="0.2">
      <c r="A40" s="1">
        <v>27888</v>
      </c>
      <c r="B40" s="1">
        <v>15943</v>
      </c>
      <c r="C40" s="1" t="s">
        <v>2816</v>
      </c>
      <c r="D40" s="1" t="s">
        <v>2817</v>
      </c>
      <c r="E40" s="1" t="s">
        <v>36</v>
      </c>
      <c r="F40" s="1">
        <v>1.873</v>
      </c>
      <c r="G40" s="1">
        <v>1.84</v>
      </c>
      <c r="H40" s="1">
        <v>3.9319999999999999</v>
      </c>
      <c r="I40" s="1"/>
    </row>
    <row r="41" spans="1:9" x14ac:dyDescent="0.2">
      <c r="A41" s="1">
        <v>27583</v>
      </c>
      <c r="B41" s="1">
        <v>7856</v>
      </c>
      <c r="C41" s="1" t="s">
        <v>2818</v>
      </c>
      <c r="D41" s="1" t="s">
        <v>2819</v>
      </c>
      <c r="E41" s="1" t="s">
        <v>37</v>
      </c>
      <c r="F41" s="1">
        <v>1.7649999999999999</v>
      </c>
      <c r="G41" s="1">
        <v>1.831</v>
      </c>
      <c r="H41" s="1">
        <v>3.5790000000000002</v>
      </c>
      <c r="I41" s="1"/>
    </row>
    <row r="42" spans="1:9" x14ac:dyDescent="0.2">
      <c r="A42" s="1">
        <v>28439</v>
      </c>
      <c r="B42" s="1">
        <v>15092</v>
      </c>
      <c r="C42" s="1" t="s">
        <v>2820</v>
      </c>
      <c r="D42" s="1" t="s">
        <v>2821</v>
      </c>
      <c r="E42" s="1" t="s">
        <v>38</v>
      </c>
      <c r="F42" s="1">
        <v>1.9370000000000001</v>
      </c>
      <c r="G42" s="1">
        <v>1.782</v>
      </c>
      <c r="H42" s="1">
        <v>3.609</v>
      </c>
      <c r="I42" s="1"/>
    </row>
    <row r="43" spans="1:9" x14ac:dyDescent="0.2">
      <c r="A43" s="1">
        <v>28571</v>
      </c>
      <c r="B43" s="1">
        <v>12043</v>
      </c>
      <c r="C43" s="1" t="s">
        <v>2822</v>
      </c>
      <c r="D43" s="1" t="s">
        <v>2823</v>
      </c>
      <c r="E43" s="1" t="s">
        <v>39</v>
      </c>
      <c r="F43" s="1">
        <v>2.0510000000000002</v>
      </c>
      <c r="G43" s="1">
        <v>2.2469999999999999</v>
      </c>
      <c r="H43" s="1">
        <v>3.867</v>
      </c>
      <c r="I43" s="1"/>
    </row>
    <row r="44" spans="1:9" x14ac:dyDescent="0.2">
      <c r="A44" s="1">
        <v>29645</v>
      </c>
      <c r="B44" s="1">
        <v>18999</v>
      </c>
      <c r="C44" s="1" t="s">
        <v>2824</v>
      </c>
      <c r="D44" s="1" t="s">
        <v>2825</v>
      </c>
      <c r="E44" s="1" t="s">
        <v>40</v>
      </c>
      <c r="F44" s="1">
        <v>2.0179999999999998</v>
      </c>
      <c r="G44" s="1">
        <v>1.7190000000000001</v>
      </c>
      <c r="H44" s="1">
        <v>3.69</v>
      </c>
      <c r="I44" s="1"/>
    </row>
    <row r="45" spans="1:9" x14ac:dyDescent="0.2">
      <c r="A45" s="1">
        <v>28939</v>
      </c>
      <c r="B45" s="1">
        <v>10436</v>
      </c>
      <c r="C45" s="1" t="s">
        <v>2826</v>
      </c>
      <c r="D45" s="1" t="s">
        <v>2827</v>
      </c>
      <c r="E45" s="1" t="s">
        <v>41</v>
      </c>
      <c r="F45" s="1">
        <v>2.3290000000000002</v>
      </c>
      <c r="G45" s="1">
        <v>1.798</v>
      </c>
      <c r="H45" s="1">
        <v>3.786</v>
      </c>
      <c r="I45" s="1"/>
    </row>
    <row r="46" spans="1:9" x14ac:dyDescent="0.2">
      <c r="A46" s="1">
        <v>30673</v>
      </c>
      <c r="B46" s="1">
        <v>21780</v>
      </c>
      <c r="C46" s="1" t="s">
        <v>2828</v>
      </c>
      <c r="D46" s="1" t="s">
        <v>2829</v>
      </c>
      <c r="E46" s="1" t="s">
        <v>42</v>
      </c>
      <c r="F46" s="1">
        <v>1.9770000000000001</v>
      </c>
      <c r="G46" s="1">
        <v>2.008</v>
      </c>
      <c r="H46" s="1">
        <v>3.581</v>
      </c>
      <c r="I46" s="1"/>
    </row>
    <row r="47" spans="1:9" x14ac:dyDescent="0.2">
      <c r="A47" s="1">
        <v>28976</v>
      </c>
      <c r="B47" s="1">
        <v>4320</v>
      </c>
      <c r="C47" s="1" t="s">
        <v>2830</v>
      </c>
      <c r="D47" s="1" t="s">
        <v>2831</v>
      </c>
      <c r="E47" s="1" t="s">
        <v>43</v>
      </c>
      <c r="F47" s="1">
        <v>1.7290000000000001</v>
      </c>
      <c r="G47" s="1">
        <v>1.927</v>
      </c>
      <c r="H47" s="1">
        <v>4.1100000000000003</v>
      </c>
      <c r="I47" s="1"/>
    </row>
    <row r="48" spans="1:9" x14ac:dyDescent="0.2">
      <c r="A48" s="1">
        <v>30693</v>
      </c>
      <c r="B48" s="1">
        <v>17988</v>
      </c>
      <c r="C48" s="1" t="s">
        <v>2832</v>
      </c>
      <c r="D48" s="1" t="s">
        <v>2833</v>
      </c>
      <c r="E48" s="1" t="s">
        <v>44</v>
      </c>
      <c r="F48" s="1">
        <v>2.028</v>
      </c>
      <c r="G48" s="1">
        <v>1.966</v>
      </c>
      <c r="H48" s="1">
        <v>4.2030000000000003</v>
      </c>
      <c r="I48" s="1"/>
    </row>
    <row r="49" spans="1:9" x14ac:dyDescent="0.2">
      <c r="A49" s="1">
        <v>31566</v>
      </c>
      <c r="B49" s="1">
        <v>18033</v>
      </c>
      <c r="C49" s="1" t="s">
        <v>2834</v>
      </c>
      <c r="D49" s="1" t="s">
        <v>2775</v>
      </c>
      <c r="E49" s="1" t="s">
        <v>45</v>
      </c>
      <c r="F49" s="1">
        <v>1.7110000000000001</v>
      </c>
      <c r="G49" s="1">
        <v>1.7909999999999999</v>
      </c>
      <c r="H49" s="1">
        <v>4.3540000000000001</v>
      </c>
      <c r="I49" s="1"/>
    </row>
    <row r="50" spans="1:9" x14ac:dyDescent="0.2">
      <c r="A50" s="1">
        <v>31552</v>
      </c>
      <c r="B50" s="1">
        <v>16504</v>
      </c>
      <c r="C50" s="1" t="s">
        <v>2835</v>
      </c>
      <c r="D50" s="1" t="s">
        <v>2836</v>
      </c>
      <c r="E50" s="1" t="s">
        <v>46</v>
      </c>
      <c r="F50" s="1">
        <v>1.923</v>
      </c>
      <c r="G50" s="1">
        <v>1.9390000000000001</v>
      </c>
      <c r="H50" s="1">
        <v>3.714</v>
      </c>
      <c r="I50" s="1"/>
    </row>
    <row r="51" spans="1:9" x14ac:dyDescent="0.2">
      <c r="A51" s="1">
        <v>30385</v>
      </c>
      <c r="B51" s="1">
        <v>8495</v>
      </c>
      <c r="C51" s="1" t="s">
        <v>2837</v>
      </c>
      <c r="D51" s="1" t="s">
        <v>2838</v>
      </c>
      <c r="E51" s="1" t="s">
        <v>47</v>
      </c>
      <c r="F51" s="1">
        <v>2.0819999999999999</v>
      </c>
      <c r="G51" s="1">
        <v>2.085</v>
      </c>
      <c r="H51" s="1">
        <v>4.258</v>
      </c>
      <c r="I51" s="1"/>
    </row>
    <row r="52" spans="1:9" x14ac:dyDescent="0.2">
      <c r="A52" s="1">
        <v>29612</v>
      </c>
      <c r="B52" s="1">
        <v>5002</v>
      </c>
      <c r="C52" s="1" t="s">
        <v>2839</v>
      </c>
      <c r="D52" s="1" t="s">
        <v>2762</v>
      </c>
      <c r="E52" s="1" t="s">
        <v>48</v>
      </c>
      <c r="F52" s="1">
        <v>1.91</v>
      </c>
      <c r="G52" s="1">
        <v>1.827</v>
      </c>
      <c r="H52" s="1">
        <v>3.706</v>
      </c>
      <c r="I52" s="1"/>
    </row>
    <row r="53" spans="1:9" x14ac:dyDescent="0.2">
      <c r="A53" s="1">
        <v>32604</v>
      </c>
      <c r="B53" s="1">
        <v>23640</v>
      </c>
      <c r="C53" s="1" t="s">
        <v>2840</v>
      </c>
      <c r="D53" s="1" t="s">
        <v>2841</v>
      </c>
      <c r="E53" s="1" t="s">
        <v>49</v>
      </c>
      <c r="F53" s="1">
        <v>1.8839999999999999</v>
      </c>
      <c r="G53" s="1">
        <v>1.7490000000000001</v>
      </c>
      <c r="H53" s="1">
        <v>3.7490000000000001</v>
      </c>
      <c r="I53" s="1"/>
    </row>
    <row r="54" spans="1:9" x14ac:dyDescent="0.2">
      <c r="A54" s="1">
        <v>31633</v>
      </c>
      <c r="B54" s="1">
        <v>14170</v>
      </c>
      <c r="C54" s="1" t="s">
        <v>2842</v>
      </c>
      <c r="D54" s="1" t="s">
        <v>2843</v>
      </c>
      <c r="E54" s="1" t="s">
        <v>50</v>
      </c>
      <c r="F54" s="1">
        <v>2.1629999999999998</v>
      </c>
      <c r="G54" s="1">
        <v>2.254</v>
      </c>
      <c r="H54" s="1">
        <v>8.1649999999999991</v>
      </c>
      <c r="I54" s="1"/>
    </row>
    <row r="55" spans="1:9" x14ac:dyDescent="0.2">
      <c r="A55" s="1">
        <v>30915</v>
      </c>
      <c r="B55" s="1">
        <v>7263</v>
      </c>
      <c r="C55" s="1" t="s">
        <v>2844</v>
      </c>
      <c r="D55" s="1" t="s">
        <v>2845</v>
      </c>
      <c r="E55" s="1" t="s">
        <v>51</v>
      </c>
      <c r="F55" s="1">
        <v>2.1509999999999998</v>
      </c>
      <c r="G55" s="1">
        <v>1.9430000000000001</v>
      </c>
      <c r="H55" s="1">
        <v>3.6459999999999999</v>
      </c>
      <c r="I55" s="1"/>
    </row>
    <row r="56" spans="1:9" x14ac:dyDescent="0.2">
      <c r="A56" s="1">
        <v>33289</v>
      </c>
      <c r="B56" s="1">
        <v>20471</v>
      </c>
      <c r="C56" s="1" t="s">
        <v>2846</v>
      </c>
      <c r="D56" s="1" t="s">
        <v>2847</v>
      </c>
      <c r="E56" s="1" t="s">
        <v>52</v>
      </c>
      <c r="F56" s="1">
        <v>1.946</v>
      </c>
      <c r="G56" s="1">
        <v>1.9179999999999999</v>
      </c>
      <c r="H56" s="1">
        <v>5.0149999999999997</v>
      </c>
      <c r="I56" s="1"/>
    </row>
    <row r="57" spans="1:9" x14ac:dyDescent="0.2">
      <c r="A57" s="1">
        <v>32358</v>
      </c>
      <c r="B57" s="1">
        <v>10174</v>
      </c>
      <c r="C57" s="1" t="s">
        <v>2848</v>
      </c>
      <c r="D57" s="1" t="s">
        <v>2849</v>
      </c>
      <c r="E57" s="1" t="s">
        <v>53</v>
      </c>
      <c r="F57" s="1">
        <v>1.877</v>
      </c>
      <c r="G57" s="1">
        <v>1.8460000000000001</v>
      </c>
      <c r="H57" s="1">
        <v>3.6560000000000001</v>
      </c>
      <c r="I57" s="1"/>
    </row>
    <row r="58" spans="1:9" x14ac:dyDescent="0.2">
      <c r="A58" s="1">
        <v>30436</v>
      </c>
      <c r="B58" s="1">
        <v>7123</v>
      </c>
      <c r="C58" s="1" t="s">
        <v>2850</v>
      </c>
      <c r="D58" s="1" t="s">
        <v>2851</v>
      </c>
      <c r="E58" s="1" t="s">
        <v>54</v>
      </c>
      <c r="F58" s="1">
        <v>2.3610000000000002</v>
      </c>
      <c r="G58" s="1">
        <v>2.2629999999999999</v>
      </c>
      <c r="H58" s="1">
        <v>3.8719999999999999</v>
      </c>
      <c r="I58" s="1"/>
    </row>
    <row r="59" spans="1:9" x14ac:dyDescent="0.2">
      <c r="A59" s="1">
        <v>32198</v>
      </c>
      <c r="B59" s="1">
        <v>16435</v>
      </c>
      <c r="C59" s="1" t="s">
        <v>2852</v>
      </c>
      <c r="D59" s="1" t="s">
        <v>2853</v>
      </c>
      <c r="E59" s="1" t="s">
        <v>55</v>
      </c>
      <c r="F59" s="1">
        <v>1.716</v>
      </c>
      <c r="G59" s="1">
        <v>1.946</v>
      </c>
      <c r="H59" s="1">
        <v>3.6970000000000001</v>
      </c>
      <c r="I59" s="1"/>
    </row>
    <row r="60" spans="1:9" x14ac:dyDescent="0.2">
      <c r="A60" s="1">
        <v>33748</v>
      </c>
      <c r="B60" s="1">
        <v>24074</v>
      </c>
      <c r="C60" s="1" t="s">
        <v>2854</v>
      </c>
      <c r="D60" s="1" t="s">
        <v>2855</v>
      </c>
      <c r="E60" s="1" t="s">
        <v>56</v>
      </c>
      <c r="F60" s="1">
        <v>1.931</v>
      </c>
      <c r="G60" s="1">
        <v>1.738</v>
      </c>
      <c r="H60" s="1">
        <v>3.6520000000000001</v>
      </c>
      <c r="I60" s="1"/>
    </row>
    <row r="61" spans="1:9" x14ac:dyDescent="0.2">
      <c r="A61" s="1">
        <v>32781</v>
      </c>
      <c r="B61" s="1">
        <v>6467</v>
      </c>
      <c r="C61" s="1" t="s">
        <v>2856</v>
      </c>
      <c r="D61" s="1" t="s">
        <v>2857</v>
      </c>
      <c r="E61" s="1" t="s">
        <v>57</v>
      </c>
      <c r="F61" s="1">
        <v>1.8080000000000001</v>
      </c>
      <c r="G61" s="1">
        <v>1.867</v>
      </c>
      <c r="H61" s="1">
        <v>3.9169999999999998</v>
      </c>
      <c r="I61" s="1"/>
    </row>
    <row r="62" spans="1:9" x14ac:dyDescent="0.2">
      <c r="A62" s="1">
        <v>27959</v>
      </c>
      <c r="B62" s="1">
        <v>14134</v>
      </c>
      <c r="C62" s="1" t="s">
        <v>2858</v>
      </c>
      <c r="D62" s="1" t="s">
        <v>2859</v>
      </c>
      <c r="E62" s="1" t="s">
        <v>58</v>
      </c>
      <c r="F62" s="1">
        <v>1.7869999999999999</v>
      </c>
      <c r="G62" s="1">
        <v>2.0569999999999999</v>
      </c>
      <c r="H62" s="1">
        <v>3.7120000000000002</v>
      </c>
      <c r="I62" s="1"/>
    </row>
    <row r="63" spans="1:9" x14ac:dyDescent="0.2">
      <c r="A63" s="1">
        <v>32618</v>
      </c>
      <c r="B63" s="1">
        <v>8714</v>
      </c>
      <c r="C63" s="1" t="s">
        <v>2860</v>
      </c>
      <c r="D63" s="1" t="s">
        <v>2861</v>
      </c>
      <c r="E63" s="1" t="s">
        <v>59</v>
      </c>
      <c r="F63" s="1">
        <v>1.569</v>
      </c>
      <c r="G63" s="1">
        <v>2.1560000000000001</v>
      </c>
      <c r="H63" s="1">
        <v>3.6110000000000002</v>
      </c>
      <c r="I63" s="1"/>
    </row>
    <row r="64" spans="1:9" x14ac:dyDescent="0.2">
      <c r="A64" s="1">
        <v>34883</v>
      </c>
      <c r="B64" s="1">
        <v>21828</v>
      </c>
      <c r="C64" s="1" t="s">
        <v>2862</v>
      </c>
      <c r="D64" s="1" t="s">
        <v>2863</v>
      </c>
      <c r="E64" s="1" t="s">
        <v>60</v>
      </c>
      <c r="F64" s="1">
        <v>2.0649999999999999</v>
      </c>
      <c r="G64" s="1">
        <v>2.6869999999999998</v>
      </c>
      <c r="H64" s="1">
        <v>4.0380000000000003</v>
      </c>
      <c r="I64" s="1"/>
    </row>
    <row r="65" spans="1:9" x14ac:dyDescent="0.2">
      <c r="A65" s="1">
        <v>36097</v>
      </c>
      <c r="B65" s="1">
        <v>29249</v>
      </c>
      <c r="C65" s="1" t="s">
        <v>2864</v>
      </c>
      <c r="D65" s="1" t="s">
        <v>2865</v>
      </c>
      <c r="E65" s="1" t="s">
        <v>61</v>
      </c>
      <c r="F65" s="1">
        <v>1.94</v>
      </c>
      <c r="G65" s="1">
        <v>2.7370000000000001</v>
      </c>
      <c r="H65" s="1">
        <v>3.6909999999999998</v>
      </c>
      <c r="I65" s="1"/>
    </row>
    <row r="66" spans="1:9" x14ac:dyDescent="0.2">
      <c r="A66" s="1">
        <v>35644</v>
      </c>
      <c r="B66" s="1">
        <v>23851</v>
      </c>
      <c r="C66" s="1" t="s">
        <v>2866</v>
      </c>
      <c r="D66" s="1" t="s">
        <v>2867</v>
      </c>
      <c r="E66" s="1" t="s">
        <v>62</v>
      </c>
      <c r="F66" s="1">
        <v>2.1309999999999998</v>
      </c>
      <c r="G66" s="1">
        <v>3.2989999999999999</v>
      </c>
      <c r="H66" s="1">
        <v>3.593</v>
      </c>
      <c r="I66" s="1"/>
    </row>
    <row r="67" spans="1:9" x14ac:dyDescent="0.2">
      <c r="A67" s="1">
        <v>37181</v>
      </c>
      <c r="B67" s="1">
        <v>29879</v>
      </c>
      <c r="C67" s="1" t="s">
        <v>2868</v>
      </c>
      <c r="D67" s="1" t="s">
        <v>2869</v>
      </c>
      <c r="E67" s="1" t="s">
        <v>63</v>
      </c>
      <c r="F67" s="1">
        <v>1.9419999999999999</v>
      </c>
      <c r="G67" s="1">
        <v>2.8519999999999999</v>
      </c>
      <c r="H67" s="1">
        <v>3.5590000000000002</v>
      </c>
      <c r="I67" s="1"/>
    </row>
    <row r="68" spans="1:9" x14ac:dyDescent="0.2">
      <c r="A68" s="1">
        <v>34424</v>
      </c>
      <c r="B68" s="1">
        <v>8089</v>
      </c>
      <c r="C68" s="1" t="s">
        <v>2870</v>
      </c>
      <c r="D68" s="1" t="s">
        <v>2871</v>
      </c>
      <c r="E68" s="1" t="s">
        <v>64</v>
      </c>
      <c r="F68" s="1">
        <v>1.956</v>
      </c>
      <c r="G68" s="1">
        <v>3.3290000000000002</v>
      </c>
      <c r="H68" s="1">
        <v>3.7320000000000002</v>
      </c>
      <c r="I68" s="1"/>
    </row>
    <row r="69" spans="1:9" x14ac:dyDescent="0.2">
      <c r="A69" s="1">
        <v>35851</v>
      </c>
      <c r="B69" s="1">
        <v>8066</v>
      </c>
      <c r="C69" s="1" t="s">
        <v>2872</v>
      </c>
      <c r="D69" s="1" t="s">
        <v>2873</v>
      </c>
      <c r="E69" s="1" t="s">
        <v>65</v>
      </c>
      <c r="F69" s="1">
        <v>1.819</v>
      </c>
      <c r="G69" s="1">
        <v>2.956</v>
      </c>
      <c r="H69" s="1">
        <v>3.5870000000000002</v>
      </c>
      <c r="I69" s="1"/>
    </row>
    <row r="70" spans="1:9" x14ac:dyDescent="0.2">
      <c r="A70" s="1">
        <v>39476</v>
      </c>
      <c r="B70" s="1">
        <v>24461</v>
      </c>
      <c r="C70" s="1" t="s">
        <v>2874</v>
      </c>
      <c r="D70" s="1" t="s">
        <v>2875</v>
      </c>
      <c r="E70" s="1" t="s">
        <v>66</v>
      </c>
      <c r="F70" s="1">
        <v>1.9119999999999999</v>
      </c>
      <c r="G70" s="1">
        <v>2.597</v>
      </c>
      <c r="H70" s="1">
        <v>3.7309999999999999</v>
      </c>
      <c r="I70" s="1"/>
    </row>
    <row r="71" spans="1:9" x14ac:dyDescent="0.2">
      <c r="A71" s="1">
        <v>35113</v>
      </c>
      <c r="B71" s="1">
        <v>4172</v>
      </c>
      <c r="C71" s="1" t="s">
        <v>2876</v>
      </c>
      <c r="D71" s="1" t="s">
        <v>2877</v>
      </c>
      <c r="E71" s="1" t="s">
        <v>67</v>
      </c>
      <c r="F71" s="1">
        <v>1.899</v>
      </c>
      <c r="G71" s="1">
        <v>3.214</v>
      </c>
      <c r="H71" s="1">
        <v>4.0220000000000002</v>
      </c>
      <c r="I71" s="1"/>
    </row>
    <row r="72" spans="1:9" x14ac:dyDescent="0.2">
      <c r="A72" s="1">
        <v>36533</v>
      </c>
      <c r="B72" s="1">
        <v>9712</v>
      </c>
      <c r="C72" s="1" t="s">
        <v>2878</v>
      </c>
      <c r="D72" s="1" t="s">
        <v>2879</v>
      </c>
      <c r="E72" s="1" t="s">
        <v>68</v>
      </c>
      <c r="F72" s="1">
        <v>1.8839999999999999</v>
      </c>
      <c r="G72" s="1">
        <v>2.2149999999999999</v>
      </c>
      <c r="H72" s="1">
        <v>4.1550000000000002</v>
      </c>
      <c r="I72" s="1"/>
    </row>
    <row r="73" spans="1:9" x14ac:dyDescent="0.2">
      <c r="A73" s="1">
        <v>39122</v>
      </c>
      <c r="B73" s="1">
        <v>21634</v>
      </c>
      <c r="C73" s="1" t="s">
        <v>2880</v>
      </c>
      <c r="D73" s="1" t="s">
        <v>2881</v>
      </c>
      <c r="E73" s="1" t="s">
        <v>69</v>
      </c>
      <c r="F73" s="1">
        <v>2.141</v>
      </c>
      <c r="G73" s="1">
        <v>2.1379999999999999</v>
      </c>
      <c r="H73" s="1">
        <v>4.2930000000000001</v>
      </c>
      <c r="I73" s="1"/>
    </row>
    <row r="74" spans="1:9" x14ac:dyDescent="0.2">
      <c r="A74" s="1">
        <v>38649</v>
      </c>
      <c r="B74" s="1">
        <v>8880</v>
      </c>
      <c r="C74" s="1" t="s">
        <v>2882</v>
      </c>
      <c r="D74" s="1" t="s">
        <v>2883</v>
      </c>
      <c r="E74" s="1" t="s">
        <v>70</v>
      </c>
      <c r="F74" s="1">
        <v>1.9259999999999999</v>
      </c>
      <c r="G74" s="1">
        <v>1.82</v>
      </c>
      <c r="H74" s="1">
        <v>3.92</v>
      </c>
      <c r="I74" s="1"/>
    </row>
    <row r="75" spans="1:9" x14ac:dyDescent="0.2">
      <c r="A75" s="1">
        <v>41509</v>
      </c>
      <c r="B75" s="1">
        <v>32745</v>
      </c>
      <c r="C75" s="1" t="s">
        <v>2884</v>
      </c>
      <c r="D75" s="1" t="s">
        <v>2885</v>
      </c>
      <c r="E75" s="1" t="s">
        <v>71</v>
      </c>
      <c r="F75" s="1">
        <v>2.0720000000000001</v>
      </c>
      <c r="G75" s="1">
        <v>2.1890000000000001</v>
      </c>
      <c r="H75" s="1">
        <v>3.8580000000000001</v>
      </c>
      <c r="I75" s="1"/>
    </row>
    <row r="76" spans="1:9" x14ac:dyDescent="0.2">
      <c r="A76" s="1">
        <v>42152</v>
      </c>
      <c r="B76" s="1">
        <v>29252</v>
      </c>
      <c r="C76" s="1" t="s">
        <v>2886</v>
      </c>
      <c r="D76" s="1" t="s">
        <v>2887</v>
      </c>
      <c r="E76" s="1" t="s">
        <v>72</v>
      </c>
      <c r="F76" s="1">
        <v>1.9330000000000001</v>
      </c>
      <c r="G76" s="1">
        <v>1.9339999999999999</v>
      </c>
      <c r="H76" s="1">
        <v>3.6840000000000002</v>
      </c>
      <c r="I76" s="1"/>
    </row>
    <row r="77" spans="1:9" x14ac:dyDescent="0.2">
      <c r="A77" s="1">
        <v>40219</v>
      </c>
      <c r="B77" s="1">
        <v>11085</v>
      </c>
      <c r="C77" s="1" t="s">
        <v>2888</v>
      </c>
      <c r="D77" s="1" t="s">
        <v>2889</v>
      </c>
      <c r="E77" s="1" t="s">
        <v>73</v>
      </c>
      <c r="F77" s="1">
        <v>2.1269999999999998</v>
      </c>
      <c r="G77" s="1">
        <v>2.1429999999999998</v>
      </c>
      <c r="H77" s="1">
        <v>3.8450000000000002</v>
      </c>
      <c r="I77" s="1"/>
    </row>
    <row r="78" spans="1:9" x14ac:dyDescent="0.2">
      <c r="A78" s="1">
        <v>41545</v>
      </c>
      <c r="B78" s="1">
        <v>18271</v>
      </c>
      <c r="C78" s="1" t="s">
        <v>2890</v>
      </c>
      <c r="D78" s="1" t="s">
        <v>2891</v>
      </c>
      <c r="E78" s="1" t="s">
        <v>74</v>
      </c>
      <c r="F78" s="1">
        <v>2.2309999999999999</v>
      </c>
      <c r="G78" s="1">
        <v>2.3479999999999999</v>
      </c>
      <c r="H78" s="1">
        <v>3.83</v>
      </c>
      <c r="I78" s="1"/>
    </row>
    <row r="79" spans="1:9" x14ac:dyDescent="0.2">
      <c r="A79" s="1">
        <v>41135</v>
      </c>
      <c r="B79" s="1">
        <v>11147</v>
      </c>
      <c r="C79" s="1" t="s">
        <v>2892</v>
      </c>
      <c r="D79" s="1" t="s">
        <v>2893</v>
      </c>
      <c r="E79" s="1" t="s">
        <v>75</v>
      </c>
      <c r="F79" s="1">
        <v>1.8979999999999999</v>
      </c>
      <c r="G79" s="1">
        <v>1.857</v>
      </c>
      <c r="H79" s="1">
        <v>4.3179999999999996</v>
      </c>
      <c r="I79" s="1"/>
    </row>
    <row r="80" spans="1:9" x14ac:dyDescent="0.2">
      <c r="A80" s="1">
        <v>38604</v>
      </c>
      <c r="B80" s="1">
        <v>25614</v>
      </c>
      <c r="C80" s="1" t="s">
        <v>2894</v>
      </c>
      <c r="D80" s="1" t="s">
        <v>2895</v>
      </c>
      <c r="E80" s="1" t="s">
        <v>76</v>
      </c>
      <c r="F80" s="1">
        <v>2.1320000000000001</v>
      </c>
      <c r="G80" s="1">
        <v>2.2109999999999999</v>
      </c>
      <c r="H80" s="1">
        <v>4.1029999999999998</v>
      </c>
      <c r="I80" s="1"/>
    </row>
    <row r="81" spans="1:9" x14ac:dyDescent="0.2">
      <c r="A81" s="1">
        <v>38845</v>
      </c>
      <c r="B81" s="1">
        <v>6152</v>
      </c>
      <c r="C81" s="1" t="s">
        <v>2896</v>
      </c>
      <c r="D81" s="1" t="s">
        <v>2897</v>
      </c>
      <c r="E81" s="1" t="s">
        <v>77</v>
      </c>
      <c r="F81" s="1">
        <v>2.093</v>
      </c>
      <c r="G81" s="1">
        <v>1.903</v>
      </c>
      <c r="H81" s="1">
        <v>3.8279999999999998</v>
      </c>
      <c r="I81" s="1"/>
    </row>
    <row r="82" spans="1:9" x14ac:dyDescent="0.2">
      <c r="A82" s="1">
        <v>43771</v>
      </c>
      <c r="B82" s="1">
        <v>31554</v>
      </c>
      <c r="C82" s="1" t="s">
        <v>2898</v>
      </c>
      <c r="D82" s="1" t="s">
        <v>2835</v>
      </c>
      <c r="E82" s="1" t="s">
        <v>78</v>
      </c>
      <c r="F82" s="1">
        <v>1.982</v>
      </c>
      <c r="G82" s="1">
        <v>2.0030000000000001</v>
      </c>
      <c r="H82" s="1">
        <v>4.2430000000000003</v>
      </c>
      <c r="I82" s="1"/>
    </row>
    <row r="83" spans="1:9" x14ac:dyDescent="0.2">
      <c r="A83" s="1">
        <v>43382</v>
      </c>
      <c r="B83" s="1">
        <v>26392</v>
      </c>
      <c r="C83" s="1" t="s">
        <v>2899</v>
      </c>
      <c r="D83" s="1" t="s">
        <v>2900</v>
      </c>
      <c r="E83" s="1" t="s">
        <v>79</v>
      </c>
      <c r="F83" s="1">
        <v>1.923</v>
      </c>
      <c r="G83" s="1">
        <v>1.744</v>
      </c>
      <c r="H83" s="1">
        <v>3.6779999999999999</v>
      </c>
      <c r="I83" s="1"/>
    </row>
    <row r="84" spans="1:9" x14ac:dyDescent="0.2">
      <c r="A84" s="1">
        <v>42922</v>
      </c>
      <c r="B84" s="1">
        <v>15728</v>
      </c>
      <c r="C84" s="1" t="s">
        <v>2901</v>
      </c>
      <c r="D84" s="1" t="s">
        <v>2902</v>
      </c>
      <c r="E84" s="1" t="s">
        <v>80</v>
      </c>
      <c r="F84" s="1">
        <v>1.7949999999999999</v>
      </c>
      <c r="G84" s="1">
        <v>1.952</v>
      </c>
      <c r="H84" s="1">
        <v>3.5390000000000001</v>
      </c>
      <c r="I84" s="1"/>
    </row>
    <row r="85" spans="1:9" x14ac:dyDescent="0.2">
      <c r="A85" s="1">
        <v>43803</v>
      </c>
      <c r="B85" s="1">
        <v>32027</v>
      </c>
      <c r="C85" s="1" t="s">
        <v>2903</v>
      </c>
      <c r="D85" s="1" t="s">
        <v>2904</v>
      </c>
      <c r="E85" s="1" t="s">
        <v>81</v>
      </c>
      <c r="F85" s="1">
        <v>1.952</v>
      </c>
      <c r="G85" s="1">
        <v>2.0939999999999999</v>
      </c>
      <c r="H85" s="1">
        <v>3.9020000000000001</v>
      </c>
      <c r="I85" s="1"/>
    </row>
    <row r="86" spans="1:9" x14ac:dyDescent="0.2">
      <c r="A86" s="1">
        <v>47502</v>
      </c>
      <c r="B86" s="1">
        <v>26094</v>
      </c>
      <c r="C86" s="1" t="s">
        <v>2905</v>
      </c>
      <c r="D86" s="1" t="s">
        <v>2906</v>
      </c>
      <c r="E86" s="1" t="s">
        <v>82</v>
      </c>
      <c r="F86" s="1">
        <v>1.984</v>
      </c>
      <c r="G86" s="1">
        <v>1.952</v>
      </c>
      <c r="H86" s="1">
        <v>3.9140000000000001</v>
      </c>
      <c r="I86" s="1"/>
    </row>
    <row r="87" spans="1:9" x14ac:dyDescent="0.2">
      <c r="A87" s="1">
        <v>43550</v>
      </c>
      <c r="B87" s="1">
        <v>21545</v>
      </c>
      <c r="C87" s="1" t="s">
        <v>2907</v>
      </c>
      <c r="D87" s="1" t="s">
        <v>2908</v>
      </c>
      <c r="E87" s="1" t="s">
        <v>83</v>
      </c>
      <c r="F87" s="1">
        <v>1.9430000000000001</v>
      </c>
      <c r="G87" s="1">
        <v>2.081</v>
      </c>
      <c r="H87" s="1">
        <v>3.669</v>
      </c>
      <c r="I87" s="1"/>
    </row>
    <row r="88" spans="1:9" x14ac:dyDescent="0.2">
      <c r="A88" s="1">
        <v>42494</v>
      </c>
      <c r="B88" s="1">
        <v>18414</v>
      </c>
      <c r="C88" s="1" t="s">
        <v>2909</v>
      </c>
      <c r="D88" s="1" t="s">
        <v>2910</v>
      </c>
      <c r="E88" s="1" t="s">
        <v>84</v>
      </c>
      <c r="F88" s="1">
        <v>1.8089999999999999</v>
      </c>
      <c r="G88" s="1">
        <v>1.853</v>
      </c>
      <c r="H88" s="1">
        <v>3.5910000000000002</v>
      </c>
      <c r="I88" s="1"/>
    </row>
    <row r="89" spans="1:9" x14ac:dyDescent="0.2">
      <c r="A89" s="1">
        <v>45150</v>
      </c>
      <c r="B89" s="1">
        <v>24106</v>
      </c>
      <c r="C89" s="1" t="s">
        <v>2911</v>
      </c>
      <c r="D89" s="1" t="s">
        <v>2795</v>
      </c>
      <c r="E89" s="1" t="s">
        <v>85</v>
      </c>
      <c r="F89" s="1">
        <v>1.9710000000000001</v>
      </c>
      <c r="G89" s="1">
        <v>1.8640000000000001</v>
      </c>
      <c r="H89" s="1">
        <v>3.6680000000000001</v>
      </c>
      <c r="I89" s="1"/>
    </row>
    <row r="90" spans="1:9" x14ac:dyDescent="0.2">
      <c r="A90" s="1">
        <v>44645</v>
      </c>
      <c r="B90" s="1">
        <v>31465</v>
      </c>
      <c r="C90" s="1" t="s">
        <v>2912</v>
      </c>
      <c r="D90" s="1" t="s">
        <v>2913</v>
      </c>
      <c r="E90" s="1" t="s">
        <v>86</v>
      </c>
      <c r="F90" s="1">
        <v>1.954</v>
      </c>
      <c r="G90" s="1">
        <v>2.0350000000000001</v>
      </c>
      <c r="H90" s="1">
        <v>3.968</v>
      </c>
      <c r="I90" s="1"/>
    </row>
    <row r="91" spans="1:9" x14ac:dyDescent="0.2">
      <c r="A91" s="1">
        <v>35684</v>
      </c>
      <c r="B91" s="1">
        <v>9763</v>
      </c>
      <c r="C91" s="1" t="s">
        <v>2914</v>
      </c>
      <c r="D91" s="1" t="s">
        <v>2915</v>
      </c>
      <c r="E91" s="1" t="s">
        <v>87</v>
      </c>
      <c r="F91" s="1">
        <v>1.8129999999999999</v>
      </c>
      <c r="G91" s="1">
        <v>1.9530000000000001</v>
      </c>
      <c r="H91" s="1">
        <v>3.754</v>
      </c>
      <c r="I91" s="1"/>
    </row>
    <row r="92" spans="1:9" x14ac:dyDescent="0.2">
      <c r="A92" s="1">
        <v>44957</v>
      </c>
      <c r="B92" s="1">
        <v>30515</v>
      </c>
      <c r="C92" s="1" t="s">
        <v>2916</v>
      </c>
      <c r="D92" s="1" t="s">
        <v>2917</v>
      </c>
      <c r="E92" s="1" t="s">
        <v>88</v>
      </c>
      <c r="F92" s="1">
        <v>2.0070000000000001</v>
      </c>
      <c r="G92" s="1">
        <v>1.9910000000000001</v>
      </c>
      <c r="H92" s="1">
        <v>3.7450000000000001</v>
      </c>
      <c r="I92" s="1"/>
    </row>
    <row r="93" spans="1:9" x14ac:dyDescent="0.2">
      <c r="A93" s="1">
        <v>42789</v>
      </c>
      <c r="B93" s="1">
        <v>10614</v>
      </c>
      <c r="C93" s="1" t="s">
        <v>2918</v>
      </c>
      <c r="D93" s="1" t="s">
        <v>2919</v>
      </c>
      <c r="E93" s="1" t="s">
        <v>89</v>
      </c>
      <c r="F93" s="1">
        <v>2.1869999999999998</v>
      </c>
      <c r="G93" s="1">
        <v>1.7509999999999999</v>
      </c>
      <c r="H93" s="1">
        <v>3.823</v>
      </c>
      <c r="I93" s="1"/>
    </row>
    <row r="94" spans="1:9" x14ac:dyDescent="0.2">
      <c r="A94" s="1">
        <v>44182</v>
      </c>
      <c r="B94" s="1">
        <v>26756</v>
      </c>
      <c r="C94" s="1" t="s">
        <v>2920</v>
      </c>
      <c r="D94" s="1" t="s">
        <v>2921</v>
      </c>
      <c r="E94" s="1" t="s">
        <v>90</v>
      </c>
      <c r="F94" s="1">
        <v>2.1480000000000001</v>
      </c>
      <c r="G94" s="1">
        <v>2.12</v>
      </c>
      <c r="H94" s="1">
        <v>4.0940000000000003</v>
      </c>
      <c r="I94" s="1"/>
    </row>
    <row r="95" spans="1:9" x14ac:dyDescent="0.2">
      <c r="A95" s="1">
        <v>42776</v>
      </c>
      <c r="B95" s="1">
        <v>9946</v>
      </c>
      <c r="C95" s="1" t="s">
        <v>2922</v>
      </c>
      <c r="D95" s="1" t="s">
        <v>2923</v>
      </c>
      <c r="E95" s="1" t="s">
        <v>91</v>
      </c>
      <c r="F95" s="1">
        <v>2.274</v>
      </c>
      <c r="G95" s="1">
        <v>1.962</v>
      </c>
      <c r="H95" s="1">
        <v>4.0350000000000001</v>
      </c>
      <c r="I95" s="1"/>
    </row>
    <row r="96" spans="1:9" x14ac:dyDescent="0.2">
      <c r="A96" s="1">
        <v>42933</v>
      </c>
      <c r="B96" s="1">
        <v>15687</v>
      </c>
      <c r="C96" s="1" t="s">
        <v>2924</v>
      </c>
      <c r="D96" s="1" t="s">
        <v>2925</v>
      </c>
      <c r="E96" s="1" t="s">
        <v>92</v>
      </c>
      <c r="F96" s="1">
        <v>2.0699999999999998</v>
      </c>
      <c r="G96" s="1">
        <v>2.0369999999999999</v>
      </c>
      <c r="H96" s="1">
        <v>3.5390000000000001</v>
      </c>
      <c r="I96" s="1"/>
    </row>
    <row r="97" spans="1:9" x14ac:dyDescent="0.2">
      <c r="A97" s="1">
        <v>43319</v>
      </c>
      <c r="B97" s="1">
        <v>16291</v>
      </c>
      <c r="C97" s="1" t="s">
        <v>2926</v>
      </c>
      <c r="D97" s="1" t="s">
        <v>2927</v>
      </c>
      <c r="E97" s="1" t="s">
        <v>93</v>
      </c>
      <c r="F97" s="1">
        <v>1.9930000000000001</v>
      </c>
      <c r="G97" s="1">
        <v>1.827</v>
      </c>
      <c r="H97" s="1">
        <v>3.6890000000000001</v>
      </c>
      <c r="I97" s="1"/>
    </row>
    <row r="98" spans="1:9" x14ac:dyDescent="0.2">
      <c r="A98" s="1">
        <v>43812</v>
      </c>
      <c r="B98" s="1">
        <v>14497</v>
      </c>
      <c r="C98" s="1" t="s">
        <v>2928</v>
      </c>
      <c r="D98" s="1" t="s">
        <v>2929</v>
      </c>
      <c r="E98" s="1" t="s">
        <v>94</v>
      </c>
      <c r="F98" s="1">
        <v>1.972</v>
      </c>
      <c r="G98" s="1">
        <v>1.9630000000000001</v>
      </c>
      <c r="H98" s="1">
        <v>4.2119999999999997</v>
      </c>
      <c r="I98" s="1"/>
    </row>
    <row r="99" spans="1:9" x14ac:dyDescent="0.2">
      <c r="A99" s="1">
        <v>44355</v>
      </c>
      <c r="B99" s="1">
        <v>18992</v>
      </c>
      <c r="C99" s="1" t="s">
        <v>2930</v>
      </c>
      <c r="D99" s="1" t="s">
        <v>2825</v>
      </c>
      <c r="E99" s="1" t="s">
        <v>95</v>
      </c>
      <c r="F99" s="1">
        <v>2.3210000000000002</v>
      </c>
      <c r="G99" s="1">
        <v>1.819</v>
      </c>
      <c r="H99" s="1">
        <v>3.6619999999999999</v>
      </c>
      <c r="I99" s="1"/>
    </row>
    <row r="100" spans="1:9" x14ac:dyDescent="0.2">
      <c r="A100" s="1">
        <v>43585</v>
      </c>
      <c r="B100" s="1">
        <v>11420</v>
      </c>
      <c r="C100" s="1" t="s">
        <v>2931</v>
      </c>
      <c r="D100" s="1" t="s">
        <v>2932</v>
      </c>
      <c r="E100" s="1" t="s">
        <v>96</v>
      </c>
      <c r="F100" s="1">
        <v>2.2469999999999999</v>
      </c>
      <c r="G100" s="1">
        <v>2.1360000000000001</v>
      </c>
      <c r="H100" s="1">
        <v>4.0609999999999999</v>
      </c>
      <c r="I100" s="1"/>
    </row>
    <row r="101" spans="1:9" x14ac:dyDescent="0.2">
      <c r="A101" s="1">
        <v>45005</v>
      </c>
      <c r="B101" s="1">
        <v>19928</v>
      </c>
      <c r="C101" s="1" t="s">
        <v>2933</v>
      </c>
      <c r="D101" s="1" t="s">
        <v>2934</v>
      </c>
      <c r="E101" s="1" t="s">
        <v>97</v>
      </c>
      <c r="F101" s="1">
        <v>2.0619999999999998</v>
      </c>
      <c r="G101" s="1">
        <v>1.8109999999999999</v>
      </c>
      <c r="H101" s="1">
        <v>4.0279999999999996</v>
      </c>
      <c r="I101" s="1"/>
    </row>
    <row r="102" spans="1:9" x14ac:dyDescent="0.2">
      <c r="A102" s="1">
        <v>43793</v>
      </c>
      <c r="B102" s="1">
        <v>9161</v>
      </c>
      <c r="C102" s="1" t="s">
        <v>2935</v>
      </c>
      <c r="D102" s="1" t="s">
        <v>2936</v>
      </c>
      <c r="E102" s="1" t="s">
        <v>98</v>
      </c>
      <c r="F102" s="1">
        <v>2.2160000000000002</v>
      </c>
      <c r="G102" s="1">
        <v>2.081</v>
      </c>
      <c r="H102" s="1">
        <v>4.1449999999999996</v>
      </c>
      <c r="I102" s="1"/>
    </row>
    <row r="103" spans="1:9" x14ac:dyDescent="0.2">
      <c r="A103" s="1">
        <v>45167</v>
      </c>
      <c r="B103" s="1">
        <v>15902</v>
      </c>
      <c r="C103" s="1" t="s">
        <v>2937</v>
      </c>
      <c r="D103" s="1" t="s">
        <v>2938</v>
      </c>
      <c r="E103" s="1" t="s">
        <v>99</v>
      </c>
      <c r="F103" s="1">
        <v>2.2839999999999998</v>
      </c>
      <c r="G103" s="1">
        <v>1.9690000000000001</v>
      </c>
      <c r="H103" s="1">
        <v>3.5990000000000002</v>
      </c>
      <c r="I103" s="1"/>
    </row>
    <row r="104" spans="1:9" x14ac:dyDescent="0.2">
      <c r="A104" s="1">
        <v>47527</v>
      </c>
      <c r="B104" s="1">
        <v>28337</v>
      </c>
      <c r="C104" s="1" t="s">
        <v>2939</v>
      </c>
      <c r="D104" s="1" t="s">
        <v>2940</v>
      </c>
      <c r="E104" s="1" t="s">
        <v>100</v>
      </c>
      <c r="F104" s="1">
        <v>2.0760000000000001</v>
      </c>
      <c r="G104" s="1">
        <v>1.893</v>
      </c>
      <c r="H104" s="1">
        <v>3.5270000000000001</v>
      </c>
      <c r="I104" s="1"/>
    </row>
    <row r="105" spans="1:9" x14ac:dyDescent="0.2">
      <c r="A105" s="1">
        <v>44310</v>
      </c>
      <c r="B105" s="1">
        <v>21274</v>
      </c>
      <c r="C105" s="1" t="s">
        <v>2941</v>
      </c>
      <c r="D105" s="1" t="s">
        <v>2942</v>
      </c>
      <c r="E105" s="1" t="s">
        <v>101</v>
      </c>
      <c r="F105" s="1">
        <v>2.2410000000000001</v>
      </c>
      <c r="G105" s="1">
        <v>1.867</v>
      </c>
      <c r="H105" s="1">
        <v>4.2</v>
      </c>
      <c r="I105" s="1"/>
    </row>
    <row r="106" spans="1:9" x14ac:dyDescent="0.2">
      <c r="A106" s="1">
        <v>47785</v>
      </c>
      <c r="B106" s="1">
        <v>29838</v>
      </c>
      <c r="C106" s="1" t="s">
        <v>2943</v>
      </c>
      <c r="D106" s="1" t="s">
        <v>2944</v>
      </c>
      <c r="E106" s="1" t="s">
        <v>102</v>
      </c>
      <c r="F106" s="1">
        <v>1.913</v>
      </c>
      <c r="G106" s="1">
        <v>1.89</v>
      </c>
      <c r="H106" s="1">
        <v>3.8319999999999999</v>
      </c>
      <c r="I106" s="1"/>
    </row>
    <row r="107" spans="1:9" x14ac:dyDescent="0.2">
      <c r="A107" s="1">
        <v>47326</v>
      </c>
      <c r="B107" s="1">
        <v>27969</v>
      </c>
      <c r="C107" s="1" t="s">
        <v>2945</v>
      </c>
      <c r="D107" s="1" t="s">
        <v>2946</v>
      </c>
      <c r="E107" s="1" t="s">
        <v>103</v>
      </c>
      <c r="F107" s="1">
        <v>1.9330000000000001</v>
      </c>
      <c r="G107" s="1">
        <v>1.7270000000000001</v>
      </c>
      <c r="H107" s="1">
        <v>3.9159999999999999</v>
      </c>
      <c r="I107" s="1"/>
    </row>
    <row r="108" spans="1:9" x14ac:dyDescent="0.2">
      <c r="A108" s="1">
        <v>43209</v>
      </c>
      <c r="B108" s="1">
        <v>4464</v>
      </c>
      <c r="C108" s="1" t="s">
        <v>2947</v>
      </c>
      <c r="D108" s="1" t="s">
        <v>2948</v>
      </c>
      <c r="E108" s="1" t="s">
        <v>104</v>
      </c>
      <c r="F108" s="1">
        <v>2.0089999999999999</v>
      </c>
      <c r="G108" s="1">
        <v>1.7909999999999999</v>
      </c>
      <c r="H108" s="1">
        <v>3.5859999999999999</v>
      </c>
      <c r="I108" s="1"/>
    </row>
    <row r="109" spans="1:9" x14ac:dyDescent="0.2">
      <c r="A109" s="1">
        <v>48951</v>
      </c>
      <c r="B109" s="1">
        <v>29603</v>
      </c>
      <c r="C109" s="1" t="s">
        <v>2949</v>
      </c>
      <c r="D109" s="1" t="s">
        <v>2950</v>
      </c>
      <c r="E109" s="1" t="s">
        <v>105</v>
      </c>
      <c r="F109" s="1">
        <v>2.1920000000000002</v>
      </c>
      <c r="G109" s="1">
        <v>2.16</v>
      </c>
      <c r="H109" s="1">
        <v>3.6859999999999999</v>
      </c>
      <c r="I109" s="1"/>
    </row>
    <row r="110" spans="1:9" x14ac:dyDescent="0.2">
      <c r="A110" s="1">
        <v>46887</v>
      </c>
      <c r="B110" s="1">
        <v>8898</v>
      </c>
      <c r="C110" s="1" t="s">
        <v>2951</v>
      </c>
      <c r="D110" s="1" t="s">
        <v>2952</v>
      </c>
      <c r="E110" s="1" t="s">
        <v>106</v>
      </c>
      <c r="F110" s="1">
        <v>2.31</v>
      </c>
      <c r="G110" s="1">
        <v>1.762</v>
      </c>
      <c r="H110" s="1">
        <v>3.6120000000000001</v>
      </c>
      <c r="I110" s="1"/>
    </row>
    <row r="111" spans="1:9" x14ac:dyDescent="0.2">
      <c r="A111" s="1">
        <v>48683</v>
      </c>
      <c r="B111" s="1">
        <v>5744</v>
      </c>
      <c r="C111" s="1" t="s">
        <v>2953</v>
      </c>
      <c r="D111" s="1" t="s">
        <v>2954</v>
      </c>
      <c r="E111" s="1" t="s">
        <v>107</v>
      </c>
      <c r="F111" s="1">
        <v>2.1469999999999998</v>
      </c>
      <c r="G111" s="1">
        <v>2.0710000000000002</v>
      </c>
      <c r="H111" s="1">
        <v>3.6549999999999998</v>
      </c>
      <c r="I111" s="1"/>
    </row>
    <row r="112" spans="1:9" x14ac:dyDescent="0.2">
      <c r="A112" s="1">
        <v>50840</v>
      </c>
      <c r="B112" s="1">
        <v>40011</v>
      </c>
      <c r="C112" s="1" t="s">
        <v>2955</v>
      </c>
      <c r="D112" s="1" t="s">
        <v>2956</v>
      </c>
      <c r="E112" s="1" t="s">
        <v>108</v>
      </c>
      <c r="F112" s="1">
        <v>2.0150000000000001</v>
      </c>
      <c r="G112" s="1">
        <v>2.0790000000000002</v>
      </c>
      <c r="H112" s="1">
        <v>3.6150000000000002</v>
      </c>
      <c r="I112" s="1"/>
    </row>
    <row r="113" spans="1:9" x14ac:dyDescent="0.2">
      <c r="A113" s="1">
        <v>47800</v>
      </c>
      <c r="B113" s="1">
        <v>19115</v>
      </c>
      <c r="C113" s="1" t="s">
        <v>2957</v>
      </c>
      <c r="D113" s="1" t="s">
        <v>2958</v>
      </c>
      <c r="E113" s="1" t="s">
        <v>109</v>
      </c>
      <c r="F113" s="1">
        <v>2.109</v>
      </c>
      <c r="G113" s="1">
        <v>2.5750000000000002</v>
      </c>
      <c r="H113" s="1">
        <v>3.7389999999999999</v>
      </c>
      <c r="I113" s="1"/>
    </row>
    <row r="114" spans="1:9" x14ac:dyDescent="0.2">
      <c r="A114" s="1">
        <v>41422</v>
      </c>
      <c r="B114" s="1">
        <v>6551</v>
      </c>
      <c r="C114" s="1" t="s">
        <v>2959</v>
      </c>
      <c r="D114" s="1" t="s">
        <v>2960</v>
      </c>
      <c r="E114" s="1" t="s">
        <v>110</v>
      </c>
      <c r="F114" s="1">
        <v>1.901</v>
      </c>
      <c r="G114" s="1">
        <v>1.8879999999999999</v>
      </c>
      <c r="H114" s="1">
        <v>3.9420000000000002</v>
      </c>
      <c r="I114" s="1"/>
    </row>
    <row r="115" spans="1:9" x14ac:dyDescent="0.2">
      <c r="A115" s="1">
        <v>47658</v>
      </c>
      <c r="B115" s="1">
        <v>5425</v>
      </c>
      <c r="C115" s="1" t="s">
        <v>2961</v>
      </c>
      <c r="D115" s="1" t="s">
        <v>2962</v>
      </c>
      <c r="E115" s="1" t="s">
        <v>111</v>
      </c>
      <c r="F115" s="1">
        <v>1.6739999999999999</v>
      </c>
      <c r="G115" s="1">
        <v>2.1379999999999999</v>
      </c>
      <c r="H115" s="1">
        <v>3.625</v>
      </c>
      <c r="I115" s="1"/>
    </row>
    <row r="116" spans="1:9" x14ac:dyDescent="0.2">
      <c r="A116" s="1">
        <v>39242</v>
      </c>
      <c r="B116" s="1">
        <v>8858</v>
      </c>
      <c r="C116" s="1" t="s">
        <v>2963</v>
      </c>
      <c r="D116" s="1" t="s">
        <v>2964</v>
      </c>
      <c r="E116" s="1" t="s">
        <v>112</v>
      </c>
      <c r="F116" s="1">
        <v>1.5229999999999999</v>
      </c>
      <c r="G116" s="1">
        <v>2.0920000000000001</v>
      </c>
      <c r="H116" s="1">
        <v>3.7240000000000002</v>
      </c>
      <c r="I116" s="1"/>
    </row>
    <row r="117" spans="1:9" x14ac:dyDescent="0.2">
      <c r="A117" s="1">
        <v>49159</v>
      </c>
      <c r="B117" s="1">
        <v>18933</v>
      </c>
      <c r="C117" s="1" t="s">
        <v>2965</v>
      </c>
      <c r="D117" s="1" t="s">
        <v>2966</v>
      </c>
      <c r="E117" s="1" t="s">
        <v>113</v>
      </c>
      <c r="F117" s="1">
        <v>2.3210000000000002</v>
      </c>
      <c r="G117" s="1">
        <v>2.2829999999999999</v>
      </c>
      <c r="H117" s="1">
        <v>3.911</v>
      </c>
      <c r="I117" s="1"/>
    </row>
    <row r="118" spans="1:9" x14ac:dyDescent="0.2">
      <c r="A118" s="1">
        <v>50785</v>
      </c>
      <c r="B118" s="1">
        <v>27758</v>
      </c>
      <c r="C118" s="1" t="s">
        <v>2967</v>
      </c>
      <c r="D118" s="1" t="s">
        <v>2812</v>
      </c>
      <c r="E118" s="1" t="s">
        <v>114</v>
      </c>
      <c r="F118" s="1">
        <v>1.9490000000000001</v>
      </c>
      <c r="G118" s="1">
        <v>2.6840000000000002</v>
      </c>
      <c r="H118" s="1">
        <v>3.5030000000000001</v>
      </c>
      <c r="I118" s="1"/>
    </row>
    <row r="119" spans="1:9" x14ac:dyDescent="0.2">
      <c r="A119" s="1">
        <v>47724</v>
      </c>
      <c r="B119" s="1">
        <v>17931</v>
      </c>
      <c r="C119" s="1" t="s">
        <v>2968</v>
      </c>
      <c r="D119" s="1" t="s">
        <v>2969</v>
      </c>
      <c r="E119" s="1" t="s">
        <v>115</v>
      </c>
      <c r="F119" s="1">
        <v>2.5539999999999998</v>
      </c>
      <c r="G119" s="1">
        <v>3.48</v>
      </c>
      <c r="H119" s="1">
        <v>4.3769999999999998</v>
      </c>
      <c r="I119" s="1"/>
    </row>
    <row r="120" spans="1:9" x14ac:dyDescent="0.2">
      <c r="A120" s="1">
        <v>48892</v>
      </c>
      <c r="B120" s="1">
        <v>17701</v>
      </c>
      <c r="C120" s="1" t="s">
        <v>2970</v>
      </c>
      <c r="D120" s="1" t="s">
        <v>2971</v>
      </c>
      <c r="E120" s="1" t="s">
        <v>116</v>
      </c>
      <c r="F120" s="1">
        <v>2.0539999999999998</v>
      </c>
      <c r="G120" s="1">
        <v>2.282</v>
      </c>
      <c r="H120" s="1">
        <v>3.605</v>
      </c>
      <c r="I120" s="1"/>
    </row>
    <row r="121" spans="1:9" x14ac:dyDescent="0.2">
      <c r="A121" s="1">
        <v>50720</v>
      </c>
      <c r="B121" s="1">
        <v>21382</v>
      </c>
      <c r="C121" s="1" t="s">
        <v>2972</v>
      </c>
      <c r="D121" s="1" t="s">
        <v>2973</v>
      </c>
      <c r="E121" s="1" t="s">
        <v>117</v>
      </c>
      <c r="F121" s="1">
        <v>2.2890000000000001</v>
      </c>
      <c r="G121" s="1">
        <v>2.1869999999999998</v>
      </c>
      <c r="H121" s="1">
        <v>3.99</v>
      </c>
      <c r="I121" s="1"/>
    </row>
    <row r="122" spans="1:9" x14ac:dyDescent="0.2">
      <c r="A122" s="1">
        <v>49831</v>
      </c>
      <c r="B122" s="1">
        <v>16925</v>
      </c>
      <c r="C122" s="1" t="s">
        <v>2974</v>
      </c>
      <c r="D122" s="1" t="s">
        <v>2975</v>
      </c>
      <c r="E122" s="1" t="s">
        <v>118</v>
      </c>
      <c r="F122" s="1">
        <v>2.0979999999999999</v>
      </c>
      <c r="G122" s="1">
        <v>2.1440000000000001</v>
      </c>
      <c r="H122" s="1">
        <v>4.4580000000000002</v>
      </c>
      <c r="I122" s="1"/>
    </row>
    <row r="123" spans="1:9" x14ac:dyDescent="0.2">
      <c r="A123" s="1">
        <v>53300</v>
      </c>
      <c r="B123" s="1">
        <v>38960</v>
      </c>
      <c r="C123" s="1" t="s">
        <v>2976</v>
      </c>
      <c r="D123" s="1" t="s">
        <v>2977</v>
      </c>
      <c r="E123" s="1" t="s">
        <v>119</v>
      </c>
      <c r="F123" s="1">
        <v>2.198</v>
      </c>
      <c r="G123" s="1">
        <v>1.8149999999999999</v>
      </c>
      <c r="H123" s="1">
        <v>3.6059999999999999</v>
      </c>
      <c r="I123" s="1"/>
    </row>
    <row r="124" spans="1:9" x14ac:dyDescent="0.2">
      <c r="A124" s="1">
        <v>52754</v>
      </c>
      <c r="B124" s="1">
        <v>17569</v>
      </c>
      <c r="C124" s="1" t="s">
        <v>2978</v>
      </c>
      <c r="D124" s="1" t="s">
        <v>2979</v>
      </c>
      <c r="E124" s="1" t="s">
        <v>120</v>
      </c>
      <c r="F124" s="1">
        <v>2.339</v>
      </c>
      <c r="G124" s="1">
        <v>2.0489999999999999</v>
      </c>
      <c r="H124" s="1">
        <v>3.83</v>
      </c>
      <c r="I124" s="1"/>
    </row>
    <row r="125" spans="1:9" x14ac:dyDescent="0.2">
      <c r="A125" s="1">
        <v>48008</v>
      </c>
      <c r="B125" s="1">
        <v>4285</v>
      </c>
      <c r="C125" s="1" t="s">
        <v>2980</v>
      </c>
      <c r="D125" s="1" t="s">
        <v>2981</v>
      </c>
      <c r="E125" s="1" t="s">
        <v>121</v>
      </c>
      <c r="F125" s="1">
        <v>1.7250000000000001</v>
      </c>
      <c r="G125" s="1">
        <v>2.512</v>
      </c>
      <c r="H125" s="1">
        <v>4.2729999999999997</v>
      </c>
      <c r="I125" s="1"/>
    </row>
    <row r="126" spans="1:9" x14ac:dyDescent="0.2">
      <c r="A126" s="1">
        <v>49153</v>
      </c>
      <c r="B126" s="1">
        <v>8873</v>
      </c>
      <c r="C126" s="1" t="s">
        <v>2982</v>
      </c>
      <c r="D126" s="1" t="s">
        <v>2883</v>
      </c>
      <c r="E126" s="1" t="s">
        <v>122</v>
      </c>
      <c r="F126" s="1">
        <v>1.625</v>
      </c>
      <c r="G126" s="1">
        <v>1.885</v>
      </c>
      <c r="H126" s="1">
        <v>3.617</v>
      </c>
      <c r="I126" s="1"/>
    </row>
    <row r="127" spans="1:9" x14ac:dyDescent="0.2">
      <c r="A127" s="1">
        <v>49623</v>
      </c>
      <c r="B127" s="1">
        <v>10054</v>
      </c>
      <c r="C127" s="1" t="s">
        <v>2983</v>
      </c>
      <c r="D127" s="1" t="s">
        <v>2984</v>
      </c>
      <c r="E127" s="1" t="s">
        <v>123</v>
      </c>
      <c r="F127" s="1">
        <v>1.996</v>
      </c>
      <c r="G127" s="1">
        <v>1.9790000000000001</v>
      </c>
      <c r="H127" s="1">
        <v>4.2450000000000001</v>
      </c>
      <c r="I127" s="1"/>
    </row>
    <row r="128" spans="1:9" x14ac:dyDescent="0.2">
      <c r="A128" s="1">
        <v>63458</v>
      </c>
      <c r="B128" s="1">
        <v>38662</v>
      </c>
      <c r="C128" s="1" t="s">
        <v>2985</v>
      </c>
      <c r="D128" s="1" t="s">
        <v>2986</v>
      </c>
      <c r="E128" s="1" t="s">
        <v>124</v>
      </c>
      <c r="F128" s="1">
        <v>2.274</v>
      </c>
      <c r="G128" s="1">
        <v>1.887</v>
      </c>
      <c r="H128" s="1">
        <v>9.093</v>
      </c>
      <c r="I128" s="1"/>
    </row>
    <row r="129" spans="1:9" x14ac:dyDescent="0.2">
      <c r="A129" s="1">
        <v>49736</v>
      </c>
      <c r="B129" s="1">
        <v>5259</v>
      </c>
      <c r="C129" s="1" t="s">
        <v>2987</v>
      </c>
      <c r="D129" s="1" t="s">
        <v>2988</v>
      </c>
      <c r="E129" s="1" t="s">
        <v>125</v>
      </c>
      <c r="F129" s="1">
        <v>1.847</v>
      </c>
      <c r="G129" s="1">
        <v>1.982</v>
      </c>
      <c r="H129" s="1">
        <v>4.2789999999999999</v>
      </c>
      <c r="I129" s="1"/>
    </row>
    <row r="130" spans="1:9" x14ac:dyDescent="0.2">
      <c r="A130" s="1">
        <v>58096</v>
      </c>
      <c r="B130" s="1">
        <v>35461</v>
      </c>
      <c r="C130" s="1" t="s">
        <v>2989</v>
      </c>
      <c r="D130" s="1" t="s">
        <v>2990</v>
      </c>
      <c r="E130" s="1" t="s">
        <v>126</v>
      </c>
      <c r="F130" s="1">
        <v>1.9810000000000001</v>
      </c>
      <c r="G130" s="1">
        <v>2.0960000000000001</v>
      </c>
      <c r="H130" s="1">
        <v>3.5350000000000001</v>
      </c>
      <c r="I130" s="1"/>
    </row>
    <row r="131" spans="1:9" x14ac:dyDescent="0.2">
      <c r="A131" s="1">
        <v>58090</v>
      </c>
      <c r="B131" s="1">
        <v>35439</v>
      </c>
      <c r="C131" s="1" t="s">
        <v>2989</v>
      </c>
      <c r="D131" s="1" t="s">
        <v>2991</v>
      </c>
      <c r="E131" s="1" t="s">
        <v>127</v>
      </c>
      <c r="F131" s="1">
        <v>1.984</v>
      </c>
      <c r="G131" s="1">
        <v>2.0859999999999999</v>
      </c>
      <c r="H131" s="1">
        <v>3.835</v>
      </c>
      <c r="I131" s="1"/>
    </row>
    <row r="132" spans="1:9" x14ac:dyDescent="0.2">
      <c r="A132" s="1">
        <v>52375</v>
      </c>
      <c r="B132" s="1">
        <v>5531</v>
      </c>
      <c r="C132" s="1" t="s">
        <v>2992</v>
      </c>
      <c r="D132" s="1" t="s">
        <v>2993</v>
      </c>
      <c r="E132" s="1" t="s">
        <v>128</v>
      </c>
      <c r="F132" s="1">
        <v>2.0920000000000001</v>
      </c>
      <c r="G132" s="1">
        <v>2.0289999999999999</v>
      </c>
      <c r="H132" s="1">
        <v>4.2329999999999997</v>
      </c>
      <c r="I132" s="1"/>
    </row>
    <row r="133" spans="1:9" x14ac:dyDescent="0.2">
      <c r="A133" s="1">
        <v>50796</v>
      </c>
      <c r="B133" s="1">
        <v>9692</v>
      </c>
      <c r="C133" s="1" t="s">
        <v>2994</v>
      </c>
      <c r="D133" s="1" t="s">
        <v>2780</v>
      </c>
      <c r="E133" s="1" t="s">
        <v>129</v>
      </c>
      <c r="F133" s="1">
        <v>1.8049999999999999</v>
      </c>
      <c r="G133" s="1">
        <v>2.0790000000000002</v>
      </c>
      <c r="H133" s="1">
        <v>3.7610000000000001</v>
      </c>
      <c r="I133" s="1"/>
    </row>
    <row r="134" spans="1:9" x14ac:dyDescent="0.2">
      <c r="A134" s="1">
        <v>55806</v>
      </c>
      <c r="B134" s="1">
        <v>46166</v>
      </c>
      <c r="C134" s="1" t="s">
        <v>2995</v>
      </c>
      <c r="D134" s="1" t="s">
        <v>2996</v>
      </c>
      <c r="E134" s="1" t="s">
        <v>130</v>
      </c>
      <c r="F134" s="1">
        <v>2.206</v>
      </c>
      <c r="G134" s="1">
        <v>2.2360000000000002</v>
      </c>
      <c r="H134" s="1">
        <v>4.3019999999999996</v>
      </c>
      <c r="I134" s="1"/>
    </row>
    <row r="135" spans="1:9" x14ac:dyDescent="0.2">
      <c r="A135" s="1">
        <v>52978</v>
      </c>
      <c r="B135" s="1">
        <v>11165</v>
      </c>
      <c r="C135" s="1" t="s">
        <v>2997</v>
      </c>
      <c r="D135" s="1" t="s">
        <v>2998</v>
      </c>
      <c r="E135" s="1" t="s">
        <v>131</v>
      </c>
      <c r="F135" s="1">
        <v>2.37</v>
      </c>
      <c r="G135" s="1">
        <v>1.966</v>
      </c>
      <c r="H135" s="1">
        <v>4.1429999999999998</v>
      </c>
      <c r="I135" s="1"/>
    </row>
    <row r="136" spans="1:9" x14ac:dyDescent="0.2">
      <c r="A136" s="1">
        <v>48395</v>
      </c>
      <c r="B136" s="1">
        <v>8040</v>
      </c>
      <c r="C136" s="1" t="s">
        <v>2999</v>
      </c>
      <c r="D136" s="1" t="s">
        <v>3000</v>
      </c>
      <c r="E136" s="1" t="s">
        <v>132</v>
      </c>
      <c r="F136" s="1">
        <v>1.573</v>
      </c>
      <c r="G136" s="1">
        <v>2.298</v>
      </c>
      <c r="H136" s="1">
        <v>3.823</v>
      </c>
      <c r="I136" s="1"/>
    </row>
    <row r="137" spans="1:9" x14ac:dyDescent="0.2">
      <c r="A137" s="1">
        <v>55951</v>
      </c>
      <c r="B137" s="1">
        <v>36495</v>
      </c>
      <c r="C137" s="1" t="s">
        <v>3001</v>
      </c>
      <c r="D137" s="1" t="s">
        <v>3002</v>
      </c>
      <c r="E137" s="1" t="s">
        <v>133</v>
      </c>
      <c r="F137" s="1">
        <v>1.9530000000000001</v>
      </c>
      <c r="G137" s="1">
        <v>1.968</v>
      </c>
      <c r="H137" s="1">
        <v>3.867</v>
      </c>
      <c r="I137" s="1"/>
    </row>
    <row r="138" spans="1:9" x14ac:dyDescent="0.2">
      <c r="A138" s="1">
        <v>52474</v>
      </c>
      <c r="B138" s="1">
        <v>4543</v>
      </c>
      <c r="C138" s="1" t="s">
        <v>3003</v>
      </c>
      <c r="D138" s="1" t="s">
        <v>3004</v>
      </c>
      <c r="E138" s="1" t="s">
        <v>134</v>
      </c>
      <c r="F138" s="1">
        <v>2.137</v>
      </c>
      <c r="G138" s="1">
        <v>2.2349999999999999</v>
      </c>
      <c r="H138" s="1">
        <v>3.9060000000000001</v>
      </c>
      <c r="I138" s="1"/>
    </row>
    <row r="139" spans="1:9" x14ac:dyDescent="0.2">
      <c r="A139" s="1">
        <v>52918</v>
      </c>
      <c r="B139" s="1">
        <v>6577</v>
      </c>
      <c r="C139" s="1" t="s">
        <v>3005</v>
      </c>
      <c r="D139" s="1" t="s">
        <v>3006</v>
      </c>
      <c r="E139" s="1" t="s">
        <v>135</v>
      </c>
      <c r="F139" s="1">
        <v>2.6960000000000002</v>
      </c>
      <c r="G139" s="1">
        <v>1.9139999999999999</v>
      </c>
      <c r="H139" s="1">
        <v>3.992</v>
      </c>
      <c r="I139" s="1"/>
    </row>
    <row r="140" spans="1:9" x14ac:dyDescent="0.2">
      <c r="A140" s="1">
        <v>54766</v>
      </c>
      <c r="B140" s="1">
        <v>20093</v>
      </c>
      <c r="C140" s="1" t="s">
        <v>3007</v>
      </c>
      <c r="D140" s="1" t="s">
        <v>3008</v>
      </c>
      <c r="E140" s="1" t="s">
        <v>136</v>
      </c>
      <c r="F140" s="1">
        <v>2.5840000000000001</v>
      </c>
      <c r="G140" s="1">
        <v>2.266</v>
      </c>
      <c r="H140" s="1">
        <v>4.0590000000000002</v>
      </c>
      <c r="I140" s="1"/>
    </row>
    <row r="141" spans="1:9" x14ac:dyDescent="0.2">
      <c r="A141" s="1">
        <v>47938</v>
      </c>
      <c r="B141" s="1">
        <v>24829</v>
      </c>
      <c r="C141" s="1" t="s">
        <v>3009</v>
      </c>
      <c r="D141" s="1" t="s">
        <v>3010</v>
      </c>
      <c r="E141" s="1" t="s">
        <v>137</v>
      </c>
      <c r="F141" s="1">
        <v>2.0619999999999998</v>
      </c>
      <c r="G141" s="1">
        <v>2.1</v>
      </c>
      <c r="H141" s="1">
        <v>3.883</v>
      </c>
      <c r="I141" s="1"/>
    </row>
    <row r="142" spans="1:9" x14ac:dyDescent="0.2">
      <c r="A142" s="1">
        <v>57092</v>
      </c>
      <c r="B142" s="1">
        <v>39269</v>
      </c>
      <c r="C142" s="1" t="s">
        <v>3011</v>
      </c>
      <c r="D142" s="1" t="s">
        <v>3012</v>
      </c>
      <c r="E142" s="1" t="s">
        <v>138</v>
      </c>
      <c r="F142" s="1">
        <v>2.0099999999999998</v>
      </c>
      <c r="G142" s="1">
        <v>2.1859999999999999</v>
      </c>
      <c r="H142" s="1">
        <v>3.569</v>
      </c>
      <c r="I142" s="1"/>
    </row>
    <row r="143" spans="1:9" x14ac:dyDescent="0.2">
      <c r="A143" s="1">
        <v>42604</v>
      </c>
      <c r="B143" s="1">
        <v>23494</v>
      </c>
      <c r="C143" s="1" t="s">
        <v>3013</v>
      </c>
      <c r="D143" s="1" t="s">
        <v>3014</v>
      </c>
      <c r="E143" s="1" t="s">
        <v>139</v>
      </c>
      <c r="F143" s="1">
        <v>1.827</v>
      </c>
      <c r="G143" s="1">
        <v>300</v>
      </c>
      <c r="H143" s="1">
        <v>3.7839999999999998</v>
      </c>
      <c r="I143" s="1"/>
    </row>
    <row r="144" spans="1:9" x14ac:dyDescent="0.2">
      <c r="A144" s="1">
        <v>55818</v>
      </c>
      <c r="B144" s="1">
        <v>34457</v>
      </c>
      <c r="C144" s="1" t="s">
        <v>3015</v>
      </c>
      <c r="D144" s="1" t="s">
        <v>3016</v>
      </c>
      <c r="E144" s="1" t="s">
        <v>140</v>
      </c>
      <c r="F144" s="1">
        <v>2.7389999999999999</v>
      </c>
      <c r="G144" s="1">
        <v>1.994</v>
      </c>
      <c r="H144" s="1">
        <v>3.6890000000000001</v>
      </c>
      <c r="I144" s="1"/>
    </row>
    <row r="145" spans="1:9" x14ac:dyDescent="0.2">
      <c r="A145" s="1">
        <v>52721</v>
      </c>
      <c r="B145" s="1">
        <v>10933</v>
      </c>
      <c r="C145" s="1" t="s">
        <v>3017</v>
      </c>
      <c r="D145" s="1" t="s">
        <v>2800</v>
      </c>
      <c r="E145" s="1" t="s">
        <v>141</v>
      </c>
      <c r="F145" s="1">
        <v>2.5379999999999998</v>
      </c>
      <c r="G145" s="1">
        <v>2.5110000000000001</v>
      </c>
      <c r="H145" s="1">
        <v>4.1059999999999999</v>
      </c>
      <c r="I145" s="1"/>
    </row>
    <row r="146" spans="1:9" x14ac:dyDescent="0.2">
      <c r="A146" s="1">
        <v>57610</v>
      </c>
      <c r="B146" s="1">
        <v>36998</v>
      </c>
      <c r="C146" s="1" t="s">
        <v>3018</v>
      </c>
      <c r="D146" s="1" t="s">
        <v>3019</v>
      </c>
      <c r="E146" s="1" t="s">
        <v>142</v>
      </c>
      <c r="F146" s="1">
        <v>1.9590000000000001</v>
      </c>
      <c r="G146" s="1">
        <v>1.853</v>
      </c>
      <c r="H146" s="1">
        <v>3.64</v>
      </c>
      <c r="I146" s="1"/>
    </row>
    <row r="147" spans="1:9" x14ac:dyDescent="0.2">
      <c r="A147" s="1">
        <v>56638</v>
      </c>
      <c r="B147" s="1">
        <v>27623</v>
      </c>
      <c r="C147" s="1" t="s">
        <v>3020</v>
      </c>
      <c r="D147" s="1" t="s">
        <v>3021</v>
      </c>
      <c r="E147" s="1" t="s">
        <v>143</v>
      </c>
      <c r="F147" s="1">
        <v>2.048</v>
      </c>
      <c r="G147" s="1">
        <v>2.1440000000000001</v>
      </c>
      <c r="H147" s="1">
        <v>3.7050000000000001</v>
      </c>
      <c r="I147" s="1"/>
    </row>
    <row r="148" spans="1:9" x14ac:dyDescent="0.2">
      <c r="A148" s="1">
        <v>53807</v>
      </c>
      <c r="B148" s="1">
        <v>29605</v>
      </c>
      <c r="C148" s="1" t="s">
        <v>3022</v>
      </c>
      <c r="D148" s="1" t="s">
        <v>2950</v>
      </c>
      <c r="E148" s="1" t="s">
        <v>144</v>
      </c>
      <c r="F148" s="1">
        <v>2.524</v>
      </c>
      <c r="G148" s="1">
        <v>2.3559999999999999</v>
      </c>
      <c r="H148" s="1">
        <v>3.7639999999999998</v>
      </c>
      <c r="I148" s="1"/>
    </row>
    <row r="149" spans="1:9" x14ac:dyDescent="0.2">
      <c r="A149" s="1">
        <v>54002</v>
      </c>
      <c r="B149" s="1">
        <v>6077</v>
      </c>
      <c r="C149" s="1" t="s">
        <v>3023</v>
      </c>
      <c r="D149" s="1" t="s">
        <v>2776</v>
      </c>
      <c r="E149" s="1" t="s">
        <v>145</v>
      </c>
      <c r="F149" s="1">
        <v>1.534</v>
      </c>
      <c r="G149" s="1">
        <v>1.849</v>
      </c>
      <c r="H149" s="1">
        <v>3.8370000000000002</v>
      </c>
      <c r="I149" s="1"/>
    </row>
    <row r="150" spans="1:9" x14ac:dyDescent="0.2">
      <c r="A150" s="1">
        <v>57894</v>
      </c>
      <c r="B150" s="1">
        <v>34569</v>
      </c>
      <c r="C150" s="1" t="s">
        <v>3024</v>
      </c>
      <c r="D150" s="1" t="s">
        <v>3025</v>
      </c>
      <c r="E150" s="1" t="s">
        <v>146</v>
      </c>
      <c r="F150" s="1">
        <v>2.17</v>
      </c>
      <c r="G150" s="1">
        <v>2.1680000000000001</v>
      </c>
      <c r="H150" s="1">
        <v>3.5539999999999998</v>
      </c>
      <c r="I150" s="1"/>
    </row>
    <row r="151" spans="1:9" x14ac:dyDescent="0.2">
      <c r="A151" s="1">
        <v>60186</v>
      </c>
      <c r="B151" s="1">
        <v>46549</v>
      </c>
      <c r="C151" s="1" t="s">
        <v>3026</v>
      </c>
      <c r="D151" s="1" t="s">
        <v>3027</v>
      </c>
      <c r="E151" s="1" t="s">
        <v>147</v>
      </c>
      <c r="F151" s="1">
        <v>2.1040000000000001</v>
      </c>
      <c r="G151" s="1">
        <v>2.0310000000000001</v>
      </c>
      <c r="H151" s="1">
        <v>3.7120000000000002</v>
      </c>
      <c r="I151" s="1"/>
    </row>
    <row r="152" spans="1:9" x14ac:dyDescent="0.2">
      <c r="A152" s="1">
        <v>60445</v>
      </c>
      <c r="B152" s="1">
        <v>46948</v>
      </c>
      <c r="C152" s="1" t="s">
        <v>3028</v>
      </c>
      <c r="D152" s="1" t="s">
        <v>3029</v>
      </c>
      <c r="E152" s="1" t="s">
        <v>148</v>
      </c>
      <c r="F152" s="1">
        <v>2.0350000000000001</v>
      </c>
      <c r="G152" s="1">
        <v>2.109</v>
      </c>
      <c r="H152" s="1">
        <v>3.6389999999999998</v>
      </c>
      <c r="I152" s="1"/>
    </row>
    <row r="153" spans="1:9" x14ac:dyDescent="0.2">
      <c r="A153" s="1">
        <v>58022</v>
      </c>
      <c r="B153" s="1">
        <v>28312</v>
      </c>
      <c r="C153" s="1" t="s">
        <v>3030</v>
      </c>
      <c r="D153" s="1" t="s">
        <v>3031</v>
      </c>
      <c r="E153" s="1" t="s">
        <v>149</v>
      </c>
      <c r="F153" s="1">
        <v>2.1960000000000002</v>
      </c>
      <c r="G153" s="1">
        <v>2.3570000000000002</v>
      </c>
      <c r="H153" s="1">
        <v>3.9249999999999998</v>
      </c>
      <c r="I153" s="1"/>
    </row>
    <row r="154" spans="1:9" x14ac:dyDescent="0.2">
      <c r="A154" s="1">
        <v>69216</v>
      </c>
      <c r="B154" s="1">
        <v>49243</v>
      </c>
      <c r="C154" s="1" t="s">
        <v>3032</v>
      </c>
      <c r="D154" s="1" t="s">
        <v>3033</v>
      </c>
      <c r="E154" s="1" t="s">
        <v>150</v>
      </c>
      <c r="F154" s="1">
        <v>2.1680000000000001</v>
      </c>
      <c r="G154" s="1">
        <v>2.032</v>
      </c>
      <c r="H154" s="1">
        <v>3.879</v>
      </c>
      <c r="I154" s="1"/>
    </row>
    <row r="155" spans="1:9" x14ac:dyDescent="0.2">
      <c r="A155" s="1">
        <v>69213</v>
      </c>
      <c r="B155" s="1">
        <v>49224</v>
      </c>
      <c r="C155" s="1" t="s">
        <v>3032</v>
      </c>
      <c r="D155" s="1" t="s">
        <v>3034</v>
      </c>
      <c r="E155" s="1" t="s">
        <v>151</v>
      </c>
      <c r="F155" s="1">
        <v>2.4910000000000001</v>
      </c>
      <c r="G155" s="1">
        <v>2.081</v>
      </c>
      <c r="H155" s="1">
        <v>4.3449999999999998</v>
      </c>
      <c r="I155" s="1"/>
    </row>
    <row r="156" spans="1:9" x14ac:dyDescent="0.2">
      <c r="A156" s="1">
        <v>58633</v>
      </c>
      <c r="B156" s="1">
        <v>18988</v>
      </c>
      <c r="C156" s="1" t="s">
        <v>3035</v>
      </c>
      <c r="D156" s="1" t="s">
        <v>3036</v>
      </c>
      <c r="E156" s="1" t="s">
        <v>152</v>
      </c>
      <c r="F156" s="1">
        <v>2.0430000000000001</v>
      </c>
      <c r="G156" s="1">
        <v>1.8859999999999999</v>
      </c>
      <c r="H156" s="1">
        <v>3.5339999999999998</v>
      </c>
      <c r="I156" s="1"/>
    </row>
    <row r="157" spans="1:9" x14ac:dyDescent="0.2">
      <c r="A157" s="1">
        <v>59783</v>
      </c>
      <c r="B157" s="1">
        <v>24890</v>
      </c>
      <c r="C157" s="1" t="s">
        <v>3037</v>
      </c>
      <c r="D157" s="1" t="s">
        <v>3038</v>
      </c>
      <c r="E157" s="1" t="s">
        <v>153</v>
      </c>
      <c r="F157" s="1">
        <v>1.9670000000000001</v>
      </c>
      <c r="G157" s="1">
        <v>2.089</v>
      </c>
      <c r="H157" s="1">
        <v>3.8159999999999998</v>
      </c>
      <c r="I157" s="1"/>
    </row>
    <row r="158" spans="1:9" x14ac:dyDescent="0.2">
      <c r="A158" s="1">
        <v>60902</v>
      </c>
      <c r="B158" s="1">
        <v>38287</v>
      </c>
      <c r="C158" s="1" t="s">
        <v>3039</v>
      </c>
      <c r="D158" s="1" t="s">
        <v>3040</v>
      </c>
      <c r="E158" s="1" t="s">
        <v>154</v>
      </c>
      <c r="F158" s="1">
        <v>2.0459999999999998</v>
      </c>
      <c r="G158" s="1">
        <v>1.9059999999999999</v>
      </c>
      <c r="H158" s="1">
        <v>3.8340000000000001</v>
      </c>
      <c r="I158" s="1"/>
    </row>
    <row r="159" spans="1:9" x14ac:dyDescent="0.2">
      <c r="A159" s="1">
        <v>59358</v>
      </c>
      <c r="B159" s="1">
        <v>25209</v>
      </c>
      <c r="C159" s="1" t="s">
        <v>3041</v>
      </c>
      <c r="D159" s="1" t="s">
        <v>3042</v>
      </c>
      <c r="E159" s="1" t="s">
        <v>155</v>
      </c>
      <c r="F159" s="1">
        <v>2.2389999999999999</v>
      </c>
      <c r="G159" s="1">
        <v>2.4740000000000002</v>
      </c>
      <c r="H159" s="1">
        <v>3.71</v>
      </c>
      <c r="I159" s="1"/>
    </row>
    <row r="160" spans="1:9" x14ac:dyDescent="0.2">
      <c r="A160" s="1">
        <v>365549</v>
      </c>
      <c r="B160" s="1">
        <v>6677</v>
      </c>
      <c r="C160" s="1" t="s">
        <v>3043</v>
      </c>
      <c r="D160" s="1" t="s">
        <v>3044</v>
      </c>
      <c r="E160" s="1" t="s">
        <v>156</v>
      </c>
      <c r="F160" s="1">
        <v>1.542</v>
      </c>
      <c r="G160" s="1">
        <v>2.512</v>
      </c>
      <c r="H160" s="1">
        <v>4.2510000000000003</v>
      </c>
      <c r="I160" s="1"/>
    </row>
    <row r="161" spans="1:9" x14ac:dyDescent="0.2">
      <c r="A161" s="1">
        <v>62590</v>
      </c>
      <c r="B161" s="1">
        <v>28355</v>
      </c>
      <c r="C161" s="1" t="s">
        <v>3045</v>
      </c>
      <c r="D161" s="1" t="s">
        <v>3046</v>
      </c>
      <c r="E161" s="1" t="s">
        <v>157</v>
      </c>
      <c r="F161" s="1">
        <v>2.04</v>
      </c>
      <c r="G161" s="1">
        <v>1.91</v>
      </c>
      <c r="H161" s="1">
        <v>3.5430000000000001</v>
      </c>
      <c r="I161" s="1"/>
    </row>
    <row r="162" spans="1:9" x14ac:dyDescent="0.2">
      <c r="A162" s="1">
        <v>60626</v>
      </c>
      <c r="B162" s="1">
        <v>21492</v>
      </c>
      <c r="C162" s="1" t="s">
        <v>3047</v>
      </c>
      <c r="D162" s="1" t="s">
        <v>3048</v>
      </c>
      <c r="E162" s="1" t="s">
        <v>158</v>
      </c>
      <c r="F162" s="1">
        <v>2.1240000000000001</v>
      </c>
      <c r="G162" s="1">
        <v>2.8010000000000002</v>
      </c>
      <c r="H162" s="1">
        <v>3.625</v>
      </c>
      <c r="I162" s="1"/>
    </row>
    <row r="163" spans="1:9" x14ac:dyDescent="0.2">
      <c r="A163" s="1">
        <v>59939</v>
      </c>
      <c r="B163" s="1">
        <v>16231</v>
      </c>
      <c r="C163" s="1" t="s">
        <v>3049</v>
      </c>
      <c r="D163" s="1" t="s">
        <v>2751</v>
      </c>
      <c r="E163" s="1" t="s">
        <v>159</v>
      </c>
      <c r="F163" s="1">
        <v>2.2770000000000001</v>
      </c>
      <c r="G163" s="1">
        <v>2.4129999999999998</v>
      </c>
      <c r="H163" s="1">
        <v>4.0229999999999997</v>
      </c>
      <c r="I163" s="1"/>
    </row>
    <row r="164" spans="1:9" x14ac:dyDescent="0.2">
      <c r="A164" s="1">
        <v>56536</v>
      </c>
      <c r="B164" s="1">
        <v>19846</v>
      </c>
      <c r="C164" s="1" t="s">
        <v>3050</v>
      </c>
      <c r="D164" s="1" t="s">
        <v>3051</v>
      </c>
      <c r="E164" s="1" t="s">
        <v>160</v>
      </c>
      <c r="F164" s="1">
        <v>2.0680000000000001</v>
      </c>
      <c r="G164" s="1">
        <v>2.6040000000000001</v>
      </c>
      <c r="H164" s="1">
        <v>4.383</v>
      </c>
      <c r="I164" s="1"/>
    </row>
    <row r="165" spans="1:9" x14ac:dyDescent="0.2">
      <c r="A165" s="1">
        <v>61531</v>
      </c>
      <c r="B165" s="1">
        <v>18836</v>
      </c>
      <c r="C165" s="1" t="s">
        <v>3052</v>
      </c>
      <c r="D165" s="1" t="s">
        <v>3053</v>
      </c>
      <c r="E165" s="1" t="s">
        <v>161</v>
      </c>
      <c r="F165" s="1">
        <v>2.2370000000000001</v>
      </c>
      <c r="G165" s="1">
        <v>2.254</v>
      </c>
      <c r="H165" s="1">
        <v>3.8029999999999999</v>
      </c>
      <c r="I165" s="1"/>
    </row>
    <row r="166" spans="1:9" x14ac:dyDescent="0.2">
      <c r="A166" s="1">
        <v>63447</v>
      </c>
      <c r="B166" s="1">
        <v>6793</v>
      </c>
      <c r="C166" s="1" t="s">
        <v>3054</v>
      </c>
      <c r="D166" s="1" t="s">
        <v>3055</v>
      </c>
      <c r="E166" s="1" t="s">
        <v>162</v>
      </c>
      <c r="F166" s="1">
        <v>3.609</v>
      </c>
      <c r="G166" s="1">
        <v>2.2599999999999998</v>
      </c>
      <c r="H166" s="1">
        <v>3.988</v>
      </c>
      <c r="I166" s="1"/>
    </row>
    <row r="167" spans="1:9" x14ac:dyDescent="0.2">
      <c r="A167" s="1">
        <v>62618</v>
      </c>
      <c r="B167" s="1">
        <v>8332</v>
      </c>
      <c r="C167" s="1" t="s">
        <v>3056</v>
      </c>
      <c r="D167" s="1" t="s">
        <v>3057</v>
      </c>
      <c r="E167" s="1" t="s">
        <v>163</v>
      </c>
      <c r="F167" s="1">
        <v>1.863</v>
      </c>
      <c r="G167" s="1">
        <v>2.8420000000000001</v>
      </c>
      <c r="H167" s="1">
        <v>4.3280000000000003</v>
      </c>
      <c r="I167" s="1"/>
    </row>
    <row r="168" spans="1:9" x14ac:dyDescent="0.2">
      <c r="A168" s="1">
        <v>58373</v>
      </c>
      <c r="B168" s="1">
        <v>9810</v>
      </c>
      <c r="C168" s="1" t="s">
        <v>3058</v>
      </c>
      <c r="D168" s="1" t="s">
        <v>3059</v>
      </c>
      <c r="E168" s="1" t="s">
        <v>164</v>
      </c>
      <c r="F168" s="1">
        <v>1.984</v>
      </c>
      <c r="G168" s="1">
        <v>2.3639999999999999</v>
      </c>
      <c r="H168" s="1">
        <v>4.2949999999999999</v>
      </c>
      <c r="I168" s="1"/>
    </row>
    <row r="169" spans="1:9" x14ac:dyDescent="0.2">
      <c r="A169" s="1">
        <v>64026</v>
      </c>
      <c r="B169" s="1">
        <v>15057</v>
      </c>
      <c r="C169" s="1" t="s">
        <v>3060</v>
      </c>
      <c r="D169" s="1" t="s">
        <v>3061</v>
      </c>
      <c r="E169" s="1" t="s">
        <v>165</v>
      </c>
      <c r="F169" s="1">
        <v>2.6989999999999998</v>
      </c>
      <c r="G169" s="1">
        <v>2.3839999999999999</v>
      </c>
      <c r="H169" s="1">
        <v>3.86</v>
      </c>
      <c r="I169" s="1"/>
    </row>
    <row r="170" spans="1:9" x14ac:dyDescent="0.2">
      <c r="A170" s="1">
        <v>63690</v>
      </c>
      <c r="B170" s="1">
        <v>20033</v>
      </c>
      <c r="C170" s="1" t="s">
        <v>3062</v>
      </c>
      <c r="D170" s="1" t="s">
        <v>3063</v>
      </c>
      <c r="E170" s="1" t="s">
        <v>166</v>
      </c>
      <c r="F170" s="1">
        <v>1.9019999999999999</v>
      </c>
      <c r="G170" s="1">
        <v>1.913</v>
      </c>
      <c r="H170" s="1">
        <v>3.5139999999999998</v>
      </c>
      <c r="I170" s="1"/>
    </row>
    <row r="171" spans="1:9" x14ac:dyDescent="0.2">
      <c r="A171" s="1">
        <v>64595</v>
      </c>
      <c r="B171" s="1">
        <v>23778</v>
      </c>
      <c r="C171" s="1" t="s">
        <v>3064</v>
      </c>
      <c r="D171" s="1" t="s">
        <v>3065</v>
      </c>
      <c r="E171" s="1" t="s">
        <v>167</v>
      </c>
      <c r="F171" s="1">
        <v>2.472</v>
      </c>
      <c r="G171" s="1">
        <v>2.2930000000000001</v>
      </c>
      <c r="H171" s="1">
        <v>3.6549999999999998</v>
      </c>
      <c r="I171" s="1"/>
    </row>
    <row r="172" spans="1:9" x14ac:dyDescent="0.2">
      <c r="A172" s="1">
        <v>54922</v>
      </c>
      <c r="B172" s="1">
        <v>22819</v>
      </c>
      <c r="C172" s="1" t="s">
        <v>3066</v>
      </c>
      <c r="D172" s="1" t="s">
        <v>3067</v>
      </c>
      <c r="E172" s="1" t="s">
        <v>168</v>
      </c>
      <c r="F172" s="1">
        <v>2.089</v>
      </c>
      <c r="G172" s="1">
        <v>3.17</v>
      </c>
      <c r="H172" s="1">
        <v>3.7610000000000001</v>
      </c>
      <c r="I172" s="1"/>
    </row>
    <row r="173" spans="1:9" x14ac:dyDescent="0.2">
      <c r="A173" s="1">
        <v>68191</v>
      </c>
      <c r="B173" s="1">
        <v>58145</v>
      </c>
      <c r="C173" s="1" t="s">
        <v>3068</v>
      </c>
      <c r="D173" s="1" t="s">
        <v>3069</v>
      </c>
      <c r="E173" s="1" t="s">
        <v>169</v>
      </c>
      <c r="F173" s="1">
        <v>2.2269999999999999</v>
      </c>
      <c r="G173" s="1">
        <v>2.9209999999999998</v>
      </c>
      <c r="H173" s="1">
        <v>3.6930000000000001</v>
      </c>
      <c r="I173" s="1"/>
    </row>
    <row r="174" spans="1:9" x14ac:dyDescent="0.2">
      <c r="A174" s="1">
        <v>67436</v>
      </c>
      <c r="B174" s="1">
        <v>38136</v>
      </c>
      <c r="C174" s="1" t="s">
        <v>3070</v>
      </c>
      <c r="D174" s="1" t="s">
        <v>3071</v>
      </c>
      <c r="E174" s="1" t="s">
        <v>170</v>
      </c>
      <c r="F174" s="1">
        <v>1.9570000000000001</v>
      </c>
      <c r="G174" s="1">
        <v>1.9139999999999999</v>
      </c>
      <c r="H174" s="1">
        <v>3.7109999999999999</v>
      </c>
      <c r="I174" s="1"/>
    </row>
    <row r="175" spans="1:9" x14ac:dyDescent="0.2">
      <c r="A175" s="1">
        <v>66230</v>
      </c>
      <c r="B175" s="1">
        <v>24623</v>
      </c>
      <c r="C175" s="1" t="s">
        <v>3072</v>
      </c>
      <c r="D175" s="1" t="s">
        <v>3073</v>
      </c>
      <c r="E175" s="1" t="s">
        <v>171</v>
      </c>
      <c r="F175" s="1">
        <v>2.7010000000000001</v>
      </c>
      <c r="G175" s="1">
        <v>2.8919999999999999</v>
      </c>
      <c r="H175" s="1">
        <v>4.25</v>
      </c>
      <c r="I175" s="1"/>
    </row>
    <row r="176" spans="1:9" x14ac:dyDescent="0.2">
      <c r="A176" s="1">
        <v>64876</v>
      </c>
      <c r="B176" s="1">
        <v>24673</v>
      </c>
      <c r="C176" s="1" t="s">
        <v>3074</v>
      </c>
      <c r="D176" s="1" t="s">
        <v>3075</v>
      </c>
      <c r="E176" s="1" t="s">
        <v>172</v>
      </c>
      <c r="F176" s="1">
        <v>2.1850000000000001</v>
      </c>
      <c r="G176" s="1">
        <v>2.194</v>
      </c>
      <c r="H176" s="1">
        <v>3.62</v>
      </c>
      <c r="I176" s="1"/>
    </row>
    <row r="177" spans="1:9" x14ac:dyDescent="0.2">
      <c r="A177" s="1">
        <v>61845</v>
      </c>
      <c r="B177" s="1">
        <v>11777</v>
      </c>
      <c r="C177" s="1" t="s">
        <v>3076</v>
      </c>
      <c r="D177" s="1" t="s">
        <v>3077</v>
      </c>
      <c r="E177" s="1" t="s">
        <v>173</v>
      </c>
      <c r="F177" s="1">
        <v>2.1960000000000002</v>
      </c>
      <c r="G177" s="1">
        <v>2.7639999999999998</v>
      </c>
      <c r="H177" s="1">
        <v>4.0039999999999996</v>
      </c>
      <c r="I177" s="1"/>
    </row>
    <row r="178" spans="1:9" x14ac:dyDescent="0.2">
      <c r="A178" s="1">
        <v>68202</v>
      </c>
      <c r="B178" s="1">
        <v>45806</v>
      </c>
      <c r="C178" s="1" t="s">
        <v>3078</v>
      </c>
      <c r="D178" s="1" t="s">
        <v>3079</v>
      </c>
      <c r="E178" s="1" t="s">
        <v>174</v>
      </c>
      <c r="F178" s="1">
        <v>2.234</v>
      </c>
      <c r="G178" s="1">
        <v>2.5289999999999999</v>
      </c>
      <c r="H178" s="1">
        <v>3.8050000000000002</v>
      </c>
      <c r="I178" s="1"/>
    </row>
    <row r="179" spans="1:9" x14ac:dyDescent="0.2">
      <c r="A179" s="1">
        <v>62284</v>
      </c>
      <c r="B179" s="1">
        <v>10230</v>
      </c>
      <c r="C179" s="1" t="s">
        <v>3080</v>
      </c>
      <c r="D179" s="1" t="s">
        <v>3081</v>
      </c>
      <c r="E179" s="1" t="s">
        <v>175</v>
      </c>
      <c r="F179" s="1">
        <v>1.9610000000000001</v>
      </c>
      <c r="G179" s="1">
        <v>2.0950000000000002</v>
      </c>
      <c r="H179" s="1">
        <v>3.9049999999999998</v>
      </c>
      <c r="I179" s="1"/>
    </row>
    <row r="180" spans="1:9" x14ac:dyDescent="0.2">
      <c r="A180" s="1">
        <v>66944</v>
      </c>
      <c r="B180" s="1">
        <v>37806</v>
      </c>
      <c r="C180" s="1" t="s">
        <v>3082</v>
      </c>
      <c r="D180" s="1" t="s">
        <v>3083</v>
      </c>
      <c r="E180" s="1" t="s">
        <v>176</v>
      </c>
      <c r="F180" s="1">
        <v>2.1800000000000002</v>
      </c>
      <c r="G180" s="1">
        <v>2</v>
      </c>
      <c r="H180" s="1">
        <v>3.7130000000000001</v>
      </c>
      <c r="I180" s="1"/>
    </row>
    <row r="181" spans="1:9" x14ac:dyDescent="0.2">
      <c r="A181" s="1">
        <v>67359</v>
      </c>
      <c r="B181" s="1">
        <v>47130</v>
      </c>
      <c r="C181" s="1" t="s">
        <v>3084</v>
      </c>
      <c r="D181" s="1" t="s">
        <v>3085</v>
      </c>
      <c r="E181" s="1" t="s">
        <v>177</v>
      </c>
      <c r="F181" s="1">
        <v>2.2269999999999999</v>
      </c>
      <c r="G181" s="1">
        <v>2.0449999999999999</v>
      </c>
      <c r="H181" s="1">
        <v>3.9390000000000001</v>
      </c>
      <c r="I181" s="1"/>
    </row>
    <row r="182" spans="1:9" x14ac:dyDescent="0.2">
      <c r="A182" s="1">
        <v>66294</v>
      </c>
      <c r="B182" s="1">
        <v>16818</v>
      </c>
      <c r="C182" s="1" t="s">
        <v>3086</v>
      </c>
      <c r="D182" s="1" t="s">
        <v>3087</v>
      </c>
      <c r="E182" s="1" t="s">
        <v>178</v>
      </c>
      <c r="F182" s="1">
        <v>1.8280000000000001</v>
      </c>
      <c r="G182" s="1">
        <v>1.786</v>
      </c>
      <c r="H182" s="1">
        <v>3.9039999999999999</v>
      </c>
      <c r="I182" s="1"/>
    </row>
    <row r="183" spans="1:9" x14ac:dyDescent="0.2">
      <c r="A183" s="1">
        <v>66280</v>
      </c>
      <c r="B183" s="1">
        <v>7432</v>
      </c>
      <c r="C183" s="1" t="s">
        <v>3088</v>
      </c>
      <c r="D183" s="1" t="s">
        <v>3089</v>
      </c>
      <c r="E183" s="1" t="s">
        <v>179</v>
      </c>
      <c r="F183" s="1">
        <v>1.8340000000000001</v>
      </c>
      <c r="G183" s="1">
        <v>2.177</v>
      </c>
      <c r="H183" s="1">
        <v>3.8239999999999998</v>
      </c>
      <c r="I183" s="1"/>
    </row>
    <row r="184" spans="1:9" x14ac:dyDescent="0.2">
      <c r="A184" s="1">
        <v>62718</v>
      </c>
      <c r="B184" s="1">
        <v>13761</v>
      </c>
      <c r="C184" s="1" t="s">
        <v>3090</v>
      </c>
      <c r="D184" s="1" t="s">
        <v>3091</v>
      </c>
      <c r="E184" s="1" t="s">
        <v>180</v>
      </c>
      <c r="F184" s="1">
        <v>1.952</v>
      </c>
      <c r="G184" s="1">
        <v>1.8879999999999999</v>
      </c>
      <c r="H184" s="1">
        <v>3.6280000000000001</v>
      </c>
      <c r="I184" s="1"/>
    </row>
    <row r="185" spans="1:9" x14ac:dyDescent="0.2">
      <c r="A185" s="1">
        <v>55229</v>
      </c>
      <c r="B185" s="1">
        <v>9798</v>
      </c>
      <c r="C185" s="1" t="s">
        <v>3092</v>
      </c>
      <c r="D185" s="1" t="s">
        <v>3093</v>
      </c>
      <c r="E185" s="1" t="s">
        <v>181</v>
      </c>
      <c r="F185" s="1">
        <v>1.621</v>
      </c>
      <c r="G185" s="1">
        <v>2.1579999999999999</v>
      </c>
      <c r="H185" s="1">
        <v>3.69</v>
      </c>
      <c r="I185" s="1"/>
    </row>
    <row r="186" spans="1:9" x14ac:dyDescent="0.2">
      <c r="A186" s="1">
        <v>55228</v>
      </c>
      <c r="B186" s="1">
        <v>9795</v>
      </c>
      <c r="C186" s="1" t="s">
        <v>3092</v>
      </c>
      <c r="D186" s="1" t="s">
        <v>3093</v>
      </c>
      <c r="E186" s="1" t="s">
        <v>182</v>
      </c>
      <c r="F186" s="1">
        <v>1.6990000000000001</v>
      </c>
      <c r="G186" s="1">
        <v>1.9390000000000001</v>
      </c>
      <c r="H186" s="1">
        <v>3.665</v>
      </c>
      <c r="I186" s="1"/>
    </row>
    <row r="187" spans="1:9" x14ac:dyDescent="0.2">
      <c r="A187" s="1">
        <v>69326</v>
      </c>
      <c r="B187" s="1">
        <v>44512</v>
      </c>
      <c r="C187" s="1" t="s">
        <v>3094</v>
      </c>
      <c r="D187" s="1" t="s">
        <v>3095</v>
      </c>
      <c r="E187" s="1" t="s">
        <v>183</v>
      </c>
      <c r="F187" s="1">
        <v>2.2160000000000002</v>
      </c>
      <c r="G187" s="1">
        <v>2.1080000000000001</v>
      </c>
      <c r="H187" s="1">
        <v>3.577</v>
      </c>
      <c r="I187" s="1"/>
    </row>
    <row r="188" spans="1:9" x14ac:dyDescent="0.2">
      <c r="A188" s="1">
        <v>68881</v>
      </c>
      <c r="B188" s="1">
        <v>9851</v>
      </c>
      <c r="C188" s="1" t="s">
        <v>3096</v>
      </c>
      <c r="D188" s="1" t="s">
        <v>3097</v>
      </c>
      <c r="E188" s="1" t="s">
        <v>184</v>
      </c>
      <c r="F188" s="1">
        <v>2.335</v>
      </c>
      <c r="G188" s="1">
        <v>1.9239999999999999</v>
      </c>
      <c r="H188" s="1">
        <v>3.6930000000000001</v>
      </c>
      <c r="I188" s="1"/>
    </row>
    <row r="189" spans="1:9" x14ac:dyDescent="0.2">
      <c r="A189" s="1">
        <v>69598</v>
      </c>
      <c r="B189" s="1">
        <v>25842</v>
      </c>
      <c r="C189" s="1" t="s">
        <v>3098</v>
      </c>
      <c r="D189" s="1" t="s">
        <v>3099</v>
      </c>
      <c r="E189" s="1" t="s">
        <v>185</v>
      </c>
      <c r="F189" s="1">
        <v>2.2280000000000002</v>
      </c>
      <c r="G189" s="1">
        <v>2.0499999999999998</v>
      </c>
      <c r="H189" s="1">
        <v>3.6509999999999998</v>
      </c>
      <c r="I189" s="1"/>
    </row>
    <row r="190" spans="1:9" x14ac:dyDescent="0.2">
      <c r="A190" s="1">
        <v>69987</v>
      </c>
      <c r="B190" s="1">
        <v>30384</v>
      </c>
      <c r="C190" s="1" t="s">
        <v>3100</v>
      </c>
      <c r="D190" s="1" t="s">
        <v>2837</v>
      </c>
      <c r="E190" s="1" t="s">
        <v>186</v>
      </c>
      <c r="F190" s="1">
        <v>1.9870000000000001</v>
      </c>
      <c r="G190" s="1">
        <v>1.8660000000000001</v>
      </c>
      <c r="H190" s="1">
        <v>3.6070000000000002</v>
      </c>
      <c r="I190" s="1"/>
    </row>
    <row r="191" spans="1:9" x14ac:dyDescent="0.2">
      <c r="A191" s="1">
        <v>66213</v>
      </c>
      <c r="B191" s="1">
        <v>21281</v>
      </c>
      <c r="C191" s="1" t="s">
        <v>3101</v>
      </c>
      <c r="D191" s="1" t="s">
        <v>2942</v>
      </c>
      <c r="E191" s="1" t="s">
        <v>187</v>
      </c>
      <c r="F191" s="1">
        <v>2.3809999999999998</v>
      </c>
      <c r="G191" s="1">
        <v>1.8819999999999999</v>
      </c>
      <c r="H191" s="1">
        <v>3.8650000000000002</v>
      </c>
      <c r="I191" s="1"/>
    </row>
    <row r="192" spans="1:9" x14ac:dyDescent="0.2">
      <c r="A192" s="1">
        <v>75611</v>
      </c>
      <c r="B192" s="1">
        <v>41169</v>
      </c>
      <c r="C192" s="1" t="s">
        <v>3102</v>
      </c>
      <c r="D192" s="1" t="s">
        <v>3103</v>
      </c>
      <c r="E192" s="1" t="s">
        <v>188</v>
      </c>
      <c r="F192" s="1">
        <v>2.246</v>
      </c>
      <c r="G192" s="1">
        <v>1.8939999999999999</v>
      </c>
      <c r="H192" s="1">
        <v>3.6859999999999999</v>
      </c>
      <c r="I192" s="1"/>
    </row>
    <row r="193" spans="1:9" x14ac:dyDescent="0.2">
      <c r="A193" s="1">
        <v>75631</v>
      </c>
      <c r="B193" s="1">
        <v>41184</v>
      </c>
      <c r="C193" s="1" t="s">
        <v>3104</v>
      </c>
      <c r="D193" s="1" t="s">
        <v>3105</v>
      </c>
      <c r="E193" s="1" t="s">
        <v>189</v>
      </c>
      <c r="F193" s="1">
        <v>2.1930000000000001</v>
      </c>
      <c r="G193" s="1">
        <v>1.9019999999999999</v>
      </c>
      <c r="H193" s="1">
        <v>3.605</v>
      </c>
      <c r="I193" s="1"/>
    </row>
    <row r="194" spans="1:9" x14ac:dyDescent="0.2">
      <c r="A194" s="1">
        <v>62031</v>
      </c>
      <c r="B194" s="1">
        <v>18317</v>
      </c>
      <c r="C194" s="1" t="s">
        <v>3106</v>
      </c>
      <c r="D194" s="1" t="s">
        <v>3107</v>
      </c>
      <c r="E194" s="1" t="s">
        <v>190</v>
      </c>
      <c r="F194" s="1">
        <v>2.484</v>
      </c>
      <c r="G194" s="1">
        <v>2.0960000000000001</v>
      </c>
      <c r="H194" s="1">
        <v>3.8180000000000001</v>
      </c>
      <c r="I194" s="1"/>
    </row>
    <row r="195" spans="1:9" x14ac:dyDescent="0.2">
      <c r="A195" s="1">
        <v>69739</v>
      </c>
      <c r="B195" s="1">
        <v>20816</v>
      </c>
      <c r="C195" s="1" t="s">
        <v>3108</v>
      </c>
      <c r="D195" s="1" t="s">
        <v>3109</v>
      </c>
      <c r="E195" s="1" t="s">
        <v>191</v>
      </c>
      <c r="F195" s="1">
        <v>2.4380000000000002</v>
      </c>
      <c r="G195" s="1">
        <v>1.869</v>
      </c>
      <c r="H195" s="1">
        <v>3.6840000000000002</v>
      </c>
      <c r="I195" s="1"/>
    </row>
    <row r="196" spans="1:9" x14ac:dyDescent="0.2">
      <c r="A196" s="1">
        <v>72113</v>
      </c>
      <c r="B196" s="1">
        <v>39100</v>
      </c>
      <c r="C196" s="1" t="s">
        <v>3110</v>
      </c>
      <c r="D196" s="1" t="s">
        <v>3111</v>
      </c>
      <c r="E196" s="1" t="s">
        <v>192</v>
      </c>
      <c r="F196" s="1">
        <v>1.9610000000000001</v>
      </c>
      <c r="G196" s="1">
        <v>1.82</v>
      </c>
      <c r="H196" s="1">
        <v>3.8380000000000001</v>
      </c>
      <c r="I196" s="1"/>
    </row>
    <row r="197" spans="1:9" x14ac:dyDescent="0.2">
      <c r="A197" s="1">
        <v>69305</v>
      </c>
      <c r="B197" s="1">
        <v>12529</v>
      </c>
      <c r="C197" s="1" t="s">
        <v>3112</v>
      </c>
      <c r="D197" s="1" t="s">
        <v>3113</v>
      </c>
      <c r="E197" s="1" t="s">
        <v>193</v>
      </c>
      <c r="F197" s="1">
        <v>2.1920000000000002</v>
      </c>
      <c r="G197" s="1">
        <v>2.0609999999999999</v>
      </c>
      <c r="H197" s="1">
        <v>4.343</v>
      </c>
      <c r="I197" s="1"/>
    </row>
    <row r="198" spans="1:9" x14ac:dyDescent="0.2">
      <c r="A198" s="1">
        <v>71519</v>
      </c>
      <c r="B198" s="1">
        <v>35642</v>
      </c>
      <c r="C198" s="1" t="s">
        <v>3114</v>
      </c>
      <c r="D198" s="1" t="s">
        <v>2866</v>
      </c>
      <c r="E198" s="1" t="s">
        <v>194</v>
      </c>
      <c r="F198" s="1">
        <v>2.1309999999999998</v>
      </c>
      <c r="G198" s="1">
        <v>1.766</v>
      </c>
      <c r="H198" s="1">
        <v>3.9470000000000001</v>
      </c>
      <c r="I198" s="1"/>
    </row>
    <row r="199" spans="1:9" x14ac:dyDescent="0.2">
      <c r="A199" s="1">
        <v>64970</v>
      </c>
      <c r="B199" s="1">
        <v>14256</v>
      </c>
      <c r="C199" s="1" t="s">
        <v>3115</v>
      </c>
      <c r="D199" s="1" t="s">
        <v>3116</v>
      </c>
      <c r="E199" s="1" t="s">
        <v>195</v>
      </c>
      <c r="F199" s="1">
        <v>2.4369999999999998</v>
      </c>
      <c r="G199" s="1">
        <v>1.8169999999999999</v>
      </c>
      <c r="H199" s="1">
        <v>3.7850000000000001</v>
      </c>
      <c r="I199" s="1"/>
    </row>
    <row r="200" spans="1:9" x14ac:dyDescent="0.2">
      <c r="A200" s="1">
        <v>74016</v>
      </c>
      <c r="B200" s="1">
        <v>49745</v>
      </c>
      <c r="C200" s="1" t="s">
        <v>3117</v>
      </c>
      <c r="D200" s="1" t="s">
        <v>3118</v>
      </c>
      <c r="E200" s="1" t="s">
        <v>196</v>
      </c>
      <c r="F200" s="1">
        <v>1.962</v>
      </c>
      <c r="G200" s="1">
        <v>1.851</v>
      </c>
      <c r="H200" s="1">
        <v>3.67</v>
      </c>
      <c r="I200" s="1"/>
    </row>
    <row r="201" spans="1:9" x14ac:dyDescent="0.2">
      <c r="A201" s="1">
        <v>71152</v>
      </c>
      <c r="B201" s="1">
        <v>18715</v>
      </c>
      <c r="C201" s="1" t="s">
        <v>3119</v>
      </c>
      <c r="D201" s="1" t="s">
        <v>3120</v>
      </c>
      <c r="E201" s="1" t="s">
        <v>197</v>
      </c>
      <c r="F201" s="1">
        <v>2.153</v>
      </c>
      <c r="G201" s="1">
        <v>2.0289999999999999</v>
      </c>
      <c r="H201" s="1">
        <v>4.3259999999999996</v>
      </c>
      <c r="I201" s="1"/>
    </row>
    <row r="202" spans="1:9" x14ac:dyDescent="0.2">
      <c r="A202" s="1">
        <v>73161</v>
      </c>
      <c r="B202" s="1">
        <v>26737</v>
      </c>
      <c r="C202" s="1" t="s">
        <v>3121</v>
      </c>
      <c r="D202" s="1" t="s">
        <v>3122</v>
      </c>
      <c r="E202" s="1" t="s">
        <v>198</v>
      </c>
      <c r="F202" s="1">
        <v>2.218</v>
      </c>
      <c r="G202" s="1">
        <v>1.9319999999999999</v>
      </c>
      <c r="H202" s="1">
        <v>5.33</v>
      </c>
      <c r="I202" s="1"/>
    </row>
    <row r="203" spans="1:9" x14ac:dyDescent="0.2">
      <c r="A203" s="1">
        <v>73297</v>
      </c>
      <c r="B203" s="1">
        <v>35859</v>
      </c>
      <c r="C203" s="1" t="s">
        <v>3123</v>
      </c>
      <c r="D203" s="1" t="s">
        <v>3124</v>
      </c>
      <c r="E203" s="1" t="s">
        <v>199</v>
      </c>
      <c r="F203" s="1">
        <v>2.2069999999999999</v>
      </c>
      <c r="G203" s="1">
        <v>1.8680000000000001</v>
      </c>
      <c r="H203" s="1">
        <v>3.8940000000000001</v>
      </c>
      <c r="I203" s="1"/>
    </row>
    <row r="204" spans="1:9" x14ac:dyDescent="0.2">
      <c r="A204" s="1">
        <v>75589</v>
      </c>
      <c r="B204" s="1">
        <v>53421</v>
      </c>
      <c r="C204" s="1" t="s">
        <v>3125</v>
      </c>
      <c r="D204" s="1" t="s">
        <v>3126</v>
      </c>
      <c r="E204" s="1" t="s">
        <v>200</v>
      </c>
      <c r="F204" s="1">
        <v>2.1850000000000001</v>
      </c>
      <c r="G204" s="1">
        <v>2.1110000000000002</v>
      </c>
      <c r="H204" s="1">
        <v>3.6219999999999999</v>
      </c>
      <c r="I204" s="1"/>
    </row>
    <row r="205" spans="1:9" x14ac:dyDescent="0.2">
      <c r="A205" s="1">
        <v>74296</v>
      </c>
      <c r="B205" s="1">
        <v>34238</v>
      </c>
      <c r="C205" s="1" t="s">
        <v>3127</v>
      </c>
      <c r="D205" s="1" t="s">
        <v>3128</v>
      </c>
      <c r="E205" s="1" t="s">
        <v>201</v>
      </c>
      <c r="F205" s="1">
        <v>2.0409999999999999</v>
      </c>
      <c r="G205" s="1">
        <v>1.835</v>
      </c>
      <c r="H205" s="1">
        <v>3.597</v>
      </c>
      <c r="I205" s="1"/>
    </row>
    <row r="206" spans="1:9" x14ac:dyDescent="0.2">
      <c r="A206" s="1">
        <v>75782</v>
      </c>
      <c r="B206" s="1">
        <v>49358</v>
      </c>
      <c r="C206" s="1" t="s">
        <v>3129</v>
      </c>
      <c r="D206" s="1" t="s">
        <v>3130</v>
      </c>
      <c r="E206" s="1" t="s">
        <v>202</v>
      </c>
      <c r="F206" s="1">
        <v>2.16</v>
      </c>
      <c r="G206" s="1">
        <v>1.8959999999999999</v>
      </c>
      <c r="H206" s="1">
        <v>4.2050000000000001</v>
      </c>
      <c r="I206" s="1"/>
    </row>
    <row r="207" spans="1:9" x14ac:dyDescent="0.2">
      <c r="A207" s="1">
        <v>73989</v>
      </c>
      <c r="B207" s="1">
        <v>40717</v>
      </c>
      <c r="C207" s="1" t="s">
        <v>3131</v>
      </c>
      <c r="D207" s="1" t="s">
        <v>3132</v>
      </c>
      <c r="E207" s="1" t="s">
        <v>203</v>
      </c>
      <c r="F207" s="1">
        <v>2.2160000000000002</v>
      </c>
      <c r="G207" s="1">
        <v>2.02</v>
      </c>
      <c r="H207" s="1">
        <v>3.8130000000000002</v>
      </c>
      <c r="I207" s="1"/>
    </row>
    <row r="208" spans="1:9" x14ac:dyDescent="0.2">
      <c r="A208" s="1">
        <v>67920</v>
      </c>
      <c r="B208" s="1">
        <v>5548</v>
      </c>
      <c r="C208" s="1" t="s">
        <v>3133</v>
      </c>
      <c r="D208" s="1" t="s">
        <v>3134</v>
      </c>
      <c r="E208" s="1" t="s">
        <v>204</v>
      </c>
      <c r="F208" s="1">
        <v>2.1680000000000001</v>
      </c>
      <c r="G208" s="1">
        <v>1.9970000000000001</v>
      </c>
      <c r="H208" s="1">
        <v>4.1559999999999997</v>
      </c>
      <c r="I208" s="1"/>
    </row>
    <row r="209" spans="1:9" x14ac:dyDescent="0.2">
      <c r="A209" s="1">
        <v>73647</v>
      </c>
      <c r="B209" s="1">
        <v>28053</v>
      </c>
      <c r="C209" s="1" t="s">
        <v>3135</v>
      </c>
      <c r="D209" s="1" t="s">
        <v>3136</v>
      </c>
      <c r="E209" s="1" t="s">
        <v>205</v>
      </c>
      <c r="F209" s="1">
        <v>2.173</v>
      </c>
      <c r="G209" s="1">
        <v>2.024</v>
      </c>
      <c r="H209" s="1">
        <v>4.3739999999999997</v>
      </c>
      <c r="I209" s="1"/>
    </row>
    <row r="210" spans="1:9" x14ac:dyDescent="0.2">
      <c r="A210" s="1">
        <v>65531</v>
      </c>
      <c r="B210" s="1">
        <v>4846</v>
      </c>
      <c r="C210" s="1" t="s">
        <v>3137</v>
      </c>
      <c r="D210" s="1" t="s">
        <v>3138</v>
      </c>
      <c r="E210" s="1" t="s">
        <v>206</v>
      </c>
      <c r="F210" s="1">
        <v>1.944</v>
      </c>
      <c r="G210" s="1">
        <v>2.008</v>
      </c>
      <c r="H210" s="1">
        <v>3.6179999999999999</v>
      </c>
      <c r="I210" s="1"/>
    </row>
    <row r="211" spans="1:9" x14ac:dyDescent="0.2">
      <c r="A211" s="1">
        <v>73727</v>
      </c>
      <c r="B211" s="1">
        <v>18062</v>
      </c>
      <c r="C211" s="1" t="s">
        <v>3139</v>
      </c>
      <c r="D211" s="1" t="s">
        <v>3140</v>
      </c>
      <c r="E211" s="1" t="s">
        <v>207</v>
      </c>
      <c r="F211" s="1">
        <v>2.2189999999999999</v>
      </c>
      <c r="G211" s="1">
        <v>2.25</v>
      </c>
      <c r="H211" s="1">
        <v>3.6179999999999999</v>
      </c>
      <c r="I211" s="1"/>
    </row>
    <row r="212" spans="1:9" x14ac:dyDescent="0.2">
      <c r="A212" s="1">
        <v>63199</v>
      </c>
      <c r="B212" s="1">
        <v>25912</v>
      </c>
      <c r="C212" s="1" t="s">
        <v>3141</v>
      </c>
      <c r="D212" s="1" t="s">
        <v>3142</v>
      </c>
      <c r="E212" s="1" t="s">
        <v>208</v>
      </c>
      <c r="F212" s="1">
        <v>2.0539999999999998</v>
      </c>
      <c r="G212" s="1">
        <v>1.8640000000000001</v>
      </c>
      <c r="H212" s="1">
        <v>3.6890000000000001</v>
      </c>
      <c r="I212" s="1"/>
    </row>
    <row r="213" spans="1:9" x14ac:dyDescent="0.2">
      <c r="A213" s="1">
        <v>75438</v>
      </c>
      <c r="B213" s="1">
        <v>42787</v>
      </c>
      <c r="C213" s="1" t="s">
        <v>3143</v>
      </c>
      <c r="D213" s="1" t="s">
        <v>3144</v>
      </c>
      <c r="E213" s="1" t="s">
        <v>209</v>
      </c>
      <c r="F213" s="1">
        <v>2.2349999999999999</v>
      </c>
      <c r="G213" s="1">
        <v>1.988</v>
      </c>
      <c r="H213" s="1">
        <v>3.9359999999999999</v>
      </c>
      <c r="I213" s="1"/>
    </row>
    <row r="214" spans="1:9" x14ac:dyDescent="0.2">
      <c r="A214" s="1">
        <v>69439</v>
      </c>
      <c r="B214" s="1">
        <v>3370</v>
      </c>
      <c r="C214" s="1" t="s">
        <v>3145</v>
      </c>
      <c r="D214" s="1" t="s">
        <v>3146</v>
      </c>
      <c r="E214" s="1" t="s">
        <v>210</v>
      </c>
      <c r="F214" s="1">
        <v>1.774</v>
      </c>
      <c r="G214" s="1">
        <v>2.1179999999999999</v>
      </c>
      <c r="H214" s="1">
        <v>3.8210000000000002</v>
      </c>
      <c r="I214" s="1"/>
    </row>
    <row r="215" spans="1:9" x14ac:dyDescent="0.2">
      <c r="A215" s="1">
        <v>77047</v>
      </c>
      <c r="B215" s="1">
        <v>50688</v>
      </c>
      <c r="C215" s="1" t="s">
        <v>3147</v>
      </c>
      <c r="D215" s="1" t="s">
        <v>3148</v>
      </c>
      <c r="E215" s="1" t="s">
        <v>211</v>
      </c>
      <c r="F215" s="1">
        <v>1.972</v>
      </c>
      <c r="G215" s="1">
        <v>1.84</v>
      </c>
      <c r="H215" s="1">
        <v>3.5009999999999999</v>
      </c>
      <c r="I215" s="1"/>
    </row>
    <row r="216" spans="1:9" x14ac:dyDescent="0.2">
      <c r="A216" s="1">
        <v>71324</v>
      </c>
      <c r="B216" s="1">
        <v>5002</v>
      </c>
      <c r="C216" s="1" t="s">
        <v>3149</v>
      </c>
      <c r="D216" s="1" t="s">
        <v>2762</v>
      </c>
      <c r="E216" s="1" t="s">
        <v>212</v>
      </c>
      <c r="F216" s="1">
        <v>2.2400000000000002</v>
      </c>
      <c r="G216" s="1">
        <v>2.3730000000000002</v>
      </c>
      <c r="H216" s="1">
        <v>4.1379999999999999</v>
      </c>
      <c r="I216" s="1"/>
    </row>
    <row r="217" spans="1:9" x14ac:dyDescent="0.2">
      <c r="A217" s="1">
        <v>77045</v>
      </c>
      <c r="B217" s="1">
        <v>42876</v>
      </c>
      <c r="C217" s="1" t="s">
        <v>3147</v>
      </c>
      <c r="D217" s="1" t="s">
        <v>3150</v>
      </c>
      <c r="E217" s="1" t="s">
        <v>213</v>
      </c>
      <c r="F217" s="1">
        <v>1.88</v>
      </c>
      <c r="G217" s="1">
        <v>1.9590000000000001</v>
      </c>
      <c r="H217" s="1">
        <v>3.609</v>
      </c>
      <c r="I217" s="1"/>
    </row>
    <row r="218" spans="1:9" x14ac:dyDescent="0.2">
      <c r="A218" s="1">
        <v>79037</v>
      </c>
      <c r="B218" s="1">
        <v>53566</v>
      </c>
      <c r="C218" s="1" t="s">
        <v>3151</v>
      </c>
      <c r="D218" s="1" t="s">
        <v>3152</v>
      </c>
      <c r="E218" s="1" t="s">
        <v>214</v>
      </c>
      <c r="F218" s="1">
        <v>1.99</v>
      </c>
      <c r="G218" s="1">
        <v>2.0099999999999998</v>
      </c>
      <c r="H218" s="1">
        <v>3.9380000000000002</v>
      </c>
      <c r="I218" s="1"/>
    </row>
    <row r="219" spans="1:9" x14ac:dyDescent="0.2">
      <c r="A219" s="1">
        <v>73589</v>
      </c>
      <c r="B219" s="1">
        <v>20579</v>
      </c>
      <c r="C219" s="1" t="s">
        <v>3153</v>
      </c>
      <c r="D219" s="1" t="s">
        <v>3154</v>
      </c>
      <c r="E219" s="1" t="s">
        <v>215</v>
      </c>
      <c r="F219" s="1">
        <v>2.1539999999999999</v>
      </c>
      <c r="G219" s="1">
        <v>2.0289999999999999</v>
      </c>
      <c r="H219" s="1">
        <v>3.6829999999999998</v>
      </c>
      <c r="I219" s="1"/>
    </row>
    <row r="220" spans="1:9" x14ac:dyDescent="0.2">
      <c r="A220" s="1">
        <v>73120</v>
      </c>
      <c r="B220" s="1">
        <v>9006</v>
      </c>
      <c r="C220" s="1" t="s">
        <v>3155</v>
      </c>
      <c r="D220" s="1" t="s">
        <v>3156</v>
      </c>
      <c r="E220" s="1" t="s">
        <v>216</v>
      </c>
      <c r="F220" s="1">
        <v>1.601</v>
      </c>
      <c r="G220" s="1">
        <v>2.1320000000000001</v>
      </c>
      <c r="H220" s="1">
        <v>3.6819999999999999</v>
      </c>
      <c r="I220" s="1"/>
    </row>
    <row r="221" spans="1:9" x14ac:dyDescent="0.2">
      <c r="A221" s="1">
        <v>77095</v>
      </c>
      <c r="B221" s="1">
        <v>41146</v>
      </c>
      <c r="C221" s="1" t="s">
        <v>3157</v>
      </c>
      <c r="D221" s="1" t="s">
        <v>3158</v>
      </c>
      <c r="E221" s="1" t="s">
        <v>217</v>
      </c>
      <c r="F221" s="1">
        <v>1.9470000000000001</v>
      </c>
      <c r="G221" s="1">
        <v>2.016</v>
      </c>
      <c r="H221" s="1">
        <v>3.544</v>
      </c>
      <c r="I221" s="1"/>
    </row>
    <row r="222" spans="1:9" x14ac:dyDescent="0.2">
      <c r="A222" s="1">
        <v>78962</v>
      </c>
      <c r="B222" s="1">
        <v>32118</v>
      </c>
      <c r="C222" s="1" t="s">
        <v>3159</v>
      </c>
      <c r="D222" s="1" t="s">
        <v>3160</v>
      </c>
      <c r="E222" s="1" t="s">
        <v>218</v>
      </c>
      <c r="F222" s="1">
        <v>2.15</v>
      </c>
      <c r="G222" s="1">
        <v>2.2589999999999999</v>
      </c>
      <c r="H222" s="1">
        <v>3.9009999999999998</v>
      </c>
      <c r="I222" s="1"/>
    </row>
    <row r="223" spans="1:9" x14ac:dyDescent="0.2">
      <c r="A223" s="1">
        <v>74530</v>
      </c>
      <c r="B223" s="1">
        <v>17874</v>
      </c>
      <c r="C223" s="1" t="s">
        <v>3161</v>
      </c>
      <c r="D223" s="1" t="s">
        <v>3162</v>
      </c>
      <c r="E223" s="1" t="s">
        <v>219</v>
      </c>
      <c r="F223" s="1">
        <v>2.149</v>
      </c>
      <c r="G223" s="1">
        <v>1.8720000000000001</v>
      </c>
      <c r="H223" s="1">
        <v>3.621</v>
      </c>
      <c r="I223" s="1"/>
    </row>
    <row r="224" spans="1:9" x14ac:dyDescent="0.2">
      <c r="A224" s="1">
        <v>79520</v>
      </c>
      <c r="B224" s="1">
        <v>59290</v>
      </c>
      <c r="C224" s="1" t="s">
        <v>3163</v>
      </c>
      <c r="D224" s="1" t="s">
        <v>3164</v>
      </c>
      <c r="E224" s="1" t="s">
        <v>220</v>
      </c>
      <c r="F224" s="1">
        <v>2.1280000000000001</v>
      </c>
      <c r="G224" s="1">
        <v>1.929</v>
      </c>
      <c r="H224" s="1">
        <v>3.9119999999999999</v>
      </c>
      <c r="I224" s="1"/>
    </row>
    <row r="225" spans="1:9" x14ac:dyDescent="0.2">
      <c r="A225" s="1">
        <v>79076</v>
      </c>
      <c r="B225" s="1">
        <v>45944</v>
      </c>
      <c r="C225" s="1" t="s">
        <v>3165</v>
      </c>
      <c r="D225" s="1" t="s">
        <v>3166</v>
      </c>
      <c r="E225" s="1" t="s">
        <v>221</v>
      </c>
      <c r="F225" s="1">
        <v>2.254</v>
      </c>
      <c r="G225" s="1">
        <v>1.9850000000000001</v>
      </c>
      <c r="H225" s="1">
        <v>3.7719999999999998</v>
      </c>
      <c r="I225" s="1"/>
    </row>
    <row r="226" spans="1:9" x14ac:dyDescent="0.2">
      <c r="A226" s="1">
        <v>81626</v>
      </c>
      <c r="B226" s="1">
        <v>66386</v>
      </c>
      <c r="C226" s="1" t="s">
        <v>3167</v>
      </c>
      <c r="D226" s="1" t="s">
        <v>3168</v>
      </c>
      <c r="E226" s="1" t="s">
        <v>222</v>
      </c>
      <c r="F226" s="1">
        <v>2.879</v>
      </c>
      <c r="G226" s="1">
        <v>2.0329999999999999</v>
      </c>
      <c r="H226" s="1">
        <v>3.8439999999999999</v>
      </c>
      <c r="I226" s="1"/>
    </row>
    <row r="227" spans="1:9" x14ac:dyDescent="0.2">
      <c r="A227" s="1">
        <v>74069</v>
      </c>
      <c r="B227" s="1">
        <v>12158</v>
      </c>
      <c r="C227" s="1" t="s">
        <v>3169</v>
      </c>
      <c r="D227" s="1" t="s">
        <v>3170</v>
      </c>
      <c r="E227" s="1" t="s">
        <v>223</v>
      </c>
      <c r="F227" s="1">
        <v>2.0680000000000001</v>
      </c>
      <c r="G227" s="1">
        <v>1.768</v>
      </c>
      <c r="H227" s="1">
        <v>4.0209999999999999</v>
      </c>
      <c r="I227" s="1"/>
    </row>
    <row r="228" spans="1:9" x14ac:dyDescent="0.2">
      <c r="A228" s="1">
        <v>74199</v>
      </c>
      <c r="B228" s="1">
        <v>10006</v>
      </c>
      <c r="C228" s="1" t="s">
        <v>3171</v>
      </c>
      <c r="D228" s="1" t="s">
        <v>3172</v>
      </c>
      <c r="E228" s="1" t="s">
        <v>224</v>
      </c>
      <c r="F228" s="1">
        <v>1.849</v>
      </c>
      <c r="G228" s="1">
        <v>1.877</v>
      </c>
      <c r="H228" s="1">
        <v>3.7240000000000002</v>
      </c>
      <c r="I228" s="1"/>
    </row>
    <row r="229" spans="1:9" x14ac:dyDescent="0.2">
      <c r="A229" s="1">
        <v>78124</v>
      </c>
      <c r="B229" s="1">
        <v>29351</v>
      </c>
      <c r="C229" s="1" t="s">
        <v>3173</v>
      </c>
      <c r="D229" s="1" t="s">
        <v>3174</v>
      </c>
      <c r="E229" s="1" t="s">
        <v>225</v>
      </c>
      <c r="F229" s="1">
        <v>2.3410000000000002</v>
      </c>
      <c r="G229" s="1">
        <v>2.1549999999999998</v>
      </c>
      <c r="H229" s="1">
        <v>3.8039999999999998</v>
      </c>
      <c r="I229" s="1"/>
    </row>
    <row r="230" spans="1:9" x14ac:dyDescent="0.2">
      <c r="A230" s="1">
        <v>76287</v>
      </c>
      <c r="B230" s="1">
        <v>44382</v>
      </c>
      <c r="C230" s="1" t="s">
        <v>3175</v>
      </c>
      <c r="D230" s="1" t="s">
        <v>3176</v>
      </c>
      <c r="E230" s="1" t="s">
        <v>226</v>
      </c>
      <c r="F230" s="1">
        <v>2.5089999999999999</v>
      </c>
      <c r="G230" s="1">
        <v>1.9650000000000001</v>
      </c>
      <c r="H230" s="1">
        <v>3.8250000000000002</v>
      </c>
      <c r="I230" s="1"/>
    </row>
    <row r="231" spans="1:9" x14ac:dyDescent="0.2">
      <c r="A231" s="1">
        <v>49087</v>
      </c>
      <c r="B231" s="1">
        <v>16062</v>
      </c>
      <c r="C231" s="1" t="s">
        <v>3177</v>
      </c>
      <c r="D231" s="1" t="s">
        <v>3178</v>
      </c>
      <c r="E231" s="1" t="s">
        <v>227</v>
      </c>
      <c r="F231" s="1">
        <v>2.0249999999999999</v>
      </c>
      <c r="G231" s="1">
        <v>1.958</v>
      </c>
      <c r="H231" s="1">
        <v>3.754</v>
      </c>
      <c r="I231" s="1"/>
    </row>
    <row r="232" spans="1:9" x14ac:dyDescent="0.2">
      <c r="A232" s="1">
        <v>81496</v>
      </c>
      <c r="B232" s="1">
        <v>47327</v>
      </c>
      <c r="C232" s="1" t="s">
        <v>3179</v>
      </c>
      <c r="D232" s="1" t="s">
        <v>2945</v>
      </c>
      <c r="E232" s="1" t="s">
        <v>228</v>
      </c>
      <c r="F232" s="1">
        <v>2.0590000000000002</v>
      </c>
      <c r="G232" s="1">
        <v>2.0750000000000002</v>
      </c>
      <c r="H232" s="1">
        <v>3.65</v>
      </c>
      <c r="I232" s="1"/>
    </row>
    <row r="233" spans="1:9" x14ac:dyDescent="0.2">
      <c r="A233" s="1">
        <v>74500</v>
      </c>
      <c r="B233" s="1">
        <v>11921</v>
      </c>
      <c r="C233" s="1" t="s">
        <v>3180</v>
      </c>
      <c r="D233" s="1" t="s">
        <v>3181</v>
      </c>
      <c r="E233" s="1" t="s">
        <v>229</v>
      </c>
      <c r="F233" s="1">
        <v>2.125</v>
      </c>
      <c r="G233" s="1">
        <v>2.6619999999999999</v>
      </c>
      <c r="H233" s="1">
        <v>3.9860000000000002</v>
      </c>
      <c r="I233" s="1"/>
    </row>
    <row r="234" spans="1:9" x14ac:dyDescent="0.2">
      <c r="A234" s="1">
        <v>79784</v>
      </c>
      <c r="B234" s="1">
        <v>30759</v>
      </c>
      <c r="C234" s="1" t="s">
        <v>3182</v>
      </c>
      <c r="D234" s="1" t="s">
        <v>3183</v>
      </c>
      <c r="E234" s="1" t="s">
        <v>230</v>
      </c>
      <c r="F234" s="1">
        <v>2.242</v>
      </c>
      <c r="G234" s="1">
        <v>2.0409999999999999</v>
      </c>
      <c r="H234" s="1">
        <v>4.0949999999999998</v>
      </c>
      <c r="I234" s="1"/>
    </row>
    <row r="235" spans="1:9" x14ac:dyDescent="0.2">
      <c r="A235" s="1">
        <v>79824</v>
      </c>
      <c r="B235" s="1">
        <v>35065</v>
      </c>
      <c r="C235" s="1" t="s">
        <v>3184</v>
      </c>
      <c r="D235" s="1" t="s">
        <v>3185</v>
      </c>
      <c r="E235" s="1" t="s">
        <v>231</v>
      </c>
      <c r="F235" s="1">
        <v>2.0649999999999999</v>
      </c>
      <c r="G235" s="1">
        <v>2.2029999999999998</v>
      </c>
      <c r="H235" s="1">
        <v>3.6469999999999998</v>
      </c>
      <c r="I235" s="1"/>
    </row>
    <row r="236" spans="1:9" x14ac:dyDescent="0.2">
      <c r="A236" s="1">
        <v>84387</v>
      </c>
      <c r="B236" s="1">
        <v>60577</v>
      </c>
      <c r="C236" s="1" t="s">
        <v>3186</v>
      </c>
      <c r="D236" s="1" t="s">
        <v>3187</v>
      </c>
      <c r="E236" s="1" t="s">
        <v>232</v>
      </c>
      <c r="F236" s="1">
        <v>2.1589999999999998</v>
      </c>
      <c r="G236" s="1">
        <v>1.923</v>
      </c>
      <c r="H236" s="1">
        <v>3.698</v>
      </c>
      <c r="I236" s="1"/>
    </row>
    <row r="237" spans="1:9" x14ac:dyDescent="0.2">
      <c r="A237" s="1">
        <v>50308</v>
      </c>
      <c r="B237" s="1">
        <v>12927</v>
      </c>
      <c r="C237" s="1" t="s">
        <v>3188</v>
      </c>
      <c r="D237" s="1" t="s">
        <v>3189</v>
      </c>
      <c r="E237" s="1" t="s">
        <v>233</v>
      </c>
      <c r="F237" s="1">
        <v>1.9990000000000001</v>
      </c>
      <c r="G237" s="1">
        <v>1.9770000000000001</v>
      </c>
      <c r="H237" s="1">
        <v>3.64</v>
      </c>
      <c r="I237" s="1"/>
    </row>
    <row r="238" spans="1:9" x14ac:dyDescent="0.2">
      <c r="A238" s="1">
        <v>50314</v>
      </c>
      <c r="B238" s="1">
        <v>12922</v>
      </c>
      <c r="C238" s="1" t="s">
        <v>3188</v>
      </c>
      <c r="D238" s="1" t="s">
        <v>3189</v>
      </c>
      <c r="E238" s="1" t="s">
        <v>234</v>
      </c>
      <c r="F238" s="1">
        <v>1.653</v>
      </c>
      <c r="G238" s="1">
        <v>2.0379999999999998</v>
      </c>
      <c r="H238" s="1">
        <v>3.7669999999999999</v>
      </c>
      <c r="I238" s="1"/>
    </row>
    <row r="239" spans="1:9" x14ac:dyDescent="0.2">
      <c r="A239" s="1">
        <v>81292</v>
      </c>
      <c r="B239" s="1">
        <v>40259</v>
      </c>
      <c r="C239" s="1" t="s">
        <v>3190</v>
      </c>
      <c r="D239" s="1" t="s">
        <v>3191</v>
      </c>
      <c r="E239" s="1" t="s">
        <v>235</v>
      </c>
      <c r="F239" s="1">
        <v>1.9510000000000001</v>
      </c>
      <c r="G239" s="1">
        <v>2.194</v>
      </c>
      <c r="H239" s="1">
        <v>3.871</v>
      </c>
      <c r="I239" s="1"/>
    </row>
    <row r="240" spans="1:9" x14ac:dyDescent="0.2">
      <c r="A240" s="1">
        <v>82355</v>
      </c>
      <c r="B240" s="1">
        <v>40378</v>
      </c>
      <c r="C240" s="1" t="s">
        <v>3192</v>
      </c>
      <c r="D240" s="1" t="s">
        <v>3193</v>
      </c>
      <c r="E240" s="1" t="s">
        <v>236</v>
      </c>
      <c r="F240" s="1">
        <v>2.1549999999999998</v>
      </c>
      <c r="G240" s="1">
        <v>1.8049999999999999</v>
      </c>
      <c r="H240" s="1">
        <v>3.6059999999999999</v>
      </c>
      <c r="I240" s="1"/>
    </row>
    <row r="241" spans="1:9" x14ac:dyDescent="0.2">
      <c r="A241" s="1">
        <v>70118</v>
      </c>
      <c r="B241" s="1">
        <v>4904</v>
      </c>
      <c r="C241" s="1" t="s">
        <v>3194</v>
      </c>
      <c r="D241" s="1" t="s">
        <v>3195</v>
      </c>
      <c r="E241" s="1" t="s">
        <v>237</v>
      </c>
      <c r="F241" s="1">
        <v>2.1269999999999998</v>
      </c>
      <c r="G241" s="1">
        <v>2.3460000000000001</v>
      </c>
      <c r="H241" s="1">
        <v>4.3230000000000004</v>
      </c>
      <c r="I241" s="1"/>
    </row>
    <row r="242" spans="1:9" x14ac:dyDescent="0.2">
      <c r="A242" s="1">
        <v>78522</v>
      </c>
      <c r="B242" s="1">
        <v>22001</v>
      </c>
      <c r="C242" s="1" t="s">
        <v>3196</v>
      </c>
      <c r="D242" s="1" t="s">
        <v>3197</v>
      </c>
      <c r="E242" s="1" t="s">
        <v>238</v>
      </c>
      <c r="F242" s="1">
        <v>2.1829999999999998</v>
      </c>
      <c r="G242" s="1">
        <v>2</v>
      </c>
      <c r="H242" s="1">
        <v>3.6429999999999998</v>
      </c>
      <c r="I242" s="1"/>
    </row>
    <row r="243" spans="1:9" x14ac:dyDescent="0.2">
      <c r="A243" s="1">
        <v>80799</v>
      </c>
      <c r="B243" s="1">
        <v>20464</v>
      </c>
      <c r="C243" s="1" t="s">
        <v>3198</v>
      </c>
      <c r="D243" s="1" t="s">
        <v>3199</v>
      </c>
      <c r="E243" s="1" t="s">
        <v>239</v>
      </c>
      <c r="F243" s="1">
        <v>2.298</v>
      </c>
      <c r="G243" s="1">
        <v>2.0960000000000001</v>
      </c>
      <c r="H243" s="1">
        <v>4.1280000000000001</v>
      </c>
      <c r="I243" s="1"/>
    </row>
    <row r="244" spans="1:9" x14ac:dyDescent="0.2">
      <c r="A244" s="1">
        <v>80192</v>
      </c>
      <c r="B244" s="1">
        <v>10264</v>
      </c>
      <c r="C244" s="1" t="s">
        <v>3200</v>
      </c>
      <c r="D244" s="1" t="s">
        <v>3201</v>
      </c>
      <c r="E244" s="1" t="s">
        <v>240</v>
      </c>
      <c r="F244" s="1">
        <v>2.3450000000000002</v>
      </c>
      <c r="G244" s="1">
        <v>2.319</v>
      </c>
      <c r="H244" s="1">
        <v>3.8260000000000001</v>
      </c>
      <c r="I244" s="1"/>
    </row>
    <row r="245" spans="1:9" x14ac:dyDescent="0.2">
      <c r="A245" s="1">
        <v>80435</v>
      </c>
      <c r="B245" s="1">
        <v>19369</v>
      </c>
      <c r="C245" s="1" t="s">
        <v>3202</v>
      </c>
      <c r="D245" s="1" t="s">
        <v>3203</v>
      </c>
      <c r="E245" s="1" t="s">
        <v>241</v>
      </c>
      <c r="F245" s="1">
        <v>2.1219999999999999</v>
      </c>
      <c r="G245" s="1">
        <v>2.1819999999999999</v>
      </c>
      <c r="H245" s="1">
        <v>3.944</v>
      </c>
      <c r="I245" s="1"/>
    </row>
    <row r="246" spans="1:9" x14ac:dyDescent="0.2">
      <c r="A246" s="1">
        <v>86496</v>
      </c>
      <c r="B246" s="1">
        <v>32120</v>
      </c>
      <c r="C246" s="1" t="s">
        <v>3204</v>
      </c>
      <c r="D246" s="1" t="s">
        <v>3160</v>
      </c>
      <c r="E246" s="1" t="s">
        <v>242</v>
      </c>
      <c r="F246" s="1">
        <v>2.2989999999999999</v>
      </c>
      <c r="G246" s="1">
        <v>2.34</v>
      </c>
      <c r="H246" s="1">
        <v>3.6949999999999998</v>
      </c>
      <c r="I246" s="1"/>
    </row>
    <row r="247" spans="1:9" x14ac:dyDescent="0.2">
      <c r="A247" s="1">
        <v>81491</v>
      </c>
      <c r="B247" s="1">
        <v>17090</v>
      </c>
      <c r="C247" s="1" t="s">
        <v>3205</v>
      </c>
      <c r="D247" s="1" t="s">
        <v>3206</v>
      </c>
      <c r="E247" s="1" t="s">
        <v>243</v>
      </c>
      <c r="F247" s="1">
        <v>1.6519999999999999</v>
      </c>
      <c r="G247" s="1">
        <v>1.7629999999999999</v>
      </c>
      <c r="H247" s="1">
        <v>3.8340000000000001</v>
      </c>
      <c r="I247" s="1"/>
    </row>
    <row r="248" spans="1:9" x14ac:dyDescent="0.2">
      <c r="A248" s="1">
        <v>85973</v>
      </c>
      <c r="B248" s="1">
        <v>56443</v>
      </c>
      <c r="C248" s="1" t="s">
        <v>3207</v>
      </c>
      <c r="D248" s="1" t="s">
        <v>3208</v>
      </c>
      <c r="E248" s="1" t="s">
        <v>244</v>
      </c>
      <c r="F248" s="1">
        <v>2.117</v>
      </c>
      <c r="G248" s="1">
        <v>1.901</v>
      </c>
      <c r="H248" s="1">
        <v>4.2699999999999996</v>
      </c>
      <c r="I248" s="1"/>
    </row>
    <row r="249" spans="1:9" x14ac:dyDescent="0.2">
      <c r="A249" s="1">
        <v>84197</v>
      </c>
      <c r="B249" s="1">
        <v>34633</v>
      </c>
      <c r="C249" s="1" t="s">
        <v>3209</v>
      </c>
      <c r="D249" s="1" t="s">
        <v>3210</v>
      </c>
      <c r="E249" s="1" t="s">
        <v>245</v>
      </c>
      <c r="F249" s="1">
        <v>2.0950000000000002</v>
      </c>
      <c r="G249" s="1">
        <v>1.978</v>
      </c>
      <c r="H249" s="1">
        <v>3.774</v>
      </c>
      <c r="I249" s="1"/>
    </row>
    <row r="250" spans="1:9" x14ac:dyDescent="0.2">
      <c r="A250" s="1">
        <v>87198</v>
      </c>
      <c r="B250" s="1">
        <v>56293</v>
      </c>
      <c r="C250" s="1" t="s">
        <v>3211</v>
      </c>
      <c r="D250" s="1" t="s">
        <v>3212</v>
      </c>
      <c r="E250" s="1" t="s">
        <v>246</v>
      </c>
      <c r="F250" s="1">
        <v>2.0609999999999999</v>
      </c>
      <c r="G250" s="1">
        <v>2.1120000000000001</v>
      </c>
      <c r="H250" s="1">
        <v>3.8889999999999998</v>
      </c>
      <c r="I250" s="1"/>
    </row>
    <row r="251" spans="1:9" x14ac:dyDescent="0.2">
      <c r="A251" s="1">
        <v>81205</v>
      </c>
      <c r="B251" s="1">
        <v>25505</v>
      </c>
      <c r="C251" s="1" t="s">
        <v>3213</v>
      </c>
      <c r="D251" s="1" t="s">
        <v>3214</v>
      </c>
      <c r="E251" s="1" t="s">
        <v>247</v>
      </c>
      <c r="F251" s="1">
        <v>2.4580000000000002</v>
      </c>
      <c r="G251" s="1">
        <v>2.4860000000000002</v>
      </c>
      <c r="H251" s="1">
        <v>4.0229999999999997</v>
      </c>
      <c r="I251" s="1"/>
    </row>
    <row r="252" spans="1:9" x14ac:dyDescent="0.2">
      <c r="A252" s="1">
        <v>86442</v>
      </c>
      <c r="B252" s="1">
        <v>50031</v>
      </c>
      <c r="C252" s="1" t="s">
        <v>3215</v>
      </c>
      <c r="D252" s="1" t="s">
        <v>3216</v>
      </c>
      <c r="E252" s="1" t="s">
        <v>248</v>
      </c>
      <c r="F252" s="1">
        <v>2.2759999999999998</v>
      </c>
      <c r="G252" s="1">
        <v>2.5790000000000002</v>
      </c>
      <c r="H252" s="1">
        <v>3.6469999999999998</v>
      </c>
      <c r="I252" s="1"/>
    </row>
    <row r="253" spans="1:9" x14ac:dyDescent="0.2">
      <c r="A253" s="1">
        <v>82170</v>
      </c>
      <c r="B253" s="1">
        <v>14187</v>
      </c>
      <c r="C253" s="1" t="s">
        <v>3217</v>
      </c>
      <c r="D253" s="1" t="s">
        <v>3218</v>
      </c>
      <c r="E253" s="1" t="s">
        <v>249</v>
      </c>
      <c r="F253" s="1">
        <v>2.343</v>
      </c>
      <c r="G253" s="1">
        <v>1.8160000000000001</v>
      </c>
      <c r="H253" s="1">
        <v>3.92</v>
      </c>
      <c r="I253" s="1"/>
    </row>
    <row r="254" spans="1:9" x14ac:dyDescent="0.2">
      <c r="A254" s="1">
        <v>85331</v>
      </c>
      <c r="B254" s="1">
        <v>50398</v>
      </c>
      <c r="C254" s="1" t="s">
        <v>3219</v>
      </c>
      <c r="D254" s="1" t="s">
        <v>3220</v>
      </c>
      <c r="E254" s="1" t="s">
        <v>250</v>
      </c>
      <c r="F254" s="1">
        <v>2.226</v>
      </c>
      <c r="G254" s="1">
        <v>2.0139999999999998</v>
      </c>
      <c r="H254" s="1">
        <v>3.9860000000000002</v>
      </c>
      <c r="I254" s="1"/>
    </row>
    <row r="255" spans="1:9" x14ac:dyDescent="0.2">
      <c r="A255" s="1">
        <v>83025</v>
      </c>
      <c r="B255" s="1">
        <v>21541</v>
      </c>
      <c r="C255" s="1" t="s">
        <v>3221</v>
      </c>
      <c r="D255" s="1" t="s">
        <v>2908</v>
      </c>
      <c r="E255" s="1" t="s">
        <v>251</v>
      </c>
      <c r="F255" s="1">
        <v>2.2040000000000002</v>
      </c>
      <c r="G255" s="1">
        <v>2.0209999999999999</v>
      </c>
      <c r="H255" s="1">
        <v>3.742</v>
      </c>
      <c r="I255" s="1"/>
    </row>
    <row r="256" spans="1:9" x14ac:dyDescent="0.2">
      <c r="A256" s="1">
        <v>53940</v>
      </c>
      <c r="B256" s="1">
        <v>12614</v>
      </c>
      <c r="C256" s="1" t="s">
        <v>3222</v>
      </c>
      <c r="D256" s="1" t="s">
        <v>3223</v>
      </c>
      <c r="E256" s="1" t="s">
        <v>252</v>
      </c>
      <c r="F256" s="1">
        <v>1.988</v>
      </c>
      <c r="G256" s="1">
        <v>2.0190000000000001</v>
      </c>
      <c r="H256" s="1">
        <v>3.8719999999999999</v>
      </c>
      <c r="I256" s="1"/>
    </row>
    <row r="257" spans="1:9" x14ac:dyDescent="0.2">
      <c r="A257" s="1">
        <v>53943</v>
      </c>
      <c r="B257" s="1">
        <v>12626</v>
      </c>
      <c r="C257" s="1" t="s">
        <v>3222</v>
      </c>
      <c r="D257" s="1" t="s">
        <v>3224</v>
      </c>
      <c r="E257" s="1" t="s">
        <v>253</v>
      </c>
      <c r="F257" s="1">
        <v>1.6890000000000001</v>
      </c>
      <c r="G257" s="1">
        <v>2.3090000000000002</v>
      </c>
      <c r="H257" s="1">
        <v>4.0890000000000004</v>
      </c>
      <c r="I257" s="1"/>
    </row>
    <row r="258" spans="1:9" x14ac:dyDescent="0.2">
      <c r="A258" s="1">
        <v>89180</v>
      </c>
      <c r="B258" s="1">
        <v>51903</v>
      </c>
      <c r="C258" s="1" t="s">
        <v>3225</v>
      </c>
      <c r="D258" s="1" t="s">
        <v>3226</v>
      </c>
      <c r="E258" s="1" t="s">
        <v>254</v>
      </c>
      <c r="F258" s="1">
        <v>2.4660000000000002</v>
      </c>
      <c r="G258" s="1">
        <v>2.3140000000000001</v>
      </c>
      <c r="H258" s="1">
        <v>3.9409999999999998</v>
      </c>
      <c r="I258" s="1"/>
    </row>
    <row r="259" spans="1:9" x14ac:dyDescent="0.2">
      <c r="A259" s="1">
        <v>84986</v>
      </c>
      <c r="B259" s="1">
        <v>28489</v>
      </c>
      <c r="C259" s="1" t="s">
        <v>3227</v>
      </c>
      <c r="D259" s="1" t="s">
        <v>3228</v>
      </c>
      <c r="E259" s="1" t="s">
        <v>255</v>
      </c>
      <c r="F259" s="1">
        <v>2.4460000000000002</v>
      </c>
      <c r="G259" s="1">
        <v>2.2010000000000001</v>
      </c>
      <c r="H259" s="1">
        <v>3.5979999999999999</v>
      </c>
      <c r="I259" s="1"/>
    </row>
    <row r="260" spans="1:9" x14ac:dyDescent="0.2">
      <c r="A260" s="1">
        <v>75132</v>
      </c>
      <c r="B260" s="1">
        <v>11232</v>
      </c>
      <c r="C260" s="1" t="s">
        <v>3229</v>
      </c>
      <c r="D260" s="1" t="s">
        <v>3230</v>
      </c>
      <c r="E260" s="1" t="s">
        <v>256</v>
      </c>
      <c r="F260" s="1">
        <v>1.895</v>
      </c>
      <c r="G260" s="1">
        <v>2.048</v>
      </c>
      <c r="H260" s="1">
        <v>3.6850000000000001</v>
      </c>
      <c r="I260" s="1"/>
    </row>
    <row r="261" spans="1:9" x14ac:dyDescent="0.2">
      <c r="A261" s="1">
        <v>81750</v>
      </c>
      <c r="B261" s="1">
        <v>13593</v>
      </c>
      <c r="C261" s="1" t="s">
        <v>3231</v>
      </c>
      <c r="D261" s="1" t="s">
        <v>3232</v>
      </c>
      <c r="E261" s="1" t="s">
        <v>257</v>
      </c>
      <c r="F261" s="1">
        <v>2.1419999999999999</v>
      </c>
      <c r="G261" s="1">
        <v>1.865</v>
      </c>
      <c r="H261" s="1">
        <v>3.6520000000000001</v>
      </c>
      <c r="I261" s="1"/>
    </row>
    <row r="262" spans="1:9" x14ac:dyDescent="0.2">
      <c r="A262" s="1">
        <v>82016</v>
      </c>
      <c r="B262" s="1">
        <v>11023</v>
      </c>
      <c r="C262" s="1" t="s">
        <v>3233</v>
      </c>
      <c r="D262" s="1" t="s">
        <v>3234</v>
      </c>
      <c r="E262" s="1" t="s">
        <v>258</v>
      </c>
      <c r="F262" s="1">
        <v>1.5980000000000001</v>
      </c>
      <c r="G262" s="1">
        <v>1.9259999999999999</v>
      </c>
      <c r="H262" s="1">
        <v>3.794</v>
      </c>
      <c r="I262" s="1"/>
    </row>
    <row r="263" spans="1:9" x14ac:dyDescent="0.2">
      <c r="A263" s="1">
        <v>95608</v>
      </c>
      <c r="B263" s="1">
        <v>20916</v>
      </c>
      <c r="C263" s="1" t="s">
        <v>3235</v>
      </c>
      <c r="D263" s="1" t="s">
        <v>3236</v>
      </c>
      <c r="E263" s="1" t="s">
        <v>259</v>
      </c>
      <c r="F263" s="1">
        <v>1.9059999999999999</v>
      </c>
      <c r="G263" s="1">
        <v>2.1970000000000001</v>
      </c>
      <c r="H263" s="1">
        <v>4.2210000000000001</v>
      </c>
      <c r="I263" s="1"/>
    </row>
    <row r="264" spans="1:9" x14ac:dyDescent="0.2">
      <c r="A264" s="1">
        <v>82208</v>
      </c>
      <c r="B264" s="1">
        <v>8904</v>
      </c>
      <c r="C264" s="1" t="s">
        <v>3237</v>
      </c>
      <c r="D264" s="1" t="s">
        <v>3238</v>
      </c>
      <c r="E264" s="1" t="s">
        <v>260</v>
      </c>
      <c r="F264" s="1">
        <v>2.621</v>
      </c>
      <c r="G264" s="1">
        <v>2.5750000000000002</v>
      </c>
      <c r="H264" s="1">
        <v>3.899</v>
      </c>
      <c r="I264" s="1"/>
    </row>
    <row r="265" spans="1:9" x14ac:dyDescent="0.2">
      <c r="A265" s="1">
        <v>89904</v>
      </c>
      <c r="B265" s="1">
        <v>55475</v>
      </c>
      <c r="C265" s="1" t="s">
        <v>3239</v>
      </c>
      <c r="D265" s="1" t="s">
        <v>3240</v>
      </c>
      <c r="E265" s="1" t="s">
        <v>261</v>
      </c>
      <c r="F265" s="1">
        <v>2.1120000000000001</v>
      </c>
      <c r="G265" s="1">
        <v>1.7989999999999999</v>
      </c>
      <c r="H265" s="1">
        <v>3.7229999999999999</v>
      </c>
      <c r="I265" s="1"/>
    </row>
    <row r="266" spans="1:9" x14ac:dyDescent="0.2">
      <c r="A266" s="1">
        <v>86491</v>
      </c>
      <c r="B266" s="1">
        <v>39797</v>
      </c>
      <c r="C266" s="1" t="s">
        <v>3241</v>
      </c>
      <c r="D266" s="1" t="s">
        <v>3242</v>
      </c>
      <c r="E266" s="1" t="s">
        <v>262</v>
      </c>
      <c r="F266" s="1">
        <v>2.1509999999999998</v>
      </c>
      <c r="G266" s="1">
        <v>2.0139999999999998</v>
      </c>
      <c r="H266" s="1">
        <v>3.726</v>
      </c>
      <c r="I266" s="1"/>
    </row>
    <row r="267" spans="1:9" x14ac:dyDescent="0.2">
      <c r="A267" s="1">
        <v>75808</v>
      </c>
      <c r="B267" s="1">
        <v>7111</v>
      </c>
      <c r="C267" s="1" t="s">
        <v>3243</v>
      </c>
      <c r="D267" s="1" t="s">
        <v>3244</v>
      </c>
      <c r="E267" s="1" t="s">
        <v>263</v>
      </c>
      <c r="F267" s="1">
        <v>1.7529999999999999</v>
      </c>
      <c r="G267" s="1">
        <v>2.1230000000000002</v>
      </c>
      <c r="H267" s="1">
        <v>4.3860000000000001</v>
      </c>
      <c r="I267" s="1"/>
    </row>
    <row r="268" spans="1:9" x14ac:dyDescent="0.2">
      <c r="A268" s="1">
        <v>77155</v>
      </c>
      <c r="B268" s="1">
        <v>6830</v>
      </c>
      <c r="C268" s="1" t="s">
        <v>3245</v>
      </c>
      <c r="D268" s="1" t="s">
        <v>3246</v>
      </c>
      <c r="E268" s="1" t="s">
        <v>264</v>
      </c>
      <c r="F268" s="1">
        <v>1.8069999999999999</v>
      </c>
      <c r="G268" s="1">
        <v>1.893</v>
      </c>
      <c r="H268" s="1">
        <v>3.8180000000000001</v>
      </c>
      <c r="I268" s="1"/>
    </row>
    <row r="269" spans="1:9" x14ac:dyDescent="0.2">
      <c r="A269" s="1">
        <v>89746</v>
      </c>
      <c r="B269" s="1">
        <v>50069</v>
      </c>
      <c r="C269" s="1" t="s">
        <v>3247</v>
      </c>
      <c r="D269" s="1" t="s">
        <v>3248</v>
      </c>
      <c r="E269" s="1" t="s">
        <v>265</v>
      </c>
      <c r="F269" s="1">
        <v>2.613</v>
      </c>
      <c r="G269" s="1">
        <v>2.6819999999999999</v>
      </c>
      <c r="H269" s="1">
        <v>4.0030000000000001</v>
      </c>
      <c r="I269" s="1"/>
    </row>
    <row r="270" spans="1:9" x14ac:dyDescent="0.2">
      <c r="A270" s="1">
        <v>92001</v>
      </c>
      <c r="B270" s="1">
        <v>60061</v>
      </c>
      <c r="C270" s="1" t="s">
        <v>3249</v>
      </c>
      <c r="D270" s="1" t="s">
        <v>3250</v>
      </c>
      <c r="E270" s="1" t="s">
        <v>266</v>
      </c>
      <c r="F270" s="1">
        <v>2.2770000000000001</v>
      </c>
      <c r="G270" s="1">
        <v>2.407</v>
      </c>
      <c r="H270" s="1">
        <v>4.3090000000000002</v>
      </c>
      <c r="I270" s="1"/>
    </row>
    <row r="271" spans="1:9" x14ac:dyDescent="0.2">
      <c r="A271" s="1">
        <v>91591</v>
      </c>
      <c r="B271" s="1">
        <v>9006</v>
      </c>
      <c r="C271" s="1" t="s">
        <v>3251</v>
      </c>
      <c r="D271" s="1" t="s">
        <v>3156</v>
      </c>
      <c r="E271" s="1" t="s">
        <v>267</v>
      </c>
      <c r="F271" s="1">
        <v>2.73</v>
      </c>
      <c r="G271" s="1">
        <v>2.0430000000000001</v>
      </c>
      <c r="H271" s="1">
        <v>3.7429999999999999</v>
      </c>
      <c r="I271" s="1"/>
    </row>
    <row r="272" spans="1:9" x14ac:dyDescent="0.2">
      <c r="A272" s="1">
        <v>91862</v>
      </c>
      <c r="B272" s="1">
        <v>54282</v>
      </c>
      <c r="C272" s="1" t="s">
        <v>3252</v>
      </c>
      <c r="D272" s="1" t="s">
        <v>3253</v>
      </c>
      <c r="E272" s="1" t="s">
        <v>268</v>
      </c>
      <c r="F272" s="1">
        <v>2.169</v>
      </c>
      <c r="G272" s="1">
        <v>1.9</v>
      </c>
      <c r="H272" s="1">
        <v>3.6779999999999999</v>
      </c>
      <c r="I272" s="1"/>
    </row>
    <row r="273" spans="1:9" x14ac:dyDescent="0.2">
      <c r="A273" s="1">
        <v>92247</v>
      </c>
      <c r="B273" s="1">
        <v>49118</v>
      </c>
      <c r="C273" s="1" t="s">
        <v>3254</v>
      </c>
      <c r="D273" s="1" t="s">
        <v>3255</v>
      </c>
      <c r="E273" s="1" t="s">
        <v>269</v>
      </c>
      <c r="F273" s="1">
        <v>2.181</v>
      </c>
      <c r="G273" s="1">
        <v>1.897</v>
      </c>
      <c r="H273" s="1">
        <v>3.694</v>
      </c>
      <c r="I273" s="1"/>
    </row>
    <row r="274" spans="1:9" x14ac:dyDescent="0.2">
      <c r="A274" s="1">
        <v>93189</v>
      </c>
      <c r="B274" s="1">
        <v>45442</v>
      </c>
      <c r="C274" s="1" t="s">
        <v>3256</v>
      </c>
      <c r="D274" s="1" t="s">
        <v>3257</v>
      </c>
      <c r="E274" s="1" t="s">
        <v>270</v>
      </c>
      <c r="F274" s="1">
        <v>2.1070000000000002</v>
      </c>
      <c r="G274" s="1">
        <v>2.141</v>
      </c>
      <c r="H274" s="1">
        <v>3.573</v>
      </c>
      <c r="I274" s="1"/>
    </row>
    <row r="275" spans="1:9" x14ac:dyDescent="0.2">
      <c r="A275" s="1">
        <v>97187</v>
      </c>
      <c r="B275" s="1">
        <v>70856</v>
      </c>
      <c r="C275" s="1" t="s">
        <v>3258</v>
      </c>
      <c r="D275" s="1" t="s">
        <v>3259</v>
      </c>
      <c r="E275" s="1" t="s">
        <v>271</v>
      </c>
      <c r="F275" s="1">
        <v>2.2210000000000001</v>
      </c>
      <c r="G275" s="1">
        <v>1.923</v>
      </c>
      <c r="H275" s="1">
        <v>3.9550000000000001</v>
      </c>
      <c r="I275" s="1"/>
    </row>
    <row r="276" spans="1:9" x14ac:dyDescent="0.2">
      <c r="A276" s="1">
        <v>97343</v>
      </c>
      <c r="B276" s="1">
        <v>74051</v>
      </c>
      <c r="C276" s="1" t="s">
        <v>3260</v>
      </c>
      <c r="D276" s="1" t="s">
        <v>3261</v>
      </c>
      <c r="E276" s="1" t="s">
        <v>272</v>
      </c>
      <c r="F276" s="1">
        <v>2.2050000000000001</v>
      </c>
      <c r="G276" s="1">
        <v>2.073</v>
      </c>
      <c r="H276" s="1">
        <v>3.7490000000000001</v>
      </c>
      <c r="I276" s="1"/>
    </row>
    <row r="277" spans="1:9" x14ac:dyDescent="0.2">
      <c r="A277" s="1">
        <v>96141</v>
      </c>
      <c r="B277" s="1">
        <v>70278</v>
      </c>
      <c r="C277" s="1" t="s">
        <v>3262</v>
      </c>
      <c r="D277" s="1" t="s">
        <v>3263</v>
      </c>
      <c r="E277" s="1" t="s">
        <v>273</v>
      </c>
      <c r="F277" s="1">
        <v>2.21</v>
      </c>
      <c r="G277" s="1">
        <v>2.383</v>
      </c>
      <c r="H277" s="1">
        <v>3.6560000000000001</v>
      </c>
      <c r="I277" s="1"/>
    </row>
    <row r="278" spans="1:9" x14ac:dyDescent="0.2">
      <c r="A278" s="1">
        <v>78938</v>
      </c>
      <c r="B278" s="1">
        <v>9201</v>
      </c>
      <c r="C278" s="1" t="s">
        <v>3264</v>
      </c>
      <c r="D278" s="1" t="s">
        <v>3265</v>
      </c>
      <c r="E278" s="1" t="s">
        <v>274</v>
      </c>
      <c r="F278" s="1">
        <v>1.8720000000000001</v>
      </c>
      <c r="G278" s="1">
        <v>2.9910000000000001</v>
      </c>
      <c r="H278" s="1">
        <v>4.0679999999999996</v>
      </c>
      <c r="I278" s="1"/>
    </row>
    <row r="279" spans="1:9" x14ac:dyDescent="0.2">
      <c r="A279" s="1">
        <v>89816</v>
      </c>
      <c r="B279" s="1">
        <v>5200</v>
      </c>
      <c r="C279" s="1" t="s">
        <v>3266</v>
      </c>
      <c r="D279" s="1" t="s">
        <v>3267</v>
      </c>
      <c r="E279" s="1" t="s">
        <v>275</v>
      </c>
      <c r="F279" s="1">
        <v>1.716</v>
      </c>
      <c r="G279" s="1">
        <v>2.1669999999999998</v>
      </c>
      <c r="H279" s="1">
        <v>4.0919999999999996</v>
      </c>
      <c r="I279" s="1"/>
    </row>
    <row r="280" spans="1:9" x14ac:dyDescent="0.2">
      <c r="A280" s="1">
        <v>89816</v>
      </c>
      <c r="B280" s="1">
        <v>5200</v>
      </c>
      <c r="C280" s="1" t="s">
        <v>3266</v>
      </c>
      <c r="D280" s="1" t="s">
        <v>3267</v>
      </c>
      <c r="E280" s="1" t="s">
        <v>276</v>
      </c>
      <c r="F280" s="1">
        <v>1.502</v>
      </c>
      <c r="G280" s="1">
        <v>2.0819999999999999</v>
      </c>
      <c r="H280" s="1">
        <v>3.6230000000000002</v>
      </c>
      <c r="I280" s="1"/>
    </row>
    <row r="281" spans="1:9" x14ac:dyDescent="0.2">
      <c r="A281" s="1">
        <v>88246</v>
      </c>
      <c r="B281" s="1">
        <v>27085</v>
      </c>
      <c r="C281" s="1" t="s">
        <v>3268</v>
      </c>
      <c r="D281" s="1" t="s">
        <v>3269</v>
      </c>
      <c r="E281" s="1" t="s">
        <v>277</v>
      </c>
      <c r="F281" s="1">
        <v>2.2109999999999999</v>
      </c>
      <c r="G281" s="1">
        <v>2.6880000000000002</v>
      </c>
      <c r="H281" s="1">
        <v>3.6869999999999998</v>
      </c>
      <c r="I281" s="1"/>
    </row>
    <row r="282" spans="1:9" x14ac:dyDescent="0.2">
      <c r="A282" s="1">
        <v>95964</v>
      </c>
      <c r="B282" s="1">
        <v>50010</v>
      </c>
      <c r="C282" s="1" t="s">
        <v>3270</v>
      </c>
      <c r="D282" s="1" t="s">
        <v>3271</v>
      </c>
      <c r="E282" s="1" t="s">
        <v>278</v>
      </c>
      <c r="F282" s="1">
        <v>2.1349999999999998</v>
      </c>
      <c r="G282" s="1">
        <v>1.8759999999999999</v>
      </c>
      <c r="H282" s="1">
        <v>3.593</v>
      </c>
      <c r="I282" s="1"/>
    </row>
    <row r="283" spans="1:9" x14ac:dyDescent="0.2">
      <c r="A283" s="1">
        <v>94180</v>
      </c>
      <c r="B283" s="1">
        <v>33585</v>
      </c>
      <c r="C283" s="1" t="s">
        <v>3272</v>
      </c>
      <c r="D283" s="1" t="s">
        <v>3273</v>
      </c>
      <c r="E283" s="1" t="s">
        <v>279</v>
      </c>
      <c r="F283" s="1">
        <v>2.0830000000000002</v>
      </c>
      <c r="G283" s="1">
        <v>1.9590000000000001</v>
      </c>
      <c r="H283" s="1">
        <v>4.2030000000000003</v>
      </c>
      <c r="I283" s="1"/>
    </row>
    <row r="284" spans="1:9" x14ac:dyDescent="0.2">
      <c r="A284" s="1">
        <v>88208</v>
      </c>
      <c r="B284" s="1">
        <v>10434</v>
      </c>
      <c r="C284" s="1" t="s">
        <v>3274</v>
      </c>
      <c r="D284" s="1" t="s">
        <v>2827</v>
      </c>
      <c r="E284" s="1" t="s">
        <v>280</v>
      </c>
      <c r="F284" s="1">
        <v>1.9159999999999999</v>
      </c>
      <c r="G284" s="1">
        <v>2.13</v>
      </c>
      <c r="H284" s="1">
        <v>3.8159999999999998</v>
      </c>
      <c r="I284" s="1"/>
    </row>
    <row r="285" spans="1:9" x14ac:dyDescent="0.2">
      <c r="A285" s="1">
        <v>93352</v>
      </c>
      <c r="B285" s="1">
        <v>35101</v>
      </c>
      <c r="C285" s="1" t="s">
        <v>3275</v>
      </c>
      <c r="D285" s="1" t="s">
        <v>3276</v>
      </c>
      <c r="E285" s="1" t="s">
        <v>281</v>
      </c>
      <c r="F285" s="1">
        <v>2.4790000000000001</v>
      </c>
      <c r="G285" s="1">
        <v>2.0430000000000001</v>
      </c>
      <c r="H285" s="1">
        <v>3.7690000000000001</v>
      </c>
      <c r="I285" s="1"/>
    </row>
    <row r="286" spans="1:9" x14ac:dyDescent="0.2">
      <c r="A286" s="1">
        <v>92749</v>
      </c>
      <c r="B286" s="1">
        <v>14885</v>
      </c>
      <c r="C286" s="1" t="s">
        <v>3277</v>
      </c>
      <c r="D286" s="1" t="s">
        <v>3278</v>
      </c>
      <c r="E286" s="1" t="s">
        <v>282</v>
      </c>
      <c r="F286" s="1">
        <v>2.4870000000000001</v>
      </c>
      <c r="G286" s="1">
        <v>1.992</v>
      </c>
      <c r="H286" s="1">
        <v>4.0250000000000004</v>
      </c>
      <c r="I286" s="1"/>
    </row>
    <row r="287" spans="1:9" x14ac:dyDescent="0.2">
      <c r="A287" s="1">
        <v>91498</v>
      </c>
      <c r="B287" s="1">
        <v>17370</v>
      </c>
      <c r="C287" s="1" t="s">
        <v>3279</v>
      </c>
      <c r="D287" s="1" t="s">
        <v>3280</v>
      </c>
      <c r="E287" s="1" t="s">
        <v>283</v>
      </c>
      <c r="F287" s="1">
        <v>1.9650000000000001</v>
      </c>
      <c r="G287" s="1">
        <v>1.8720000000000001</v>
      </c>
      <c r="H287" s="1">
        <v>3.6019999999999999</v>
      </c>
      <c r="I287" s="1"/>
    </row>
    <row r="288" spans="1:9" x14ac:dyDescent="0.2">
      <c r="A288" s="1">
        <v>93933</v>
      </c>
      <c r="B288" s="1">
        <v>18140</v>
      </c>
      <c r="C288" s="1" t="s">
        <v>3281</v>
      </c>
      <c r="D288" s="1" t="s">
        <v>3282</v>
      </c>
      <c r="E288" s="1" t="s">
        <v>284</v>
      </c>
      <c r="F288" s="1">
        <v>1.792</v>
      </c>
      <c r="G288" s="1">
        <v>2.0739999999999998</v>
      </c>
      <c r="H288" s="1">
        <v>3.9649999999999999</v>
      </c>
      <c r="I288" s="1"/>
    </row>
    <row r="289" spans="1:9" x14ac:dyDescent="0.2">
      <c r="A289" s="1">
        <v>98648</v>
      </c>
      <c r="B289" s="1">
        <v>71359</v>
      </c>
      <c r="C289" s="1" t="s">
        <v>3283</v>
      </c>
      <c r="D289" s="1" t="s">
        <v>3284</v>
      </c>
      <c r="E289" s="1" t="s">
        <v>285</v>
      </c>
      <c r="F289" s="1">
        <v>2.2410000000000001</v>
      </c>
      <c r="G289" s="1">
        <v>1.776</v>
      </c>
      <c r="H289" s="1">
        <v>7.2880000000000003</v>
      </c>
      <c r="I289" s="1"/>
    </row>
    <row r="290" spans="1:9" x14ac:dyDescent="0.2">
      <c r="A290" s="1">
        <v>85741</v>
      </c>
      <c r="B290" s="1">
        <v>12598</v>
      </c>
      <c r="C290" s="1" t="s">
        <v>3285</v>
      </c>
      <c r="D290" s="1" t="s">
        <v>3286</v>
      </c>
      <c r="E290" s="1" t="s">
        <v>286</v>
      </c>
      <c r="F290" s="1">
        <v>3.0470000000000002</v>
      </c>
      <c r="G290" s="1">
        <v>2.4620000000000002</v>
      </c>
      <c r="H290" s="1">
        <v>4.4660000000000002</v>
      </c>
      <c r="I290" s="1"/>
    </row>
    <row r="291" spans="1:9" x14ac:dyDescent="0.2">
      <c r="A291" s="1">
        <v>75706</v>
      </c>
      <c r="B291" s="1">
        <v>11966</v>
      </c>
      <c r="C291" s="1" t="s">
        <v>3287</v>
      </c>
      <c r="D291" s="1" t="s">
        <v>3288</v>
      </c>
      <c r="E291" s="1" t="s">
        <v>287</v>
      </c>
      <c r="F291" s="1">
        <v>1.744</v>
      </c>
      <c r="G291" s="1">
        <v>1.9039999999999999</v>
      </c>
      <c r="H291" s="1">
        <v>4.46</v>
      </c>
      <c r="I291" s="1"/>
    </row>
    <row r="292" spans="1:9" x14ac:dyDescent="0.2">
      <c r="A292" s="1">
        <v>86960</v>
      </c>
      <c r="B292" s="1">
        <v>8448</v>
      </c>
      <c r="C292" s="1" t="s">
        <v>3289</v>
      </c>
      <c r="D292" s="1" t="s">
        <v>3290</v>
      </c>
      <c r="E292" s="1" t="s">
        <v>288</v>
      </c>
      <c r="F292" s="1">
        <v>2.62</v>
      </c>
      <c r="G292" s="1">
        <v>2.2130000000000001</v>
      </c>
      <c r="H292" s="1">
        <v>4.8170000000000002</v>
      </c>
      <c r="I292" s="1"/>
    </row>
    <row r="293" spans="1:9" x14ac:dyDescent="0.2">
      <c r="A293" s="1">
        <v>98322</v>
      </c>
      <c r="B293" s="1">
        <v>19798</v>
      </c>
      <c r="C293" s="1" t="s">
        <v>3291</v>
      </c>
      <c r="D293" s="1" t="s">
        <v>3292</v>
      </c>
      <c r="E293" s="1" t="s">
        <v>289</v>
      </c>
      <c r="F293" s="1">
        <v>2.0649999999999999</v>
      </c>
      <c r="G293" s="1">
        <v>2.032</v>
      </c>
      <c r="H293" s="1">
        <v>4.3090000000000002</v>
      </c>
      <c r="I293" s="1"/>
    </row>
    <row r="294" spans="1:9" x14ac:dyDescent="0.2">
      <c r="A294" s="1">
        <v>96455</v>
      </c>
      <c r="B294" s="1">
        <v>44353</v>
      </c>
      <c r="C294" s="1" t="s">
        <v>3293</v>
      </c>
      <c r="D294" s="1" t="s">
        <v>3294</v>
      </c>
      <c r="E294" s="1" t="s">
        <v>290</v>
      </c>
      <c r="F294" s="1">
        <v>2.9620000000000002</v>
      </c>
      <c r="G294" s="1">
        <v>2.5</v>
      </c>
      <c r="H294" s="1">
        <v>4.0570000000000004</v>
      </c>
      <c r="I294" s="1"/>
    </row>
    <row r="295" spans="1:9" x14ac:dyDescent="0.2">
      <c r="A295" s="1">
        <v>96825</v>
      </c>
      <c r="B295" s="1">
        <v>54449</v>
      </c>
      <c r="C295" s="1" t="s">
        <v>3295</v>
      </c>
      <c r="D295" s="1" t="s">
        <v>3296</v>
      </c>
      <c r="E295" s="1" t="s">
        <v>291</v>
      </c>
      <c r="F295" s="1">
        <v>2.3220000000000001</v>
      </c>
      <c r="G295" s="1">
        <v>1.915</v>
      </c>
      <c r="H295" s="1">
        <v>3.6890000000000001</v>
      </c>
      <c r="I295" s="1"/>
    </row>
    <row r="296" spans="1:9" x14ac:dyDescent="0.2">
      <c r="A296" s="1">
        <v>89331</v>
      </c>
      <c r="B296" s="1">
        <v>7559</v>
      </c>
      <c r="C296" s="1" t="s">
        <v>3297</v>
      </c>
      <c r="D296" s="1" t="s">
        <v>3298</v>
      </c>
      <c r="E296" s="1" t="s">
        <v>292</v>
      </c>
      <c r="F296" s="1">
        <v>2.5739999999999998</v>
      </c>
      <c r="G296" s="1">
        <v>1.911</v>
      </c>
      <c r="H296" s="1">
        <v>3.9489999999999998</v>
      </c>
      <c r="I296" s="1"/>
    </row>
    <row r="297" spans="1:9" x14ac:dyDescent="0.2">
      <c r="A297" s="1">
        <v>99384</v>
      </c>
      <c r="B297" s="1">
        <v>44663</v>
      </c>
      <c r="C297" s="1" t="s">
        <v>3299</v>
      </c>
      <c r="D297" s="1" t="s">
        <v>3300</v>
      </c>
      <c r="E297" s="1" t="s">
        <v>293</v>
      </c>
      <c r="F297" s="1">
        <v>2.2629999999999999</v>
      </c>
      <c r="G297" s="1">
        <v>1.8919999999999999</v>
      </c>
      <c r="H297" s="1">
        <v>3.9980000000000002</v>
      </c>
      <c r="I297" s="1"/>
    </row>
    <row r="298" spans="1:9" x14ac:dyDescent="0.2">
      <c r="A298" s="1">
        <v>97555</v>
      </c>
      <c r="B298" s="1">
        <v>50688</v>
      </c>
      <c r="C298" s="1" t="s">
        <v>3301</v>
      </c>
      <c r="D298" s="1" t="s">
        <v>3148</v>
      </c>
      <c r="E298" s="1" t="s">
        <v>294</v>
      </c>
      <c r="F298" s="1">
        <v>2.2029999999999998</v>
      </c>
      <c r="G298" s="1">
        <v>1.778</v>
      </c>
      <c r="H298" s="1">
        <v>3.7559999999999998</v>
      </c>
      <c r="I298" s="1"/>
    </row>
    <row r="299" spans="1:9" x14ac:dyDescent="0.2">
      <c r="A299" s="1">
        <v>96482</v>
      </c>
      <c r="B299" s="1">
        <v>57733</v>
      </c>
      <c r="C299" s="1" t="s">
        <v>3302</v>
      </c>
      <c r="D299" s="1" t="s">
        <v>3303</v>
      </c>
      <c r="E299" s="1" t="s">
        <v>295</v>
      </c>
      <c r="F299" s="1">
        <v>2.1429999999999998</v>
      </c>
      <c r="G299" s="1">
        <v>1.855</v>
      </c>
      <c r="H299" s="1">
        <v>4.2050000000000001</v>
      </c>
      <c r="I299" s="1"/>
    </row>
    <row r="300" spans="1:9" x14ac:dyDescent="0.2">
      <c r="A300" s="1">
        <v>102447</v>
      </c>
      <c r="B300" s="1">
        <v>66719</v>
      </c>
      <c r="C300" s="1" t="s">
        <v>3304</v>
      </c>
      <c r="D300" s="1" t="s">
        <v>3305</v>
      </c>
      <c r="E300" s="1" t="s">
        <v>296</v>
      </c>
      <c r="F300" s="1">
        <v>1.992</v>
      </c>
      <c r="G300" s="1">
        <v>1.825</v>
      </c>
      <c r="H300" s="1">
        <v>3.6080000000000001</v>
      </c>
      <c r="I300" s="1"/>
    </row>
    <row r="301" spans="1:9" x14ac:dyDescent="0.2">
      <c r="A301" s="1">
        <v>100273</v>
      </c>
      <c r="B301" s="1">
        <v>70405</v>
      </c>
      <c r="C301" s="1" t="s">
        <v>3306</v>
      </c>
      <c r="D301" s="1" t="s">
        <v>3307</v>
      </c>
      <c r="E301" s="1" t="s">
        <v>297</v>
      </c>
      <c r="F301" s="1">
        <v>2.5670000000000002</v>
      </c>
      <c r="G301" s="1">
        <v>1.833</v>
      </c>
      <c r="H301" s="1">
        <v>3.9340000000000002</v>
      </c>
      <c r="I301" s="1"/>
    </row>
    <row r="302" spans="1:9" x14ac:dyDescent="0.2">
      <c r="A302" s="1">
        <v>95821</v>
      </c>
      <c r="B302" s="1">
        <v>78477</v>
      </c>
      <c r="C302" s="1" t="s">
        <v>3308</v>
      </c>
      <c r="D302" s="1" t="s">
        <v>3309</v>
      </c>
      <c r="E302" s="1" t="s">
        <v>298</v>
      </c>
      <c r="F302" s="1">
        <v>2.8530000000000002</v>
      </c>
      <c r="G302" s="1">
        <v>2.8159999999999998</v>
      </c>
      <c r="H302" s="1">
        <v>4.3920000000000003</v>
      </c>
      <c r="I302" s="1"/>
    </row>
    <row r="303" spans="1:9" x14ac:dyDescent="0.2">
      <c r="A303" s="1">
        <v>98847</v>
      </c>
      <c r="B303" s="1">
        <v>44027</v>
      </c>
      <c r="C303" s="1" t="s">
        <v>3310</v>
      </c>
      <c r="D303" s="1" t="s">
        <v>3311</v>
      </c>
      <c r="E303" s="1" t="s">
        <v>299</v>
      </c>
      <c r="F303" s="1">
        <v>2.1920000000000002</v>
      </c>
      <c r="G303" s="1">
        <v>1.8149999999999999</v>
      </c>
      <c r="H303" s="1">
        <v>3.5630000000000002</v>
      </c>
      <c r="I303" s="1"/>
    </row>
    <row r="304" spans="1:9" x14ac:dyDescent="0.2">
      <c r="A304" s="1">
        <v>86321</v>
      </c>
      <c r="B304" s="1">
        <v>12007</v>
      </c>
      <c r="C304" s="1" t="s">
        <v>3312</v>
      </c>
      <c r="D304" s="1" t="s">
        <v>3313</v>
      </c>
      <c r="E304" s="1" t="s">
        <v>300</v>
      </c>
      <c r="F304" s="1">
        <v>2.165</v>
      </c>
      <c r="G304" s="1">
        <v>2.1269999999999998</v>
      </c>
      <c r="H304" s="1">
        <v>3.7679999999999998</v>
      </c>
      <c r="I304" s="1"/>
    </row>
    <row r="305" spans="1:9" x14ac:dyDescent="0.2">
      <c r="A305" s="1">
        <v>103094</v>
      </c>
      <c r="B305" s="1">
        <v>66269</v>
      </c>
      <c r="C305" s="1" t="s">
        <v>3314</v>
      </c>
      <c r="D305" s="1" t="s">
        <v>3315</v>
      </c>
      <c r="E305" s="1" t="s">
        <v>301</v>
      </c>
      <c r="F305" s="1">
        <v>2.359</v>
      </c>
      <c r="G305" s="1">
        <v>1.7869999999999999</v>
      </c>
      <c r="H305" s="1">
        <v>3.7509999999999999</v>
      </c>
      <c r="I305" s="1"/>
    </row>
    <row r="306" spans="1:9" x14ac:dyDescent="0.2">
      <c r="A306" s="1">
        <v>99569</v>
      </c>
      <c r="B306" s="1">
        <v>32359</v>
      </c>
      <c r="C306" s="1" t="s">
        <v>3316</v>
      </c>
      <c r="D306" s="1" t="s">
        <v>2848</v>
      </c>
      <c r="E306" s="1" t="s">
        <v>302</v>
      </c>
      <c r="F306" s="1">
        <v>2.214</v>
      </c>
      <c r="G306" s="1">
        <v>1.996</v>
      </c>
      <c r="H306" s="1">
        <v>3.8740000000000001</v>
      </c>
      <c r="I306" s="1"/>
    </row>
    <row r="307" spans="1:9" x14ac:dyDescent="0.2">
      <c r="A307" s="1">
        <v>91841</v>
      </c>
      <c r="B307" s="1">
        <v>30836</v>
      </c>
      <c r="C307" s="1" t="s">
        <v>3317</v>
      </c>
      <c r="D307" s="1" t="s">
        <v>3318</v>
      </c>
      <c r="E307" s="1" t="s">
        <v>303</v>
      </c>
      <c r="F307" s="1">
        <v>2.532</v>
      </c>
      <c r="G307" s="1">
        <v>2.0209999999999999</v>
      </c>
      <c r="H307" s="1">
        <v>4.3620000000000001</v>
      </c>
      <c r="I307" s="1"/>
    </row>
    <row r="308" spans="1:9" x14ac:dyDescent="0.2">
      <c r="A308" s="1">
        <v>91847</v>
      </c>
      <c r="B308" s="1">
        <v>30867</v>
      </c>
      <c r="C308" s="1" t="s">
        <v>3317</v>
      </c>
      <c r="D308" s="1" t="s">
        <v>3319</v>
      </c>
      <c r="E308" s="1" t="s">
        <v>304</v>
      </c>
      <c r="F308" s="1">
        <v>2.5619999999999998</v>
      </c>
      <c r="G308" s="1">
        <v>2.2490000000000001</v>
      </c>
      <c r="H308" s="1">
        <v>3.855</v>
      </c>
      <c r="I308" s="1"/>
    </row>
    <row r="309" spans="1:9" x14ac:dyDescent="0.2">
      <c r="A309" s="1">
        <v>100440</v>
      </c>
      <c r="B309" s="1">
        <v>50364</v>
      </c>
      <c r="C309" s="1" t="s">
        <v>3320</v>
      </c>
      <c r="D309" s="1" t="s">
        <v>3321</v>
      </c>
      <c r="E309" s="1" t="s">
        <v>305</v>
      </c>
      <c r="F309" s="1">
        <v>2.3730000000000002</v>
      </c>
      <c r="G309" s="1">
        <v>1.798</v>
      </c>
      <c r="H309" s="1">
        <v>3.6230000000000002</v>
      </c>
      <c r="I309" s="1"/>
    </row>
    <row r="310" spans="1:9" x14ac:dyDescent="0.2">
      <c r="A310" s="1">
        <v>102925</v>
      </c>
      <c r="B310" s="1">
        <v>55526</v>
      </c>
      <c r="C310" s="1" t="s">
        <v>3322</v>
      </c>
      <c r="D310" s="1" t="s">
        <v>3323</v>
      </c>
      <c r="E310" s="1" t="s">
        <v>306</v>
      </c>
      <c r="F310" s="1">
        <v>2.258</v>
      </c>
      <c r="G310" s="1">
        <v>2.3159999999999998</v>
      </c>
      <c r="H310" s="1">
        <v>3.78</v>
      </c>
      <c r="I310" s="1"/>
    </row>
    <row r="311" spans="1:9" x14ac:dyDescent="0.2">
      <c r="A311" s="1">
        <v>99266</v>
      </c>
      <c r="B311" s="1">
        <v>22923</v>
      </c>
      <c r="C311" s="1" t="s">
        <v>3324</v>
      </c>
      <c r="D311" s="1" t="s">
        <v>3325</v>
      </c>
      <c r="E311" s="1" t="s">
        <v>307</v>
      </c>
      <c r="F311" s="1">
        <v>2.121</v>
      </c>
      <c r="G311" s="1">
        <v>2.0779999999999998</v>
      </c>
      <c r="H311" s="1">
        <v>3.9510000000000001</v>
      </c>
      <c r="I311" s="1"/>
    </row>
    <row r="312" spans="1:9" x14ac:dyDescent="0.2">
      <c r="A312" s="1">
        <v>106163</v>
      </c>
      <c r="B312" s="1">
        <v>98177</v>
      </c>
      <c r="C312" s="1" t="s">
        <v>3326</v>
      </c>
      <c r="D312" s="1" t="s">
        <v>3327</v>
      </c>
      <c r="E312" s="1" t="s">
        <v>308</v>
      </c>
      <c r="F312" s="1">
        <v>2.9540000000000002</v>
      </c>
      <c r="G312" s="1">
        <v>2.1349999999999998</v>
      </c>
      <c r="H312" s="1">
        <v>3.7410000000000001</v>
      </c>
      <c r="I312" s="1"/>
    </row>
    <row r="313" spans="1:9" x14ac:dyDescent="0.2">
      <c r="A313" s="1">
        <v>97549</v>
      </c>
      <c r="B313" s="1">
        <v>21682</v>
      </c>
      <c r="C313" s="1" t="s">
        <v>3328</v>
      </c>
      <c r="D313" s="1" t="s">
        <v>3329</v>
      </c>
      <c r="E313" s="1" t="s">
        <v>309</v>
      </c>
      <c r="F313" s="1">
        <v>2.0990000000000002</v>
      </c>
      <c r="G313" s="1">
        <v>2.0089999999999999</v>
      </c>
      <c r="H313" s="1">
        <v>3.6230000000000002</v>
      </c>
      <c r="I313" s="1"/>
    </row>
    <row r="314" spans="1:9" x14ac:dyDescent="0.2">
      <c r="A314" s="1">
        <v>105529</v>
      </c>
      <c r="B314" s="1">
        <v>65472</v>
      </c>
      <c r="C314" s="1" t="s">
        <v>3330</v>
      </c>
      <c r="D314" s="1" t="s">
        <v>3331</v>
      </c>
      <c r="E314" s="1" t="s">
        <v>310</v>
      </c>
      <c r="F314" s="1">
        <v>2.2250000000000001</v>
      </c>
      <c r="G314" s="1">
        <v>1.889</v>
      </c>
      <c r="H314" s="1">
        <v>3.6219999999999999</v>
      </c>
      <c r="I314" s="1"/>
    </row>
    <row r="315" spans="1:9" x14ac:dyDescent="0.2">
      <c r="A315" s="1">
        <v>107031</v>
      </c>
      <c r="B315" s="1">
        <v>57645</v>
      </c>
      <c r="C315" s="1" t="s">
        <v>3332</v>
      </c>
      <c r="D315" s="1" t="s">
        <v>3333</v>
      </c>
      <c r="E315" s="1" t="s">
        <v>311</v>
      </c>
      <c r="F315" s="1">
        <v>2.3380000000000001</v>
      </c>
      <c r="G315" s="1">
        <v>1.982</v>
      </c>
      <c r="H315" s="1">
        <v>3.6720000000000002</v>
      </c>
      <c r="I315" s="1"/>
    </row>
    <row r="316" spans="1:9" x14ac:dyDescent="0.2">
      <c r="A316" s="1">
        <v>103322</v>
      </c>
      <c r="B316" s="1">
        <v>37758</v>
      </c>
      <c r="C316" s="1" t="s">
        <v>3334</v>
      </c>
      <c r="D316" s="1" t="s">
        <v>3335</v>
      </c>
      <c r="E316" s="1" t="s">
        <v>312</v>
      </c>
      <c r="F316" s="1">
        <v>1.8260000000000001</v>
      </c>
      <c r="G316" s="1">
        <v>1.8260000000000001</v>
      </c>
      <c r="H316" s="1">
        <v>4.0640000000000001</v>
      </c>
      <c r="I316" s="1"/>
    </row>
    <row r="317" spans="1:9" x14ac:dyDescent="0.2">
      <c r="A317" s="1">
        <v>91372</v>
      </c>
      <c r="B317" s="1">
        <v>11845</v>
      </c>
      <c r="C317" s="1" t="s">
        <v>3336</v>
      </c>
      <c r="D317" s="1" t="s">
        <v>3337</v>
      </c>
      <c r="E317" s="1" t="s">
        <v>313</v>
      </c>
      <c r="F317" s="1">
        <v>1.6339999999999999</v>
      </c>
      <c r="G317" s="1">
        <v>2.0840000000000001</v>
      </c>
      <c r="H317" s="1">
        <v>4.2350000000000003</v>
      </c>
      <c r="I317" s="1"/>
    </row>
    <row r="318" spans="1:9" x14ac:dyDescent="0.2">
      <c r="A318" s="1">
        <v>99817</v>
      </c>
      <c r="B318" s="1">
        <v>28866</v>
      </c>
      <c r="C318" s="1" t="s">
        <v>3338</v>
      </c>
      <c r="D318" s="1" t="s">
        <v>3339</v>
      </c>
      <c r="E318" s="1" t="s">
        <v>314</v>
      </c>
      <c r="F318" s="1">
        <v>2.4700000000000002</v>
      </c>
      <c r="G318" s="1">
        <v>1.9690000000000001</v>
      </c>
      <c r="H318" s="1">
        <v>3.7410000000000001</v>
      </c>
      <c r="I318" s="1"/>
    </row>
    <row r="319" spans="1:9" x14ac:dyDescent="0.2">
      <c r="A319" s="1">
        <v>104533</v>
      </c>
      <c r="B319" s="1">
        <v>39935</v>
      </c>
      <c r="C319" s="1" t="s">
        <v>3340</v>
      </c>
      <c r="D319" s="1" t="s">
        <v>3341</v>
      </c>
      <c r="E319" s="1" t="s">
        <v>315</v>
      </c>
      <c r="F319" s="1">
        <v>2.2690000000000001</v>
      </c>
      <c r="G319" s="1">
        <v>1.9470000000000001</v>
      </c>
      <c r="H319" s="1">
        <v>3.972</v>
      </c>
      <c r="I319" s="1"/>
    </row>
    <row r="320" spans="1:9" x14ac:dyDescent="0.2">
      <c r="A320" s="1">
        <v>109211</v>
      </c>
      <c r="B320" s="1">
        <v>87162</v>
      </c>
      <c r="C320" s="1" t="s">
        <v>3342</v>
      </c>
      <c r="D320" s="1" t="s">
        <v>3343</v>
      </c>
      <c r="E320" s="1" t="s">
        <v>316</v>
      </c>
      <c r="F320" s="1">
        <v>2.375</v>
      </c>
      <c r="G320" s="1">
        <v>1.948</v>
      </c>
      <c r="H320" s="1">
        <v>4.0609999999999999</v>
      </c>
      <c r="I320" s="1"/>
    </row>
    <row r="321" spans="1:9" x14ac:dyDescent="0.2">
      <c r="A321" s="1">
        <v>107154</v>
      </c>
      <c r="B321" s="1">
        <v>45839</v>
      </c>
      <c r="C321" s="1" t="s">
        <v>3344</v>
      </c>
      <c r="D321" s="1" t="s">
        <v>3345</v>
      </c>
      <c r="E321" s="1" t="s">
        <v>317</v>
      </c>
      <c r="F321" s="1">
        <v>2.028</v>
      </c>
      <c r="G321" s="1">
        <v>2.0009999999999999</v>
      </c>
      <c r="H321" s="1">
        <v>4.7220000000000004</v>
      </c>
      <c r="I321" s="1"/>
    </row>
    <row r="322" spans="1:9" x14ac:dyDescent="0.2">
      <c r="A322" s="1">
        <v>103799</v>
      </c>
      <c r="B322" s="1">
        <v>57311</v>
      </c>
      <c r="C322" s="1" t="s">
        <v>3346</v>
      </c>
      <c r="D322" s="1" t="s">
        <v>3347</v>
      </c>
      <c r="E322" s="1" t="s">
        <v>318</v>
      </c>
      <c r="F322" s="1">
        <v>2.6219999999999999</v>
      </c>
      <c r="G322" s="1">
        <v>2.5710000000000002</v>
      </c>
      <c r="H322" s="1">
        <v>4.4690000000000003</v>
      </c>
      <c r="I322" s="1"/>
    </row>
    <row r="323" spans="1:9" x14ac:dyDescent="0.2">
      <c r="A323" s="1">
        <v>116362</v>
      </c>
      <c r="B323" s="1">
        <v>82439</v>
      </c>
      <c r="C323" s="1" t="s">
        <v>3348</v>
      </c>
      <c r="D323" s="1" t="s">
        <v>3349</v>
      </c>
      <c r="E323" s="1" t="s">
        <v>319</v>
      </c>
      <c r="F323" s="1">
        <v>2.3540000000000001</v>
      </c>
      <c r="G323" s="1">
        <v>1.88</v>
      </c>
      <c r="H323" s="1">
        <v>3.8530000000000002</v>
      </c>
      <c r="I323" s="1"/>
    </row>
    <row r="324" spans="1:9" x14ac:dyDescent="0.2">
      <c r="A324" s="1">
        <v>90070</v>
      </c>
      <c r="B324" s="1">
        <v>7984</v>
      </c>
      <c r="C324" s="1" t="s">
        <v>3350</v>
      </c>
      <c r="D324" s="1" t="s">
        <v>3351</v>
      </c>
      <c r="E324" s="1" t="s">
        <v>320</v>
      </c>
      <c r="F324" s="1">
        <v>1.9259999999999999</v>
      </c>
      <c r="G324" s="1">
        <v>1.865</v>
      </c>
      <c r="H324" s="1">
        <v>3.8119999999999998</v>
      </c>
      <c r="I324" s="1"/>
    </row>
    <row r="325" spans="1:9" x14ac:dyDescent="0.2">
      <c r="A325" s="1">
        <v>111691</v>
      </c>
      <c r="B325" s="1">
        <v>83673</v>
      </c>
      <c r="C325" s="1" t="s">
        <v>3352</v>
      </c>
      <c r="D325" s="1" t="s">
        <v>3353</v>
      </c>
      <c r="E325" s="1" t="s">
        <v>321</v>
      </c>
      <c r="F325" s="1">
        <v>2.0329999999999999</v>
      </c>
      <c r="G325" s="1">
        <v>2.0070000000000001</v>
      </c>
      <c r="H325" s="1">
        <v>3.6440000000000001</v>
      </c>
      <c r="I325" s="1"/>
    </row>
    <row r="326" spans="1:9" x14ac:dyDescent="0.2">
      <c r="A326" s="1">
        <v>98786</v>
      </c>
      <c r="B326" s="1">
        <v>10467</v>
      </c>
      <c r="C326" s="1" t="s">
        <v>3354</v>
      </c>
      <c r="D326" s="1" t="s">
        <v>3355</v>
      </c>
      <c r="E326" s="1" t="s">
        <v>322</v>
      </c>
      <c r="F326" s="1">
        <v>2.8260000000000001</v>
      </c>
      <c r="G326" s="1">
        <v>2.4209999999999998</v>
      </c>
      <c r="H326" s="1">
        <v>4.2629999999999999</v>
      </c>
      <c r="I326" s="1"/>
    </row>
    <row r="327" spans="1:9" x14ac:dyDescent="0.2">
      <c r="A327" s="1">
        <v>94103</v>
      </c>
      <c r="B327" s="1">
        <v>19563</v>
      </c>
      <c r="C327" s="1" t="s">
        <v>3356</v>
      </c>
      <c r="D327" s="1" t="s">
        <v>3357</v>
      </c>
      <c r="E327" s="1" t="s">
        <v>323</v>
      </c>
      <c r="F327" s="1">
        <v>1.988</v>
      </c>
      <c r="G327" s="1">
        <v>2.4860000000000002</v>
      </c>
      <c r="H327" s="1">
        <v>4.1589999999999998</v>
      </c>
      <c r="I327" s="1"/>
    </row>
    <row r="328" spans="1:9" x14ac:dyDescent="0.2">
      <c r="A328" s="1">
        <v>111174</v>
      </c>
      <c r="B328" s="1">
        <v>75769</v>
      </c>
      <c r="C328" s="1" t="s">
        <v>3358</v>
      </c>
      <c r="D328" s="1" t="s">
        <v>3359</v>
      </c>
      <c r="E328" s="1" t="s">
        <v>324</v>
      </c>
      <c r="F328" s="1">
        <v>2.226</v>
      </c>
      <c r="G328" s="1">
        <v>1.7989999999999999</v>
      </c>
      <c r="H328" s="1">
        <v>3.597</v>
      </c>
      <c r="I328" s="1"/>
    </row>
    <row r="329" spans="1:9" x14ac:dyDescent="0.2">
      <c r="A329" s="1">
        <v>113258</v>
      </c>
      <c r="B329" s="1">
        <v>88923</v>
      </c>
      <c r="C329" s="1" t="s">
        <v>3360</v>
      </c>
      <c r="D329" s="1" t="s">
        <v>3361</v>
      </c>
      <c r="E329" s="1" t="s">
        <v>325</v>
      </c>
      <c r="F329" s="1">
        <v>2.1760000000000002</v>
      </c>
      <c r="G329" s="1">
        <v>1.8819999999999999</v>
      </c>
      <c r="H329" s="1">
        <v>4.2539999999999996</v>
      </c>
      <c r="I329" s="1"/>
    </row>
    <row r="330" spans="1:9" x14ac:dyDescent="0.2">
      <c r="A330" s="1">
        <v>108469</v>
      </c>
      <c r="B330" s="1">
        <v>28389</v>
      </c>
      <c r="C330" s="1" t="s">
        <v>3362</v>
      </c>
      <c r="D330" s="1" t="s">
        <v>3363</v>
      </c>
      <c r="E330" s="1" t="s">
        <v>326</v>
      </c>
      <c r="F330" s="1">
        <v>2.347</v>
      </c>
      <c r="G330" s="1">
        <v>2.2189999999999999</v>
      </c>
      <c r="H330" s="1">
        <v>3.956</v>
      </c>
      <c r="I330" s="1"/>
    </row>
    <row r="331" spans="1:9" x14ac:dyDescent="0.2">
      <c r="A331" s="1">
        <v>100992</v>
      </c>
      <c r="B331" s="1">
        <v>14083</v>
      </c>
      <c r="C331" s="1" t="s">
        <v>3364</v>
      </c>
      <c r="D331" s="1" t="s">
        <v>3365</v>
      </c>
      <c r="E331" s="1" t="s">
        <v>327</v>
      </c>
      <c r="F331" s="1">
        <v>2.492</v>
      </c>
      <c r="G331" s="1">
        <v>2.0790000000000002</v>
      </c>
      <c r="H331" s="1">
        <v>3.6339999999999999</v>
      </c>
      <c r="I331" s="1"/>
    </row>
    <row r="332" spans="1:9" x14ac:dyDescent="0.2">
      <c r="A332" s="1">
        <v>111178</v>
      </c>
      <c r="B332" s="1">
        <v>68141</v>
      </c>
      <c r="C332" s="1" t="s">
        <v>3358</v>
      </c>
      <c r="D332" s="1" t="s">
        <v>3366</v>
      </c>
      <c r="E332" s="1" t="s">
        <v>328</v>
      </c>
      <c r="F332" s="1">
        <v>2.2109999999999999</v>
      </c>
      <c r="G332" s="1">
        <v>2.04</v>
      </c>
      <c r="H332" s="1">
        <v>3.5379999999999998</v>
      </c>
      <c r="I332" s="1"/>
    </row>
    <row r="333" spans="1:9" x14ac:dyDescent="0.2">
      <c r="A333" s="1">
        <v>93644</v>
      </c>
      <c r="B333" s="1">
        <v>5497</v>
      </c>
      <c r="C333" s="1" t="s">
        <v>3367</v>
      </c>
      <c r="D333" s="1" t="s">
        <v>3368</v>
      </c>
      <c r="E333" s="1" t="s">
        <v>329</v>
      </c>
      <c r="F333" s="1">
        <v>2.1869999999999998</v>
      </c>
      <c r="G333" s="1">
        <v>2.093</v>
      </c>
      <c r="H333" s="1">
        <v>4.6879999999999997</v>
      </c>
      <c r="I333" s="1"/>
    </row>
    <row r="334" spans="1:9" x14ac:dyDescent="0.2">
      <c r="A334" s="1">
        <v>102545</v>
      </c>
      <c r="B334" s="1">
        <v>11160</v>
      </c>
      <c r="C334" s="1" t="s">
        <v>3369</v>
      </c>
      <c r="D334" s="1" t="s">
        <v>2998</v>
      </c>
      <c r="E334" s="1" t="s">
        <v>330</v>
      </c>
      <c r="F334" s="1">
        <v>2.0169999999999999</v>
      </c>
      <c r="G334" s="1">
        <v>1.923</v>
      </c>
      <c r="H334" s="1">
        <v>4.431</v>
      </c>
      <c r="I334" s="1"/>
    </row>
    <row r="335" spans="1:9" x14ac:dyDescent="0.2">
      <c r="A335" s="1">
        <v>128794</v>
      </c>
      <c r="B335" s="1">
        <v>96205</v>
      </c>
      <c r="C335" s="1" t="s">
        <v>3370</v>
      </c>
      <c r="D335" s="1" t="s">
        <v>3371</v>
      </c>
      <c r="E335" s="1" t="s">
        <v>331</v>
      </c>
      <c r="F335" s="1">
        <v>2.601</v>
      </c>
      <c r="G335" s="1">
        <v>2.105</v>
      </c>
      <c r="H335" s="1">
        <v>4.3650000000000002</v>
      </c>
      <c r="I335" s="1"/>
    </row>
    <row r="336" spans="1:9" x14ac:dyDescent="0.2">
      <c r="A336" s="1">
        <v>105752</v>
      </c>
      <c r="B336" s="1">
        <v>23098</v>
      </c>
      <c r="C336" s="1" t="s">
        <v>3372</v>
      </c>
      <c r="D336" s="1" t="s">
        <v>3373</v>
      </c>
      <c r="E336" s="1" t="s">
        <v>332</v>
      </c>
      <c r="F336" s="1">
        <v>1.7410000000000001</v>
      </c>
      <c r="G336" s="1">
        <v>1.9790000000000001</v>
      </c>
      <c r="H336" s="1">
        <v>3.87</v>
      </c>
      <c r="I336" s="1"/>
    </row>
    <row r="337" spans="1:9" x14ac:dyDescent="0.2">
      <c r="A337" s="1">
        <v>111905</v>
      </c>
      <c r="B337" s="1">
        <v>74126</v>
      </c>
      <c r="C337" s="1" t="s">
        <v>3374</v>
      </c>
      <c r="D337" s="1" t="s">
        <v>3375</v>
      </c>
      <c r="E337" s="1" t="s">
        <v>333</v>
      </c>
      <c r="F337" s="1">
        <v>2.2890000000000001</v>
      </c>
      <c r="G337" s="1">
        <v>1.893</v>
      </c>
      <c r="H337" s="1">
        <v>3.5270000000000001</v>
      </c>
      <c r="I337" s="1"/>
    </row>
    <row r="338" spans="1:9" x14ac:dyDescent="0.2">
      <c r="A338" s="1">
        <v>105426</v>
      </c>
      <c r="B338" s="1">
        <v>33904</v>
      </c>
      <c r="C338" s="1" t="s">
        <v>3376</v>
      </c>
      <c r="D338" s="1" t="s">
        <v>3377</v>
      </c>
      <c r="E338" s="1" t="s">
        <v>334</v>
      </c>
      <c r="F338" s="1">
        <v>2.2000000000000002</v>
      </c>
      <c r="G338" s="1">
        <v>1.9059999999999999</v>
      </c>
      <c r="H338" s="1">
        <v>3.6059999999999999</v>
      </c>
      <c r="I338" s="1"/>
    </row>
    <row r="339" spans="1:9" x14ac:dyDescent="0.2">
      <c r="A339" s="1">
        <v>109972</v>
      </c>
      <c r="B339" s="1">
        <v>19542</v>
      </c>
      <c r="C339" s="1" t="s">
        <v>3378</v>
      </c>
      <c r="D339" s="1" t="s">
        <v>3379</v>
      </c>
      <c r="E339" s="1" t="s">
        <v>335</v>
      </c>
      <c r="F339" s="1">
        <v>2.5579999999999998</v>
      </c>
      <c r="G339" s="1">
        <v>2.214</v>
      </c>
      <c r="H339" s="1">
        <v>3.7709999999999999</v>
      </c>
      <c r="I339" s="1"/>
    </row>
    <row r="340" spans="1:9" x14ac:dyDescent="0.2">
      <c r="A340" s="1">
        <v>116528</v>
      </c>
      <c r="B340" s="1">
        <v>84364</v>
      </c>
      <c r="C340" s="1" t="s">
        <v>3380</v>
      </c>
      <c r="D340" s="1" t="s">
        <v>3381</v>
      </c>
      <c r="E340" s="1" t="s">
        <v>336</v>
      </c>
      <c r="F340" s="1">
        <v>2.3450000000000002</v>
      </c>
      <c r="G340" s="1">
        <v>1.8720000000000001</v>
      </c>
      <c r="H340" s="1">
        <v>3.8250000000000002</v>
      </c>
      <c r="I340" s="1"/>
    </row>
    <row r="341" spans="1:9" x14ac:dyDescent="0.2">
      <c r="A341" s="1">
        <v>113270</v>
      </c>
      <c r="B341" s="1">
        <v>76532</v>
      </c>
      <c r="C341" s="1" t="s">
        <v>3382</v>
      </c>
      <c r="D341" s="1" t="s">
        <v>3383</v>
      </c>
      <c r="E341" s="1" t="s">
        <v>337</v>
      </c>
      <c r="F341" s="1">
        <v>2.52</v>
      </c>
      <c r="G341" s="1">
        <v>2.085</v>
      </c>
      <c r="H341" s="1">
        <v>3.8460000000000001</v>
      </c>
      <c r="I341" s="1"/>
    </row>
    <row r="342" spans="1:9" x14ac:dyDescent="0.2">
      <c r="A342" s="1">
        <v>106229</v>
      </c>
      <c r="B342" s="1">
        <v>19808</v>
      </c>
      <c r="C342" s="1" t="s">
        <v>3384</v>
      </c>
      <c r="D342" s="1" t="s">
        <v>3385</v>
      </c>
      <c r="E342" s="1" t="s">
        <v>338</v>
      </c>
      <c r="F342" s="1">
        <v>2.347</v>
      </c>
      <c r="G342" s="1">
        <v>2.7610000000000001</v>
      </c>
      <c r="H342" s="1">
        <v>5.61</v>
      </c>
      <c r="I342" s="1"/>
    </row>
    <row r="343" spans="1:9" x14ac:dyDescent="0.2">
      <c r="A343" s="1">
        <v>123468</v>
      </c>
      <c r="B343" s="1">
        <v>94438</v>
      </c>
      <c r="C343" s="1" t="s">
        <v>3386</v>
      </c>
      <c r="D343" s="1" t="s">
        <v>3387</v>
      </c>
      <c r="E343" s="1" t="s">
        <v>339</v>
      </c>
      <c r="F343" s="1">
        <v>2.2749999999999999</v>
      </c>
      <c r="G343" s="1">
        <v>1.804</v>
      </c>
      <c r="H343" s="1">
        <v>3.8940000000000001</v>
      </c>
      <c r="I343" s="1"/>
    </row>
    <row r="344" spans="1:9" x14ac:dyDescent="0.2">
      <c r="A344" s="1">
        <v>116689</v>
      </c>
      <c r="B344" s="1">
        <v>84551</v>
      </c>
      <c r="C344" s="1" t="s">
        <v>3388</v>
      </c>
      <c r="D344" s="1" t="s">
        <v>3389</v>
      </c>
      <c r="E344" s="1" t="s">
        <v>340</v>
      </c>
      <c r="F344" s="1">
        <v>2.3610000000000002</v>
      </c>
      <c r="G344" s="1">
        <v>1.927</v>
      </c>
      <c r="H344" s="1">
        <v>4.3520000000000003</v>
      </c>
      <c r="I344" s="1"/>
    </row>
    <row r="345" spans="1:9" x14ac:dyDescent="0.2">
      <c r="A345" s="1">
        <v>100498</v>
      </c>
      <c r="B345" s="1">
        <v>25502</v>
      </c>
      <c r="C345" s="1" t="s">
        <v>3390</v>
      </c>
      <c r="D345" s="1" t="s">
        <v>3391</v>
      </c>
      <c r="E345" s="1" t="s">
        <v>341</v>
      </c>
      <c r="F345" s="1">
        <v>3.1440000000000001</v>
      </c>
      <c r="G345" s="1">
        <v>2.3610000000000002</v>
      </c>
      <c r="H345" s="1">
        <v>3.8679999999999999</v>
      </c>
      <c r="I345" s="1"/>
    </row>
    <row r="346" spans="1:9" x14ac:dyDescent="0.2">
      <c r="A346" s="1">
        <v>115414</v>
      </c>
      <c r="B346" s="1">
        <v>62882</v>
      </c>
      <c r="C346" s="1" t="s">
        <v>3392</v>
      </c>
      <c r="D346" s="1" t="s">
        <v>3393</v>
      </c>
      <c r="E346" s="1" t="s">
        <v>342</v>
      </c>
      <c r="F346" s="1">
        <v>2.4990000000000001</v>
      </c>
      <c r="G346" s="1">
        <v>2.1389999999999998</v>
      </c>
      <c r="H346" s="1">
        <v>4.09</v>
      </c>
      <c r="I346" s="1"/>
    </row>
    <row r="347" spans="1:9" x14ac:dyDescent="0.2">
      <c r="A347" s="1">
        <v>106538</v>
      </c>
      <c r="B347" s="1">
        <v>5553</v>
      </c>
      <c r="C347" s="1" t="s">
        <v>3394</v>
      </c>
      <c r="D347" s="1" t="s">
        <v>3134</v>
      </c>
      <c r="E347" s="1" t="s">
        <v>343</v>
      </c>
      <c r="F347" s="1">
        <v>2.5939999999999999</v>
      </c>
      <c r="G347" s="1">
        <v>2.2210000000000001</v>
      </c>
      <c r="H347" s="1">
        <v>4.42</v>
      </c>
      <c r="I347" s="1"/>
    </row>
    <row r="348" spans="1:9" x14ac:dyDescent="0.2">
      <c r="A348" s="1">
        <v>114706</v>
      </c>
      <c r="B348" s="1">
        <v>54120</v>
      </c>
      <c r="C348" s="1" t="s">
        <v>3395</v>
      </c>
      <c r="D348" s="1" t="s">
        <v>3396</v>
      </c>
      <c r="E348" s="1" t="s">
        <v>344</v>
      </c>
      <c r="F348" s="1">
        <v>2.0870000000000002</v>
      </c>
      <c r="G348" s="1">
        <v>1.8440000000000001</v>
      </c>
      <c r="H348" s="1">
        <v>3.7040000000000002</v>
      </c>
      <c r="I348" s="1"/>
    </row>
    <row r="349" spans="1:9" x14ac:dyDescent="0.2">
      <c r="A349" s="1">
        <v>89743</v>
      </c>
      <c r="B349" s="1">
        <v>16166</v>
      </c>
      <c r="C349" s="1" t="s">
        <v>3247</v>
      </c>
      <c r="D349" s="1" t="s">
        <v>3397</v>
      </c>
      <c r="E349" s="1" t="s">
        <v>345</v>
      </c>
      <c r="F349" s="1">
        <v>1.4730000000000001</v>
      </c>
      <c r="G349" s="1">
        <v>1.9059999999999999</v>
      </c>
      <c r="H349" s="1">
        <v>3.706</v>
      </c>
      <c r="I349" s="1"/>
    </row>
    <row r="350" spans="1:9" x14ac:dyDescent="0.2">
      <c r="A350" s="1">
        <v>93151</v>
      </c>
      <c r="B350" s="1">
        <v>26509</v>
      </c>
      <c r="C350" s="1" t="s">
        <v>3398</v>
      </c>
      <c r="D350" s="1" t="s">
        <v>3399</v>
      </c>
      <c r="E350" s="1" t="s">
        <v>346</v>
      </c>
      <c r="F350" s="1">
        <v>1.829</v>
      </c>
      <c r="G350" s="1">
        <v>2.3260000000000001</v>
      </c>
      <c r="H350" s="1">
        <v>4.1669999999999998</v>
      </c>
      <c r="I350" s="1"/>
    </row>
    <row r="351" spans="1:9" x14ac:dyDescent="0.2">
      <c r="A351" s="1">
        <v>93156</v>
      </c>
      <c r="B351" s="1">
        <v>26518</v>
      </c>
      <c r="C351" s="1" t="s">
        <v>3398</v>
      </c>
      <c r="D351" s="1" t="s">
        <v>3400</v>
      </c>
      <c r="E351" s="1" t="s">
        <v>347</v>
      </c>
      <c r="F351" s="1">
        <v>1.8580000000000001</v>
      </c>
      <c r="G351" s="1">
        <v>2.032</v>
      </c>
      <c r="H351" s="1">
        <v>3.93</v>
      </c>
      <c r="I351" s="1"/>
    </row>
    <row r="352" spans="1:9" x14ac:dyDescent="0.2">
      <c r="A352" s="1">
        <v>116266</v>
      </c>
      <c r="B352" s="1">
        <v>81022</v>
      </c>
      <c r="C352" s="1" t="s">
        <v>3401</v>
      </c>
      <c r="D352" s="1" t="s">
        <v>3402</v>
      </c>
      <c r="E352" s="1" t="s">
        <v>348</v>
      </c>
      <c r="F352" s="1">
        <v>2.456</v>
      </c>
      <c r="G352" s="1">
        <v>1.996</v>
      </c>
      <c r="H352" s="1">
        <v>3.7480000000000002</v>
      </c>
      <c r="I352" s="1"/>
    </row>
    <row r="353" spans="1:9" x14ac:dyDescent="0.2">
      <c r="A353" s="1">
        <v>97957</v>
      </c>
      <c r="B353" s="1">
        <v>24820</v>
      </c>
      <c r="C353" s="1" t="s">
        <v>3403</v>
      </c>
      <c r="D353" s="1" t="s">
        <v>3404</v>
      </c>
      <c r="E353" s="1" t="s">
        <v>349</v>
      </c>
      <c r="F353" s="1">
        <v>1.8959999999999999</v>
      </c>
      <c r="G353" s="1">
        <v>1.802</v>
      </c>
      <c r="H353" s="1">
        <v>3.7410000000000001</v>
      </c>
      <c r="I353" s="1"/>
    </row>
    <row r="354" spans="1:9" x14ac:dyDescent="0.2">
      <c r="A354" s="1">
        <v>125731</v>
      </c>
      <c r="B354" s="1">
        <v>60242</v>
      </c>
      <c r="C354" s="1" t="s">
        <v>3405</v>
      </c>
      <c r="D354" s="1" t="s">
        <v>3406</v>
      </c>
      <c r="E354" s="1" t="s">
        <v>350</v>
      </c>
      <c r="F354" s="1">
        <v>2.2549999999999999</v>
      </c>
      <c r="G354" s="1">
        <v>1.923</v>
      </c>
      <c r="H354" s="1">
        <v>3.9689999999999999</v>
      </c>
      <c r="I354" s="1"/>
    </row>
    <row r="355" spans="1:9" x14ac:dyDescent="0.2">
      <c r="A355" s="1">
        <v>113280</v>
      </c>
      <c r="B355" s="1">
        <v>37198</v>
      </c>
      <c r="C355" s="1" t="s">
        <v>3382</v>
      </c>
      <c r="D355" s="1" t="s">
        <v>3407</v>
      </c>
      <c r="E355" s="1" t="s">
        <v>351</v>
      </c>
      <c r="F355" s="1">
        <v>2.1259999999999999</v>
      </c>
      <c r="G355" s="1">
        <v>1.859</v>
      </c>
      <c r="H355" s="1">
        <v>3.5870000000000002</v>
      </c>
      <c r="I355" s="1"/>
    </row>
    <row r="356" spans="1:9" x14ac:dyDescent="0.2">
      <c r="A356" s="1">
        <v>110062</v>
      </c>
      <c r="B356" s="1">
        <v>30545</v>
      </c>
      <c r="C356" s="1" t="s">
        <v>3408</v>
      </c>
      <c r="D356" s="1" t="s">
        <v>3409</v>
      </c>
      <c r="E356" s="1" t="s">
        <v>352</v>
      </c>
      <c r="F356" s="1">
        <v>1.9259999999999999</v>
      </c>
      <c r="G356" s="1">
        <v>1.8169999999999999</v>
      </c>
      <c r="H356" s="1">
        <v>4.056</v>
      </c>
      <c r="I356" s="1"/>
    </row>
    <row r="357" spans="1:9" x14ac:dyDescent="0.2">
      <c r="A357" s="1">
        <v>115714</v>
      </c>
      <c r="B357" s="1">
        <v>49015</v>
      </c>
      <c r="C357" s="1" t="s">
        <v>3410</v>
      </c>
      <c r="D357" s="1" t="s">
        <v>3411</v>
      </c>
      <c r="E357" s="1" t="s">
        <v>353</v>
      </c>
      <c r="F357" s="1">
        <v>3.1440000000000001</v>
      </c>
      <c r="G357" s="1">
        <v>1.9690000000000001</v>
      </c>
      <c r="H357" s="1">
        <v>3.7509999999999999</v>
      </c>
      <c r="I357" s="1"/>
    </row>
    <row r="358" spans="1:9" x14ac:dyDescent="0.2">
      <c r="A358" s="1">
        <v>117786</v>
      </c>
      <c r="B358" s="1">
        <v>64806</v>
      </c>
      <c r="C358" s="1" t="s">
        <v>3412</v>
      </c>
      <c r="D358" s="1" t="s">
        <v>3413</v>
      </c>
      <c r="E358" s="1" t="s">
        <v>354</v>
      </c>
      <c r="F358" s="1">
        <v>2.65</v>
      </c>
      <c r="G358" s="1">
        <v>2.012</v>
      </c>
      <c r="H358" s="1">
        <v>3.766</v>
      </c>
      <c r="I358" s="1"/>
    </row>
    <row r="359" spans="1:9" x14ac:dyDescent="0.2">
      <c r="A359" s="1">
        <v>118166</v>
      </c>
      <c r="B359" s="1">
        <v>52786</v>
      </c>
      <c r="C359" s="1" t="s">
        <v>3414</v>
      </c>
      <c r="D359" s="1" t="s">
        <v>3415</v>
      </c>
      <c r="E359" s="1" t="s">
        <v>355</v>
      </c>
      <c r="F359" s="1">
        <v>2.202</v>
      </c>
      <c r="G359" s="1">
        <v>2.125</v>
      </c>
      <c r="H359" s="1">
        <v>3.8690000000000002</v>
      </c>
      <c r="I359" s="1"/>
    </row>
    <row r="360" spans="1:9" x14ac:dyDescent="0.2">
      <c r="A360" s="1">
        <v>112629</v>
      </c>
      <c r="B360" s="1">
        <v>28459</v>
      </c>
      <c r="C360" s="1" t="s">
        <v>3416</v>
      </c>
      <c r="D360" s="1" t="s">
        <v>3417</v>
      </c>
      <c r="E360" s="1" t="s">
        <v>356</v>
      </c>
      <c r="F360" s="1">
        <v>2.0609999999999999</v>
      </c>
      <c r="G360" s="1">
        <v>1.8380000000000001</v>
      </c>
      <c r="H360" s="1">
        <v>3.9420000000000002</v>
      </c>
      <c r="I360" s="1"/>
    </row>
    <row r="361" spans="1:9" x14ac:dyDescent="0.2">
      <c r="A361" s="1">
        <v>122812</v>
      </c>
      <c r="B361" s="1">
        <v>89854</v>
      </c>
      <c r="C361" s="1" t="s">
        <v>3418</v>
      </c>
      <c r="D361" s="1" t="s">
        <v>3419</v>
      </c>
      <c r="E361" s="1" t="s">
        <v>357</v>
      </c>
      <c r="F361" s="1">
        <v>2.5489999999999999</v>
      </c>
      <c r="G361" s="1">
        <v>1.9</v>
      </c>
      <c r="H361" s="1">
        <v>3.6320000000000001</v>
      </c>
      <c r="I361" s="1"/>
    </row>
    <row r="362" spans="1:9" x14ac:dyDescent="0.2">
      <c r="A362" s="1">
        <v>112151</v>
      </c>
      <c r="B362" s="1">
        <v>14042</v>
      </c>
      <c r="C362" s="1" t="s">
        <v>3420</v>
      </c>
      <c r="D362" s="1" t="s">
        <v>3421</v>
      </c>
      <c r="E362" s="1" t="s">
        <v>358</v>
      </c>
      <c r="F362" s="1">
        <v>3.4409999999999998</v>
      </c>
      <c r="G362" s="1">
        <v>3.0430000000000001</v>
      </c>
      <c r="H362" s="1">
        <v>4.2210000000000001</v>
      </c>
      <c r="I362" s="1"/>
    </row>
    <row r="363" spans="1:9" x14ac:dyDescent="0.2">
      <c r="A363" s="1">
        <v>107582</v>
      </c>
      <c r="B363" s="1">
        <v>4128</v>
      </c>
      <c r="C363" s="1" t="s">
        <v>3422</v>
      </c>
      <c r="D363" s="1" t="s">
        <v>3423</v>
      </c>
      <c r="E363" s="1" t="s">
        <v>359</v>
      </c>
      <c r="F363" s="1">
        <v>2.5680000000000001</v>
      </c>
      <c r="G363" s="1">
        <v>2.3690000000000002</v>
      </c>
      <c r="H363" s="1">
        <v>4.032</v>
      </c>
      <c r="I363" s="1"/>
    </row>
    <row r="364" spans="1:9" x14ac:dyDescent="0.2">
      <c r="A364" s="1">
        <v>107581</v>
      </c>
      <c r="B364" s="1">
        <v>4120</v>
      </c>
      <c r="C364" s="1" t="s">
        <v>3422</v>
      </c>
      <c r="D364" s="1" t="s">
        <v>3424</v>
      </c>
      <c r="E364" s="1" t="s">
        <v>360</v>
      </c>
      <c r="F364" s="1">
        <v>2.5049999999999999</v>
      </c>
      <c r="G364" s="1">
        <v>2.4169999999999998</v>
      </c>
      <c r="H364" s="1">
        <v>4.0739999999999998</v>
      </c>
      <c r="I364" s="1"/>
    </row>
    <row r="365" spans="1:9" x14ac:dyDescent="0.2">
      <c r="A365" s="1">
        <v>116329</v>
      </c>
      <c r="B365" s="1">
        <v>23599</v>
      </c>
      <c r="C365" s="1" t="s">
        <v>3425</v>
      </c>
      <c r="D365" s="1" t="s">
        <v>3426</v>
      </c>
      <c r="E365" s="1" t="s">
        <v>361</v>
      </c>
      <c r="F365" s="1">
        <v>2.19</v>
      </c>
      <c r="G365" s="1">
        <v>1.984</v>
      </c>
      <c r="H365" s="1">
        <v>3.6019999999999999</v>
      </c>
      <c r="I365" s="1"/>
    </row>
    <row r="366" spans="1:9" x14ac:dyDescent="0.2">
      <c r="A366" s="1">
        <v>105866</v>
      </c>
      <c r="B366" s="1">
        <v>11547</v>
      </c>
      <c r="C366" s="1" t="s">
        <v>3427</v>
      </c>
      <c r="D366" s="1" t="s">
        <v>3428</v>
      </c>
      <c r="E366" s="1" t="s">
        <v>362</v>
      </c>
      <c r="F366" s="1">
        <v>2.343</v>
      </c>
      <c r="G366" s="1">
        <v>2.097</v>
      </c>
      <c r="H366" s="1">
        <v>4.0960000000000001</v>
      </c>
      <c r="I366" s="1"/>
    </row>
    <row r="367" spans="1:9" x14ac:dyDescent="0.2">
      <c r="A367" s="1">
        <v>116397</v>
      </c>
      <c r="B367" s="1">
        <v>50116</v>
      </c>
      <c r="C367" s="1" t="s">
        <v>3429</v>
      </c>
      <c r="D367" s="1" t="s">
        <v>3430</v>
      </c>
      <c r="E367" s="1" t="s">
        <v>363</v>
      </c>
      <c r="F367" s="1">
        <v>2.242</v>
      </c>
      <c r="G367" s="1">
        <v>1.883</v>
      </c>
      <c r="H367" s="1">
        <v>3.9079999999999999</v>
      </c>
      <c r="I367" s="1"/>
    </row>
    <row r="368" spans="1:9" x14ac:dyDescent="0.2">
      <c r="A368" s="1">
        <v>126230</v>
      </c>
      <c r="B368" s="1">
        <v>97525</v>
      </c>
      <c r="C368" s="1" t="s">
        <v>3431</v>
      </c>
      <c r="D368" s="1" t="s">
        <v>3432</v>
      </c>
      <c r="E368" s="1" t="s">
        <v>364</v>
      </c>
      <c r="F368" s="1">
        <v>2.1040000000000001</v>
      </c>
      <c r="G368" s="1">
        <v>2.0659999999999998</v>
      </c>
      <c r="H368" s="1">
        <v>3.8530000000000002</v>
      </c>
      <c r="I368" s="1"/>
    </row>
    <row r="369" spans="1:9" x14ac:dyDescent="0.2">
      <c r="A369" s="1">
        <v>114150</v>
      </c>
      <c r="B369" s="1">
        <v>15098</v>
      </c>
      <c r="C369" s="1" t="s">
        <v>3433</v>
      </c>
      <c r="D369" s="1" t="s">
        <v>2821</v>
      </c>
      <c r="E369" s="1" t="s">
        <v>365</v>
      </c>
      <c r="F369" s="1">
        <v>1.9970000000000001</v>
      </c>
      <c r="G369" s="1">
        <v>2.4329999999999998</v>
      </c>
      <c r="H369" s="1">
        <v>4.3019999999999996</v>
      </c>
      <c r="I369" s="1"/>
    </row>
    <row r="370" spans="1:9" x14ac:dyDescent="0.2">
      <c r="A370" s="1">
        <v>106654</v>
      </c>
      <c r="B370" s="1">
        <v>45277</v>
      </c>
      <c r="C370" s="1" t="s">
        <v>3434</v>
      </c>
      <c r="D370" s="1" t="s">
        <v>3435</v>
      </c>
      <c r="E370" s="1" t="s">
        <v>366</v>
      </c>
      <c r="F370" s="1">
        <v>2.1680000000000001</v>
      </c>
      <c r="G370" s="1">
        <v>1.982</v>
      </c>
      <c r="H370" s="1">
        <v>4.8079999999999998</v>
      </c>
      <c r="I370" s="1"/>
    </row>
    <row r="371" spans="1:9" x14ac:dyDescent="0.2">
      <c r="A371" s="1">
        <v>118261</v>
      </c>
      <c r="B371" s="1">
        <v>17088</v>
      </c>
      <c r="C371" s="1" t="s">
        <v>3436</v>
      </c>
      <c r="D371" s="1" t="s">
        <v>3206</v>
      </c>
      <c r="E371" s="1" t="s">
        <v>367</v>
      </c>
      <c r="F371" s="1">
        <v>2.448</v>
      </c>
      <c r="G371" s="1">
        <v>2.339</v>
      </c>
      <c r="H371" s="1">
        <v>3.8439999999999999</v>
      </c>
      <c r="I371" s="1"/>
    </row>
    <row r="372" spans="1:9" x14ac:dyDescent="0.2">
      <c r="A372" s="1">
        <v>117574</v>
      </c>
      <c r="B372" s="1">
        <v>31689</v>
      </c>
      <c r="C372" s="1" t="s">
        <v>3437</v>
      </c>
      <c r="D372" s="1" t="s">
        <v>3438</v>
      </c>
      <c r="E372" s="1" t="s">
        <v>368</v>
      </c>
      <c r="F372" s="1">
        <v>2.4329999999999998</v>
      </c>
      <c r="G372" s="1">
        <v>3.6659999999999999</v>
      </c>
      <c r="H372" s="1">
        <v>6.6559999999999997</v>
      </c>
      <c r="I372" s="1"/>
    </row>
    <row r="373" spans="1:9" x14ac:dyDescent="0.2">
      <c r="A373" s="1">
        <v>119962</v>
      </c>
      <c r="B373" s="1">
        <v>27639</v>
      </c>
      <c r="C373" s="1" t="s">
        <v>3439</v>
      </c>
      <c r="D373" s="1" t="s">
        <v>3440</v>
      </c>
      <c r="E373" s="1" t="s">
        <v>369</v>
      </c>
      <c r="F373" s="1">
        <v>2.1640000000000001</v>
      </c>
      <c r="G373" s="1">
        <v>2.0209999999999999</v>
      </c>
      <c r="H373" s="1">
        <v>4.3979999999999997</v>
      </c>
      <c r="I373" s="1"/>
    </row>
    <row r="374" spans="1:9" x14ac:dyDescent="0.2">
      <c r="A374" s="1">
        <v>106572</v>
      </c>
      <c r="B374" s="1">
        <v>12974</v>
      </c>
      <c r="C374" s="1" t="s">
        <v>3441</v>
      </c>
      <c r="D374" s="1" t="s">
        <v>3442</v>
      </c>
      <c r="E374" s="1" t="s">
        <v>370</v>
      </c>
      <c r="F374" s="1">
        <v>2.222</v>
      </c>
      <c r="G374" s="1">
        <v>2.4729999999999999</v>
      </c>
      <c r="H374" s="1">
        <v>3.7719999999999998</v>
      </c>
      <c r="I374" s="1"/>
    </row>
    <row r="375" spans="1:9" x14ac:dyDescent="0.2">
      <c r="A375" s="1">
        <v>116103</v>
      </c>
      <c r="B375" s="1">
        <v>72346</v>
      </c>
      <c r="C375" s="1" t="s">
        <v>3443</v>
      </c>
      <c r="D375" s="1" t="s">
        <v>3444</v>
      </c>
      <c r="E375" s="1" t="s">
        <v>371</v>
      </c>
      <c r="F375" s="1">
        <v>2.4260000000000002</v>
      </c>
      <c r="G375" s="1">
        <v>2.2599999999999998</v>
      </c>
      <c r="H375" s="1">
        <v>4.3120000000000003</v>
      </c>
      <c r="I375" s="1"/>
    </row>
    <row r="376" spans="1:9" x14ac:dyDescent="0.2">
      <c r="A376" s="1">
        <v>113346</v>
      </c>
      <c r="B376" s="1">
        <v>6924</v>
      </c>
      <c r="C376" s="1" t="s">
        <v>3445</v>
      </c>
      <c r="D376" s="1" t="s">
        <v>3446</v>
      </c>
      <c r="E376" s="1" t="s">
        <v>372</v>
      </c>
      <c r="F376" s="1">
        <v>2.8849999999999998</v>
      </c>
      <c r="G376" s="1">
        <v>2.323</v>
      </c>
      <c r="H376" s="1">
        <v>4.3339999999999996</v>
      </c>
      <c r="I376" s="1"/>
    </row>
    <row r="377" spans="1:9" x14ac:dyDescent="0.2">
      <c r="A377" s="1">
        <v>126612</v>
      </c>
      <c r="B377" s="1">
        <v>89575</v>
      </c>
      <c r="C377" s="1" t="s">
        <v>3447</v>
      </c>
      <c r="D377" s="1" t="s">
        <v>3448</v>
      </c>
      <c r="E377" s="1" t="s">
        <v>373</v>
      </c>
      <c r="F377" s="1">
        <v>2.5840000000000001</v>
      </c>
      <c r="G377" s="1">
        <v>2.1429999999999998</v>
      </c>
      <c r="H377" s="1">
        <v>3.9039999999999999</v>
      </c>
      <c r="I377" s="1"/>
    </row>
    <row r="378" spans="1:9" x14ac:dyDescent="0.2">
      <c r="A378" s="1">
        <v>121086</v>
      </c>
      <c r="B378" s="1">
        <v>46032</v>
      </c>
      <c r="C378" s="1" t="s">
        <v>3449</v>
      </c>
      <c r="D378" s="1" t="s">
        <v>3450</v>
      </c>
      <c r="E378" s="1" t="s">
        <v>374</v>
      </c>
      <c r="F378" s="1">
        <v>2.2269999999999999</v>
      </c>
      <c r="G378" s="1">
        <v>1.9870000000000001</v>
      </c>
      <c r="H378" s="1">
        <v>3.6150000000000002</v>
      </c>
      <c r="I378" s="1"/>
    </row>
    <row r="379" spans="1:9" x14ac:dyDescent="0.2">
      <c r="A379" s="1">
        <v>109482</v>
      </c>
      <c r="B379" s="1">
        <v>35575</v>
      </c>
      <c r="C379" s="1" t="s">
        <v>3451</v>
      </c>
      <c r="D379" s="1" t="s">
        <v>3452</v>
      </c>
      <c r="E379" s="1" t="s">
        <v>375</v>
      </c>
      <c r="F379" s="1">
        <v>2.5720000000000001</v>
      </c>
      <c r="G379" s="1">
        <v>3.113</v>
      </c>
      <c r="H379" s="1">
        <v>3.7490000000000001</v>
      </c>
      <c r="I379" s="1"/>
    </row>
    <row r="380" spans="1:9" x14ac:dyDescent="0.2">
      <c r="A380" s="1">
        <v>126466</v>
      </c>
      <c r="B380" s="1">
        <v>58764</v>
      </c>
      <c r="C380" s="1" t="s">
        <v>3453</v>
      </c>
      <c r="D380" s="1" t="s">
        <v>3454</v>
      </c>
      <c r="E380" s="1" t="s">
        <v>376</v>
      </c>
      <c r="F380" s="1">
        <v>2.2189999999999999</v>
      </c>
      <c r="G380" s="1">
        <v>2.1800000000000002</v>
      </c>
      <c r="H380" s="1">
        <v>3.5790000000000002</v>
      </c>
      <c r="I380" s="1"/>
    </row>
    <row r="381" spans="1:9" x14ac:dyDescent="0.2">
      <c r="A381" s="1">
        <v>129098</v>
      </c>
      <c r="B381" s="1">
        <v>75559</v>
      </c>
      <c r="C381" s="1" t="s">
        <v>3455</v>
      </c>
      <c r="D381" s="1" t="s">
        <v>3456</v>
      </c>
      <c r="E381" s="1" t="s">
        <v>377</v>
      </c>
      <c r="F381" s="1">
        <v>2.5379999999999998</v>
      </c>
      <c r="G381" s="1">
        <v>2.0760000000000001</v>
      </c>
      <c r="H381" s="1">
        <v>3.625</v>
      </c>
      <c r="I381" s="1"/>
    </row>
    <row r="382" spans="1:9" x14ac:dyDescent="0.2">
      <c r="A382" s="1">
        <v>123978</v>
      </c>
      <c r="B382" s="1">
        <v>47732</v>
      </c>
      <c r="C382" s="1" t="s">
        <v>3457</v>
      </c>
      <c r="D382" s="1" t="s">
        <v>2968</v>
      </c>
      <c r="E382" s="1" t="s">
        <v>378</v>
      </c>
      <c r="F382" s="1">
        <v>2.3079999999999998</v>
      </c>
      <c r="G382" s="1">
        <v>1.94</v>
      </c>
      <c r="H382" s="1">
        <v>3.806</v>
      </c>
      <c r="I382" s="1"/>
    </row>
    <row r="383" spans="1:9" x14ac:dyDescent="0.2">
      <c r="A383" s="1">
        <v>128402</v>
      </c>
      <c r="B383" s="1">
        <v>71508</v>
      </c>
      <c r="C383" s="1" t="s">
        <v>3458</v>
      </c>
      <c r="D383" s="1" t="s">
        <v>3459</v>
      </c>
      <c r="E383" s="1" t="s">
        <v>379</v>
      </c>
      <c r="F383" s="1">
        <v>2.1080000000000001</v>
      </c>
      <c r="G383" s="1">
        <v>1.9990000000000001</v>
      </c>
      <c r="H383" s="1">
        <v>3.766</v>
      </c>
      <c r="I383" s="1"/>
    </row>
    <row r="384" spans="1:9" x14ac:dyDescent="0.2">
      <c r="A384" s="1">
        <v>137010</v>
      </c>
      <c r="B384" s="1">
        <v>94251</v>
      </c>
      <c r="C384" s="1" t="s">
        <v>3460</v>
      </c>
      <c r="D384" s="1" t="s">
        <v>3461</v>
      </c>
      <c r="E384" s="1" t="s">
        <v>380</v>
      </c>
      <c r="F384" s="1">
        <v>4.101</v>
      </c>
      <c r="G384" s="1">
        <v>2.1309999999999998</v>
      </c>
      <c r="H384" s="1">
        <v>4.085</v>
      </c>
      <c r="I384" s="1"/>
    </row>
    <row r="385" spans="1:9" x14ac:dyDescent="0.2">
      <c r="A385" s="1">
        <v>127087</v>
      </c>
      <c r="B385" s="1">
        <v>59599</v>
      </c>
      <c r="C385" s="1" t="s">
        <v>3462</v>
      </c>
      <c r="D385" s="1" t="s">
        <v>3463</v>
      </c>
      <c r="E385" s="1" t="s">
        <v>381</v>
      </c>
      <c r="F385" s="1">
        <v>2.3109999999999999</v>
      </c>
      <c r="G385" s="1">
        <v>1.9239999999999999</v>
      </c>
      <c r="H385" s="1">
        <v>3.6840000000000002</v>
      </c>
      <c r="I385" s="1"/>
    </row>
    <row r="386" spans="1:9" x14ac:dyDescent="0.2">
      <c r="A386" s="1">
        <v>132211</v>
      </c>
      <c r="B386" s="1">
        <v>100582</v>
      </c>
      <c r="C386" s="1" t="s">
        <v>3464</v>
      </c>
      <c r="D386" s="1" t="s">
        <v>3465</v>
      </c>
      <c r="E386" s="1" t="s">
        <v>382</v>
      </c>
      <c r="F386" s="1">
        <v>2.2610000000000001</v>
      </c>
      <c r="G386" s="1">
        <v>2.15</v>
      </c>
      <c r="H386" s="1">
        <v>3.6429999999999998</v>
      </c>
      <c r="I386" s="1"/>
    </row>
    <row r="387" spans="1:9" x14ac:dyDescent="0.2">
      <c r="A387" s="1">
        <v>142533</v>
      </c>
      <c r="B387" s="1">
        <v>122259</v>
      </c>
      <c r="C387" s="1" t="s">
        <v>3466</v>
      </c>
      <c r="D387" s="1" t="s">
        <v>3467</v>
      </c>
      <c r="E387" s="1" t="s">
        <v>383</v>
      </c>
      <c r="F387" s="1">
        <v>2.5049999999999999</v>
      </c>
      <c r="G387" s="1">
        <v>3.4769999999999999</v>
      </c>
      <c r="H387" s="1">
        <v>4.2759999999999998</v>
      </c>
      <c r="I387" s="1"/>
    </row>
    <row r="388" spans="1:9" x14ac:dyDescent="0.2">
      <c r="A388" s="1">
        <v>130197</v>
      </c>
      <c r="B388" s="1">
        <v>77379</v>
      </c>
      <c r="C388" s="1" t="s">
        <v>3468</v>
      </c>
      <c r="D388" s="1" t="s">
        <v>3469</v>
      </c>
      <c r="E388" s="1" t="s">
        <v>384</v>
      </c>
      <c r="F388" s="1">
        <v>2.2069999999999999</v>
      </c>
      <c r="G388" s="1">
        <v>2.0449999999999999</v>
      </c>
      <c r="H388" s="1">
        <v>3.8</v>
      </c>
      <c r="I388" s="1"/>
    </row>
    <row r="389" spans="1:9" x14ac:dyDescent="0.2">
      <c r="A389" s="1">
        <v>127587</v>
      </c>
      <c r="B389" s="1">
        <v>50947</v>
      </c>
      <c r="C389" s="1" t="s">
        <v>3470</v>
      </c>
      <c r="D389" s="1" t="s">
        <v>3471</v>
      </c>
      <c r="E389" s="1" t="s">
        <v>385</v>
      </c>
      <c r="F389" s="1">
        <v>2.4380000000000002</v>
      </c>
      <c r="G389" s="1">
        <v>2.2690000000000001</v>
      </c>
      <c r="H389" s="1">
        <v>4.3449999999999998</v>
      </c>
      <c r="I389" s="1"/>
    </row>
    <row r="390" spans="1:9" x14ac:dyDescent="0.2">
      <c r="A390" s="1">
        <v>133261</v>
      </c>
      <c r="B390" s="1">
        <v>90638</v>
      </c>
      <c r="C390" s="1" t="s">
        <v>3472</v>
      </c>
      <c r="D390" s="1" t="s">
        <v>3473</v>
      </c>
      <c r="E390" s="1" t="s">
        <v>386</v>
      </c>
      <c r="F390" s="1">
        <v>2.2480000000000002</v>
      </c>
      <c r="G390" s="1">
        <v>2.23</v>
      </c>
      <c r="H390" s="1">
        <v>3.9020000000000001</v>
      </c>
      <c r="I390" s="1"/>
    </row>
    <row r="391" spans="1:9" x14ac:dyDescent="0.2">
      <c r="A391" s="1">
        <v>125129</v>
      </c>
      <c r="B391" s="1">
        <v>56315</v>
      </c>
      <c r="C391" s="1" t="s">
        <v>3474</v>
      </c>
      <c r="D391" s="1" t="s">
        <v>3475</v>
      </c>
      <c r="E391" s="1" t="s">
        <v>387</v>
      </c>
      <c r="F391" s="1">
        <v>2.2349999999999999</v>
      </c>
      <c r="G391" s="1">
        <v>1.982</v>
      </c>
      <c r="H391" s="1">
        <v>3.8180000000000001</v>
      </c>
      <c r="I391" s="1"/>
    </row>
    <row r="392" spans="1:9" x14ac:dyDescent="0.2">
      <c r="A392" s="1">
        <v>129115</v>
      </c>
      <c r="B392" s="1">
        <v>58594</v>
      </c>
      <c r="C392" s="1" t="s">
        <v>3476</v>
      </c>
      <c r="D392" s="1" t="s">
        <v>3477</v>
      </c>
      <c r="E392" s="1" t="s">
        <v>388</v>
      </c>
      <c r="F392" s="1">
        <v>2.1890000000000001</v>
      </c>
      <c r="G392" s="1">
        <v>2.1019999999999999</v>
      </c>
      <c r="H392" s="1">
        <v>3.5990000000000002</v>
      </c>
      <c r="I392" s="1"/>
    </row>
    <row r="393" spans="1:9" x14ac:dyDescent="0.2">
      <c r="A393" s="1">
        <v>130179</v>
      </c>
      <c r="B393" s="1">
        <v>59211</v>
      </c>
      <c r="C393" s="1" t="s">
        <v>3478</v>
      </c>
      <c r="D393" s="1" t="s">
        <v>3479</v>
      </c>
      <c r="E393" s="1" t="s">
        <v>389</v>
      </c>
      <c r="F393" s="1">
        <v>2.4540000000000002</v>
      </c>
      <c r="G393" s="1">
        <v>2.5539999999999998</v>
      </c>
      <c r="H393" s="1">
        <v>3.7890000000000001</v>
      </c>
      <c r="I393" s="1"/>
    </row>
    <row r="394" spans="1:9" x14ac:dyDescent="0.2">
      <c r="A394" s="1">
        <v>113877</v>
      </c>
      <c r="B394" s="1">
        <v>19863</v>
      </c>
      <c r="C394" s="1" t="s">
        <v>3480</v>
      </c>
      <c r="D394" s="1" t="s">
        <v>3481</v>
      </c>
      <c r="E394" s="1" t="s">
        <v>390</v>
      </c>
      <c r="F394" s="1">
        <v>1.6739999999999999</v>
      </c>
      <c r="G394" s="1">
        <v>1.7709999999999999</v>
      </c>
      <c r="H394" s="1">
        <v>3.754</v>
      </c>
      <c r="I394" s="1"/>
    </row>
    <row r="395" spans="1:9" x14ac:dyDescent="0.2">
      <c r="A395" s="1">
        <v>130174</v>
      </c>
      <c r="B395" s="1">
        <v>58078</v>
      </c>
      <c r="C395" s="1" t="s">
        <v>3482</v>
      </c>
      <c r="D395" s="1" t="s">
        <v>3483</v>
      </c>
      <c r="E395" s="1" t="s">
        <v>391</v>
      </c>
      <c r="F395" s="1">
        <v>2.2160000000000002</v>
      </c>
      <c r="G395" s="1">
        <v>3.65</v>
      </c>
      <c r="H395" s="1">
        <v>4.28</v>
      </c>
      <c r="I395" s="1"/>
    </row>
    <row r="396" spans="1:9" x14ac:dyDescent="0.2">
      <c r="A396" s="1">
        <v>129944</v>
      </c>
      <c r="B396" s="1">
        <v>58642</v>
      </c>
      <c r="C396" s="1" t="s">
        <v>3484</v>
      </c>
      <c r="D396" s="1" t="s">
        <v>3485</v>
      </c>
      <c r="E396" s="1" t="s">
        <v>392</v>
      </c>
      <c r="F396" s="1">
        <v>2.1970000000000001</v>
      </c>
      <c r="G396" s="1">
        <v>1.95</v>
      </c>
      <c r="H396" s="1">
        <v>3.5760000000000001</v>
      </c>
      <c r="I396" s="1"/>
    </row>
    <row r="397" spans="1:9" x14ac:dyDescent="0.2">
      <c r="A397" s="1">
        <v>130567</v>
      </c>
      <c r="B397" s="1">
        <v>36792</v>
      </c>
      <c r="C397" s="1" t="s">
        <v>3486</v>
      </c>
      <c r="D397" s="1" t="s">
        <v>3487</v>
      </c>
      <c r="E397" s="1" t="s">
        <v>393</v>
      </c>
      <c r="F397" s="1">
        <v>2.2290000000000001</v>
      </c>
      <c r="G397" s="1">
        <v>2.16</v>
      </c>
      <c r="H397" s="1">
        <v>4.2089999999999996</v>
      </c>
      <c r="I397" s="1"/>
    </row>
    <row r="398" spans="1:9" x14ac:dyDescent="0.2">
      <c r="A398" s="1">
        <v>134378</v>
      </c>
      <c r="B398" s="1">
        <v>103862</v>
      </c>
      <c r="C398" s="1" t="s">
        <v>3488</v>
      </c>
      <c r="D398" s="1" t="s">
        <v>3489</v>
      </c>
      <c r="E398" s="1" t="s">
        <v>394</v>
      </c>
      <c r="F398" s="1">
        <v>2.39</v>
      </c>
      <c r="G398" s="1">
        <v>2.1509999999999998</v>
      </c>
      <c r="H398" s="1">
        <v>3.903</v>
      </c>
      <c r="I398" s="1"/>
    </row>
    <row r="399" spans="1:9" x14ac:dyDescent="0.2">
      <c r="A399" s="1">
        <v>119866</v>
      </c>
      <c r="B399" s="1">
        <v>47633</v>
      </c>
      <c r="C399" s="1" t="s">
        <v>3490</v>
      </c>
      <c r="D399" s="1" t="s">
        <v>3491</v>
      </c>
      <c r="E399" s="1" t="s">
        <v>395</v>
      </c>
      <c r="F399" s="1">
        <v>2.6720000000000002</v>
      </c>
      <c r="G399" s="1">
        <v>2.653</v>
      </c>
      <c r="H399" s="1">
        <v>3.7810000000000001</v>
      </c>
      <c r="I399" s="1"/>
    </row>
    <row r="400" spans="1:9" x14ac:dyDescent="0.2">
      <c r="A400" s="1">
        <v>119303</v>
      </c>
      <c r="B400" s="1">
        <v>12439</v>
      </c>
      <c r="C400" s="1" t="s">
        <v>3492</v>
      </c>
      <c r="D400" s="1" t="s">
        <v>3493</v>
      </c>
      <c r="E400" s="1" t="s">
        <v>396</v>
      </c>
      <c r="F400" s="1">
        <v>1.863</v>
      </c>
      <c r="G400" s="1">
        <v>2.1659999999999999</v>
      </c>
      <c r="H400" s="1">
        <v>4.4109999999999996</v>
      </c>
      <c r="I400" s="1"/>
    </row>
    <row r="401" spans="1:9" x14ac:dyDescent="0.2">
      <c r="A401" s="1">
        <v>136678</v>
      </c>
      <c r="B401" s="1">
        <v>97768</v>
      </c>
      <c r="C401" s="1" t="s">
        <v>3494</v>
      </c>
      <c r="D401" s="1" t="s">
        <v>3495</v>
      </c>
      <c r="E401" s="1" t="s">
        <v>397</v>
      </c>
      <c r="F401" s="1">
        <v>2.403</v>
      </c>
      <c r="G401" s="1">
        <v>2.294</v>
      </c>
      <c r="H401" s="1">
        <v>3.7040000000000002</v>
      </c>
      <c r="I401" s="1"/>
    </row>
    <row r="402" spans="1:9" x14ac:dyDescent="0.2">
      <c r="A402" s="1">
        <v>131794</v>
      </c>
      <c r="B402" s="1">
        <v>22682</v>
      </c>
      <c r="C402" s="1" t="s">
        <v>3496</v>
      </c>
      <c r="D402" s="1" t="s">
        <v>3497</v>
      </c>
      <c r="E402" s="1" t="s">
        <v>398</v>
      </c>
      <c r="F402" s="1">
        <v>2.4350000000000001</v>
      </c>
      <c r="G402" s="1">
        <v>2.468</v>
      </c>
      <c r="H402" s="1">
        <v>4.117</v>
      </c>
      <c r="I402" s="1"/>
    </row>
    <row r="403" spans="1:9" x14ac:dyDescent="0.2">
      <c r="A403" s="1">
        <v>130438</v>
      </c>
      <c r="B403" s="1">
        <v>41331</v>
      </c>
      <c r="C403" s="1" t="s">
        <v>3498</v>
      </c>
      <c r="D403" s="1" t="s">
        <v>3499</v>
      </c>
      <c r="E403" s="1" t="s">
        <v>399</v>
      </c>
      <c r="F403" s="1">
        <v>2.1819999999999999</v>
      </c>
      <c r="G403" s="1">
        <v>1.982</v>
      </c>
      <c r="H403" s="1">
        <v>3.71</v>
      </c>
      <c r="I403" s="1"/>
    </row>
    <row r="404" spans="1:9" x14ac:dyDescent="0.2">
      <c r="A404" s="1">
        <v>55334</v>
      </c>
      <c r="B404" s="1">
        <v>14295</v>
      </c>
      <c r="C404" s="1" t="s">
        <v>3500</v>
      </c>
      <c r="D404" s="1" t="s">
        <v>3501</v>
      </c>
      <c r="E404" s="1" t="s">
        <v>400</v>
      </c>
      <c r="F404" s="1">
        <v>2.23</v>
      </c>
      <c r="G404" s="1">
        <v>2.3370000000000002</v>
      </c>
      <c r="H404" s="1">
        <v>4.4109999999999996</v>
      </c>
      <c r="I404" s="1"/>
    </row>
    <row r="405" spans="1:9" x14ac:dyDescent="0.2">
      <c r="A405" s="1">
        <v>137070</v>
      </c>
      <c r="B405" s="1">
        <v>81693</v>
      </c>
      <c r="C405" s="1" t="s">
        <v>3502</v>
      </c>
      <c r="D405" s="1" t="s">
        <v>3503</v>
      </c>
      <c r="E405" s="1" t="s">
        <v>401</v>
      </c>
      <c r="F405" s="1">
        <v>2.2799999999999998</v>
      </c>
      <c r="G405" s="1">
        <v>2.0449999999999999</v>
      </c>
      <c r="H405" s="1">
        <v>3.6789999999999998</v>
      </c>
      <c r="I405" s="1"/>
    </row>
    <row r="406" spans="1:9" x14ac:dyDescent="0.2">
      <c r="A406" s="1">
        <v>136108</v>
      </c>
      <c r="B406" s="1">
        <v>74679</v>
      </c>
      <c r="C406" s="1" t="s">
        <v>3504</v>
      </c>
      <c r="D406" s="1" t="s">
        <v>3505</v>
      </c>
      <c r="E406" s="1" t="s">
        <v>402</v>
      </c>
      <c r="F406" s="1">
        <v>2.1880000000000002</v>
      </c>
      <c r="G406" s="1">
        <v>2.0299999999999998</v>
      </c>
      <c r="H406" s="1">
        <v>3.9430000000000001</v>
      </c>
      <c r="I406" s="1"/>
    </row>
    <row r="407" spans="1:9" x14ac:dyDescent="0.2">
      <c r="A407" s="1">
        <v>140056</v>
      </c>
      <c r="B407" s="1">
        <v>95076</v>
      </c>
      <c r="C407" s="1" t="s">
        <v>3506</v>
      </c>
      <c r="D407" s="1" t="s">
        <v>3507</v>
      </c>
      <c r="E407" s="1" t="s">
        <v>403</v>
      </c>
      <c r="F407" s="1">
        <v>2.4060000000000001</v>
      </c>
      <c r="G407" s="1">
        <v>2.403</v>
      </c>
      <c r="H407" s="1">
        <v>4.2809999999999997</v>
      </c>
      <c r="I407" s="1"/>
    </row>
    <row r="408" spans="1:9" x14ac:dyDescent="0.2">
      <c r="A408" s="1">
        <v>119204</v>
      </c>
      <c r="B408" s="1">
        <v>4852</v>
      </c>
      <c r="C408" s="1" t="s">
        <v>3508</v>
      </c>
      <c r="D408" s="1" t="s">
        <v>3509</v>
      </c>
      <c r="E408" s="1" t="s">
        <v>404</v>
      </c>
      <c r="F408" s="1">
        <v>1.599</v>
      </c>
      <c r="G408" s="1">
        <v>2.165</v>
      </c>
      <c r="H408" s="1">
        <v>4.0880000000000001</v>
      </c>
      <c r="I408" s="1"/>
    </row>
    <row r="409" spans="1:9" x14ac:dyDescent="0.2">
      <c r="A409" s="1">
        <v>120890</v>
      </c>
      <c r="B409" s="1">
        <v>4892</v>
      </c>
      <c r="C409" s="1" t="s">
        <v>3510</v>
      </c>
      <c r="D409" s="1" t="s">
        <v>3511</v>
      </c>
      <c r="E409" s="1" t="s">
        <v>405</v>
      </c>
      <c r="F409" s="1">
        <v>1.5289999999999999</v>
      </c>
      <c r="G409" s="1">
        <v>2.177</v>
      </c>
      <c r="H409" s="1">
        <v>3.66</v>
      </c>
      <c r="I409" s="1"/>
    </row>
    <row r="410" spans="1:9" x14ac:dyDescent="0.2">
      <c r="A410" s="1">
        <v>130421</v>
      </c>
      <c r="B410" s="1">
        <v>39708</v>
      </c>
      <c r="C410" s="1" t="s">
        <v>3512</v>
      </c>
      <c r="D410" s="1" t="s">
        <v>3513</v>
      </c>
      <c r="E410" s="1" t="s">
        <v>406</v>
      </c>
      <c r="F410" s="1">
        <v>2.16</v>
      </c>
      <c r="G410" s="1">
        <v>1.986</v>
      </c>
      <c r="H410" s="1">
        <v>3.63</v>
      </c>
      <c r="I410" s="1"/>
    </row>
    <row r="411" spans="1:9" x14ac:dyDescent="0.2">
      <c r="A411" s="1">
        <v>129488</v>
      </c>
      <c r="B411" s="1">
        <v>15907</v>
      </c>
      <c r="C411" s="1" t="s">
        <v>3514</v>
      </c>
      <c r="D411" s="1" t="s">
        <v>2938</v>
      </c>
      <c r="E411" s="1" t="s">
        <v>407</v>
      </c>
      <c r="F411" s="1">
        <v>2.0459999999999998</v>
      </c>
      <c r="G411" s="1">
        <v>2.2480000000000002</v>
      </c>
      <c r="H411" s="1">
        <v>3.7069999999999999</v>
      </c>
      <c r="I411" s="1"/>
    </row>
    <row r="412" spans="1:9" x14ac:dyDescent="0.2">
      <c r="A412" s="1">
        <v>140000</v>
      </c>
      <c r="B412" s="1">
        <v>100483</v>
      </c>
      <c r="C412" s="1" t="s">
        <v>3515</v>
      </c>
      <c r="D412" s="1" t="s">
        <v>3516</v>
      </c>
      <c r="E412" s="1" t="s">
        <v>408</v>
      </c>
      <c r="F412" s="1">
        <v>2.4300000000000002</v>
      </c>
      <c r="G412" s="1">
        <v>2.1800000000000002</v>
      </c>
      <c r="H412" s="1">
        <v>3.9670000000000001</v>
      </c>
      <c r="I412" s="1"/>
    </row>
    <row r="413" spans="1:9" x14ac:dyDescent="0.2">
      <c r="A413" s="1">
        <v>134015</v>
      </c>
      <c r="B413" s="1">
        <v>51033</v>
      </c>
      <c r="C413" s="1" t="s">
        <v>3517</v>
      </c>
      <c r="D413" s="1" t="s">
        <v>3518</v>
      </c>
      <c r="E413" s="1" t="s">
        <v>409</v>
      </c>
      <c r="F413" s="1">
        <v>2.2509999999999999</v>
      </c>
      <c r="G413" s="1">
        <v>2.1960000000000002</v>
      </c>
      <c r="H413" s="1">
        <v>3.6379999999999999</v>
      </c>
      <c r="I413" s="1"/>
    </row>
    <row r="414" spans="1:9" x14ac:dyDescent="0.2">
      <c r="A414" s="1">
        <v>135398</v>
      </c>
      <c r="B414" s="1">
        <v>68455</v>
      </c>
      <c r="C414" s="1" t="s">
        <v>3519</v>
      </c>
      <c r="D414" s="1" t="s">
        <v>3520</v>
      </c>
      <c r="E414" s="1" t="s">
        <v>410</v>
      </c>
      <c r="F414" s="1">
        <v>2.4369999999999998</v>
      </c>
      <c r="G414" s="1">
        <v>2.1539999999999999</v>
      </c>
      <c r="H414" s="1">
        <v>3.8580000000000001</v>
      </c>
      <c r="I414" s="1"/>
    </row>
    <row r="415" spans="1:9" x14ac:dyDescent="0.2">
      <c r="A415" s="1">
        <v>135178</v>
      </c>
      <c r="B415" s="1">
        <v>10382</v>
      </c>
      <c r="C415" s="1" t="s">
        <v>3521</v>
      </c>
      <c r="D415" s="1" t="s">
        <v>3522</v>
      </c>
      <c r="E415" s="1" t="s">
        <v>411</v>
      </c>
      <c r="F415" s="1">
        <v>2.77</v>
      </c>
      <c r="G415" s="1">
        <v>2.5640000000000001</v>
      </c>
      <c r="H415" s="1">
        <v>4.5529999999999999</v>
      </c>
      <c r="I415" s="1"/>
    </row>
    <row r="416" spans="1:9" x14ac:dyDescent="0.2">
      <c r="A416" s="1">
        <v>126899</v>
      </c>
      <c r="B416" s="1">
        <v>23174</v>
      </c>
      <c r="C416" s="1" t="s">
        <v>3523</v>
      </c>
      <c r="D416" s="1" t="s">
        <v>3524</v>
      </c>
      <c r="E416" s="1" t="s">
        <v>412</v>
      </c>
      <c r="F416" s="1">
        <v>2.1469999999999998</v>
      </c>
      <c r="G416" s="1">
        <v>2.1389999999999998</v>
      </c>
      <c r="H416" s="1">
        <v>3.637</v>
      </c>
      <c r="I416" s="1"/>
    </row>
    <row r="417" spans="1:9" x14ac:dyDescent="0.2">
      <c r="A417" s="1">
        <v>139486</v>
      </c>
      <c r="B417" s="1">
        <v>76347</v>
      </c>
      <c r="C417" s="1" t="s">
        <v>3525</v>
      </c>
      <c r="D417" s="1" t="s">
        <v>3526</v>
      </c>
      <c r="E417" s="1" t="s">
        <v>413</v>
      </c>
      <c r="F417" s="1">
        <v>2.218</v>
      </c>
      <c r="G417" s="1">
        <v>2.0270000000000001</v>
      </c>
      <c r="H417" s="1">
        <v>3.613</v>
      </c>
      <c r="I417" s="1"/>
    </row>
    <row r="418" spans="1:9" x14ac:dyDescent="0.2">
      <c r="A418" s="1">
        <v>141842</v>
      </c>
      <c r="B418" s="1">
        <v>81972</v>
      </c>
      <c r="C418" s="1" t="s">
        <v>3527</v>
      </c>
      <c r="D418" s="1" t="s">
        <v>3528</v>
      </c>
      <c r="E418" s="1" t="s">
        <v>414</v>
      </c>
      <c r="F418" s="1">
        <v>2.5019999999999998</v>
      </c>
      <c r="G418" s="1">
        <v>1.9830000000000001</v>
      </c>
      <c r="H418" s="1">
        <v>4.2560000000000002</v>
      </c>
      <c r="I418" s="1"/>
    </row>
    <row r="419" spans="1:9" x14ac:dyDescent="0.2">
      <c r="A419" s="1">
        <v>142293</v>
      </c>
      <c r="B419" s="1">
        <v>77808</v>
      </c>
      <c r="C419" s="1" t="s">
        <v>3529</v>
      </c>
      <c r="D419" s="1" t="s">
        <v>3530</v>
      </c>
      <c r="E419" s="1" t="s">
        <v>415</v>
      </c>
      <c r="F419" s="1">
        <v>2.4039999999999999</v>
      </c>
      <c r="G419" s="1">
        <v>2.266</v>
      </c>
      <c r="H419" s="1">
        <v>3.8889999999999998</v>
      </c>
      <c r="I419" s="1"/>
    </row>
    <row r="420" spans="1:9" x14ac:dyDescent="0.2">
      <c r="A420" s="1">
        <v>126712</v>
      </c>
      <c r="B420" s="1">
        <v>16965</v>
      </c>
      <c r="C420" s="1" t="s">
        <v>3531</v>
      </c>
      <c r="D420" s="1" t="s">
        <v>3532</v>
      </c>
      <c r="E420" s="1" t="s">
        <v>416</v>
      </c>
      <c r="F420" s="1">
        <v>2.0230000000000001</v>
      </c>
      <c r="G420" s="1">
        <v>2.0470000000000002</v>
      </c>
      <c r="H420" s="1">
        <v>3.67</v>
      </c>
      <c r="I420" s="1"/>
    </row>
    <row r="421" spans="1:9" x14ac:dyDescent="0.2">
      <c r="A421" s="1">
        <v>143343</v>
      </c>
      <c r="B421" s="1">
        <v>109049</v>
      </c>
      <c r="C421" s="1" t="s">
        <v>3533</v>
      </c>
      <c r="D421" s="1" t="s">
        <v>3534</v>
      </c>
      <c r="E421" s="1" t="s">
        <v>417</v>
      </c>
      <c r="F421" s="1">
        <v>2.3140000000000001</v>
      </c>
      <c r="G421" s="1">
        <v>2.306</v>
      </c>
      <c r="H421" s="1">
        <v>3.681</v>
      </c>
      <c r="I421" s="1"/>
    </row>
    <row r="422" spans="1:9" x14ac:dyDescent="0.2">
      <c r="A422" s="1">
        <v>138811</v>
      </c>
      <c r="B422" s="1">
        <v>60289</v>
      </c>
      <c r="C422" s="1" t="s">
        <v>3535</v>
      </c>
      <c r="D422" s="1" t="s">
        <v>3536</v>
      </c>
      <c r="E422" s="1" t="s">
        <v>418</v>
      </c>
      <c r="F422" s="1">
        <v>2.6040000000000001</v>
      </c>
      <c r="G422" s="1">
        <v>2.2229999999999999</v>
      </c>
      <c r="H422" s="1">
        <v>3.7519999999999998</v>
      </c>
      <c r="I422" s="1"/>
    </row>
    <row r="423" spans="1:9" x14ac:dyDescent="0.2">
      <c r="A423" s="1">
        <v>131352</v>
      </c>
      <c r="B423" s="1">
        <v>32483</v>
      </c>
      <c r="C423" s="1" t="s">
        <v>3537</v>
      </c>
      <c r="D423" s="1" t="s">
        <v>3538</v>
      </c>
      <c r="E423" s="1" t="s">
        <v>419</v>
      </c>
      <c r="F423" s="1">
        <v>2.206</v>
      </c>
      <c r="G423" s="1">
        <v>2.0030000000000001</v>
      </c>
      <c r="H423" s="1">
        <v>4.165</v>
      </c>
      <c r="I423" s="1"/>
    </row>
    <row r="424" spans="1:9" x14ac:dyDescent="0.2">
      <c r="A424" s="1">
        <v>146240</v>
      </c>
      <c r="B424" s="1">
        <v>98715</v>
      </c>
      <c r="C424" s="1" t="s">
        <v>3539</v>
      </c>
      <c r="D424" s="1" t="s">
        <v>3540</v>
      </c>
      <c r="E424" s="1" t="s">
        <v>420</v>
      </c>
      <c r="F424" s="1">
        <v>2.1509999999999998</v>
      </c>
      <c r="G424" s="1">
        <v>2.0990000000000002</v>
      </c>
      <c r="H424" s="1">
        <v>3.806</v>
      </c>
      <c r="I424" s="1"/>
    </row>
    <row r="425" spans="1:9" x14ac:dyDescent="0.2">
      <c r="A425" s="1">
        <v>140823</v>
      </c>
      <c r="B425" s="1">
        <v>79269</v>
      </c>
      <c r="C425" s="1" t="s">
        <v>3541</v>
      </c>
      <c r="D425" s="1" t="s">
        <v>3542</v>
      </c>
      <c r="E425" s="1" t="s">
        <v>421</v>
      </c>
      <c r="F425" s="1">
        <v>2.1789999999999998</v>
      </c>
      <c r="G425" s="1">
        <v>1.98</v>
      </c>
      <c r="H425" s="1">
        <v>3.7069999999999999</v>
      </c>
      <c r="I425" s="1"/>
    </row>
    <row r="426" spans="1:9" x14ac:dyDescent="0.2">
      <c r="A426" s="1">
        <v>136460</v>
      </c>
      <c r="B426" s="1">
        <v>65310</v>
      </c>
      <c r="C426" s="1" t="s">
        <v>3543</v>
      </c>
      <c r="D426" s="1" t="s">
        <v>3544</v>
      </c>
      <c r="E426" s="1" t="s">
        <v>422</v>
      </c>
      <c r="F426" s="1">
        <v>2.3490000000000002</v>
      </c>
      <c r="G426" s="1">
        <v>2.1520000000000001</v>
      </c>
      <c r="H426" s="1">
        <v>3.9420000000000002</v>
      </c>
      <c r="I426" s="1"/>
    </row>
    <row r="427" spans="1:9" x14ac:dyDescent="0.2">
      <c r="A427" s="1">
        <v>138725</v>
      </c>
      <c r="B427" s="1">
        <v>64690</v>
      </c>
      <c r="C427" s="1" t="s">
        <v>3545</v>
      </c>
      <c r="D427" s="1" t="s">
        <v>3546</v>
      </c>
      <c r="E427" s="1" t="s">
        <v>423</v>
      </c>
      <c r="F427" s="1">
        <v>2.5790000000000002</v>
      </c>
      <c r="G427" s="1">
        <v>2.528</v>
      </c>
      <c r="H427" s="1">
        <v>4.5330000000000004</v>
      </c>
      <c r="I427" s="1"/>
    </row>
    <row r="428" spans="1:9" x14ac:dyDescent="0.2">
      <c r="A428" s="1">
        <v>160081</v>
      </c>
      <c r="B428" s="1">
        <v>125851</v>
      </c>
      <c r="C428" s="1" t="s">
        <v>3547</v>
      </c>
      <c r="D428" s="1" t="s">
        <v>3548</v>
      </c>
      <c r="E428" s="1" t="s">
        <v>424</v>
      </c>
      <c r="F428" s="1">
        <v>2.371</v>
      </c>
      <c r="G428" s="1">
        <v>2.2970000000000002</v>
      </c>
      <c r="H428" s="1">
        <v>4.1470000000000002</v>
      </c>
      <c r="I428" s="1"/>
    </row>
    <row r="429" spans="1:9" x14ac:dyDescent="0.2">
      <c r="A429" s="1">
        <v>143596</v>
      </c>
      <c r="B429" s="1">
        <v>110043</v>
      </c>
      <c r="C429" s="1" t="s">
        <v>3549</v>
      </c>
      <c r="D429" s="1" t="s">
        <v>3550</v>
      </c>
      <c r="E429" s="1" t="s">
        <v>425</v>
      </c>
      <c r="F429" s="1">
        <v>2.6829999999999998</v>
      </c>
      <c r="G429" s="1">
        <v>2.3170000000000002</v>
      </c>
      <c r="H429" s="1">
        <v>3.6850000000000001</v>
      </c>
      <c r="I429" s="1"/>
    </row>
    <row r="430" spans="1:9" x14ac:dyDescent="0.2">
      <c r="A430" s="1">
        <v>140120</v>
      </c>
      <c r="B430" s="1">
        <v>77327</v>
      </c>
      <c r="C430" s="1" t="s">
        <v>3551</v>
      </c>
      <c r="D430" s="1" t="s">
        <v>3552</v>
      </c>
      <c r="E430" s="1" t="s">
        <v>426</v>
      </c>
      <c r="F430" s="1">
        <v>2.694</v>
      </c>
      <c r="G430" s="1">
        <v>2.1819999999999999</v>
      </c>
      <c r="H430" s="1">
        <v>3.7530000000000001</v>
      </c>
      <c r="I430" s="1"/>
    </row>
    <row r="431" spans="1:9" x14ac:dyDescent="0.2">
      <c r="A431" s="1">
        <v>149229</v>
      </c>
      <c r="B431" s="1">
        <v>71818</v>
      </c>
      <c r="C431" s="1" t="s">
        <v>3553</v>
      </c>
      <c r="D431" s="1" t="s">
        <v>3554</v>
      </c>
      <c r="E431" s="1" t="s">
        <v>427</v>
      </c>
      <c r="F431" s="1">
        <v>2.202</v>
      </c>
      <c r="G431" s="1">
        <v>2.2010000000000001</v>
      </c>
      <c r="H431" s="1">
        <v>3.8460000000000001</v>
      </c>
      <c r="I431" s="1"/>
    </row>
    <row r="432" spans="1:9" x14ac:dyDescent="0.2">
      <c r="A432" s="1">
        <v>143292</v>
      </c>
      <c r="B432" s="1">
        <v>100540</v>
      </c>
      <c r="C432" s="1" t="s">
        <v>3555</v>
      </c>
      <c r="D432" s="1" t="s">
        <v>3556</v>
      </c>
      <c r="E432" s="1" t="s">
        <v>428</v>
      </c>
      <c r="F432" s="1">
        <v>2.7370000000000001</v>
      </c>
      <c r="G432" s="1">
        <v>2.113</v>
      </c>
      <c r="H432" s="1">
        <v>3.9180000000000001</v>
      </c>
      <c r="I432" s="1"/>
    </row>
    <row r="433" spans="1:9" x14ac:dyDescent="0.2">
      <c r="A433" s="1">
        <v>140148</v>
      </c>
      <c r="B433" s="1">
        <v>49922</v>
      </c>
      <c r="C433" s="1" t="s">
        <v>3557</v>
      </c>
      <c r="D433" s="1" t="s">
        <v>3558</v>
      </c>
      <c r="E433" s="1" t="s">
        <v>429</v>
      </c>
      <c r="F433" s="1">
        <v>2.133</v>
      </c>
      <c r="G433" s="1">
        <v>2.25</v>
      </c>
      <c r="H433" s="1">
        <v>3.5659999999999998</v>
      </c>
      <c r="I433" s="1"/>
    </row>
    <row r="434" spans="1:9" x14ac:dyDescent="0.2">
      <c r="A434" s="1">
        <v>115364</v>
      </c>
      <c r="B434" s="1">
        <v>9911</v>
      </c>
      <c r="C434" s="1" t="s">
        <v>3559</v>
      </c>
      <c r="D434" s="1" t="s">
        <v>3560</v>
      </c>
      <c r="E434" s="1" t="s">
        <v>430</v>
      </c>
      <c r="F434" s="1">
        <v>1.79</v>
      </c>
      <c r="G434" s="1">
        <v>2.5150000000000001</v>
      </c>
      <c r="H434" s="1">
        <v>3.819</v>
      </c>
      <c r="I434" s="1"/>
    </row>
    <row r="435" spans="1:9" x14ac:dyDescent="0.2">
      <c r="A435" s="1">
        <v>138565</v>
      </c>
      <c r="B435" s="1">
        <v>58932</v>
      </c>
      <c r="C435" s="1" t="s">
        <v>3561</v>
      </c>
      <c r="D435" s="1" t="s">
        <v>3562</v>
      </c>
      <c r="E435" s="1" t="s">
        <v>431</v>
      </c>
      <c r="F435" s="1">
        <v>2.355</v>
      </c>
      <c r="G435" s="1">
        <v>2.35</v>
      </c>
      <c r="H435" s="1">
        <v>4.4349999999999996</v>
      </c>
      <c r="I435" s="1"/>
    </row>
    <row r="436" spans="1:9" x14ac:dyDescent="0.2">
      <c r="A436" s="1">
        <v>144869</v>
      </c>
      <c r="B436" s="1">
        <v>99948</v>
      </c>
      <c r="C436" s="1" t="s">
        <v>3563</v>
      </c>
      <c r="D436" s="1" t="s">
        <v>3564</v>
      </c>
      <c r="E436" s="1" t="s">
        <v>432</v>
      </c>
      <c r="F436" s="1">
        <v>2.41</v>
      </c>
      <c r="G436" s="1">
        <v>2.0830000000000002</v>
      </c>
      <c r="H436" s="1">
        <v>3.8039999999999998</v>
      </c>
      <c r="I436" s="1"/>
    </row>
    <row r="437" spans="1:9" x14ac:dyDescent="0.2">
      <c r="A437" s="1">
        <v>143366</v>
      </c>
      <c r="B437" s="1">
        <v>60993</v>
      </c>
      <c r="C437" s="1" t="s">
        <v>3565</v>
      </c>
      <c r="D437" s="1" t="s">
        <v>3566</v>
      </c>
      <c r="E437" s="1" t="s">
        <v>433</v>
      </c>
      <c r="F437" s="1">
        <v>2.202</v>
      </c>
      <c r="G437" s="1">
        <v>2.1829999999999998</v>
      </c>
      <c r="H437" s="1">
        <v>3.948</v>
      </c>
      <c r="I437" s="1"/>
    </row>
    <row r="438" spans="1:9" x14ac:dyDescent="0.2">
      <c r="A438" s="1">
        <v>131281</v>
      </c>
      <c r="B438" s="1">
        <v>8299</v>
      </c>
      <c r="C438" s="1" t="s">
        <v>3567</v>
      </c>
      <c r="D438" s="1" t="s">
        <v>3568</v>
      </c>
      <c r="E438" s="1" t="s">
        <v>434</v>
      </c>
      <c r="F438" s="1">
        <v>2.6139999999999999</v>
      </c>
      <c r="G438" s="1">
        <v>3.242</v>
      </c>
      <c r="H438" s="1">
        <v>4.5720000000000001</v>
      </c>
      <c r="I438" s="1"/>
    </row>
    <row r="439" spans="1:9" x14ac:dyDescent="0.2">
      <c r="A439" s="1">
        <v>117273</v>
      </c>
      <c r="B439" s="1">
        <v>15847</v>
      </c>
      <c r="C439" s="1" t="s">
        <v>3569</v>
      </c>
      <c r="D439" s="1" t="s">
        <v>3570</v>
      </c>
      <c r="E439" s="1" t="s">
        <v>435</v>
      </c>
      <c r="F439" s="1">
        <v>2.0779999999999998</v>
      </c>
      <c r="G439" s="1">
        <v>2.4900000000000002</v>
      </c>
      <c r="H439" s="1">
        <v>3.7629999999999999</v>
      </c>
      <c r="I439" s="1"/>
    </row>
    <row r="440" spans="1:9" x14ac:dyDescent="0.2">
      <c r="A440" s="1">
        <v>126228</v>
      </c>
      <c r="B440" s="1">
        <v>5157</v>
      </c>
      <c r="C440" s="1" t="s">
        <v>3431</v>
      </c>
      <c r="D440" s="1" t="s">
        <v>3571</v>
      </c>
      <c r="E440" s="1" t="s">
        <v>436</v>
      </c>
      <c r="F440" s="1">
        <v>1.871</v>
      </c>
      <c r="G440" s="1">
        <v>3.29</v>
      </c>
      <c r="H440" s="1">
        <v>4.9340000000000002</v>
      </c>
      <c r="I440" s="1"/>
    </row>
    <row r="441" spans="1:9" x14ac:dyDescent="0.2">
      <c r="A441" s="1">
        <v>135884</v>
      </c>
      <c r="B441" s="1">
        <v>10458</v>
      </c>
      <c r="C441" s="1" t="s">
        <v>3572</v>
      </c>
      <c r="D441" s="1" t="s">
        <v>3573</v>
      </c>
      <c r="E441" s="1" t="s">
        <v>437</v>
      </c>
      <c r="F441" s="1">
        <v>2.6760000000000002</v>
      </c>
      <c r="G441" s="1">
        <v>2.8940000000000001</v>
      </c>
      <c r="H441" s="1">
        <v>3.8149999999999999</v>
      </c>
      <c r="I441" s="1"/>
    </row>
    <row r="442" spans="1:9" x14ac:dyDescent="0.2">
      <c r="A442" s="1">
        <v>135735</v>
      </c>
      <c r="B442" s="1">
        <v>33495</v>
      </c>
      <c r="C442" s="1" t="s">
        <v>3574</v>
      </c>
      <c r="D442" s="1" t="s">
        <v>3575</v>
      </c>
      <c r="E442" s="1" t="s">
        <v>438</v>
      </c>
      <c r="F442" s="1">
        <v>2.4980000000000002</v>
      </c>
      <c r="G442" s="1">
        <v>3.105</v>
      </c>
      <c r="H442" s="1">
        <v>3.7450000000000001</v>
      </c>
      <c r="I442" s="1"/>
    </row>
    <row r="443" spans="1:9" x14ac:dyDescent="0.2">
      <c r="A443" s="1">
        <v>128001</v>
      </c>
      <c r="B443" s="1">
        <v>67400</v>
      </c>
      <c r="C443" s="1" t="s">
        <v>3576</v>
      </c>
      <c r="D443" s="1" t="s">
        <v>3577</v>
      </c>
      <c r="E443" s="1" t="s">
        <v>439</v>
      </c>
      <c r="F443" s="1">
        <v>2.4870000000000001</v>
      </c>
      <c r="G443" s="1">
        <v>2.258</v>
      </c>
      <c r="H443" s="1">
        <v>3.9060000000000001</v>
      </c>
      <c r="I443" s="1"/>
    </row>
    <row r="444" spans="1:9" x14ac:dyDescent="0.2">
      <c r="A444" s="1">
        <v>141404</v>
      </c>
      <c r="B444" s="1">
        <v>58960</v>
      </c>
      <c r="C444" s="1" t="s">
        <v>3578</v>
      </c>
      <c r="D444" s="1" t="s">
        <v>3579</v>
      </c>
      <c r="E444" s="1" t="s">
        <v>440</v>
      </c>
      <c r="F444" s="1">
        <v>3.073</v>
      </c>
      <c r="G444" s="1">
        <v>2.827</v>
      </c>
      <c r="H444" s="1">
        <v>4.298</v>
      </c>
      <c r="I444" s="1"/>
    </row>
    <row r="445" spans="1:9" x14ac:dyDescent="0.2">
      <c r="A445" s="1">
        <v>149268</v>
      </c>
      <c r="B445" s="1">
        <v>111510</v>
      </c>
      <c r="C445" s="1" t="s">
        <v>3580</v>
      </c>
      <c r="D445" s="1" t="s">
        <v>3581</v>
      </c>
      <c r="E445" s="1" t="s">
        <v>441</v>
      </c>
      <c r="F445" s="1">
        <v>2.278</v>
      </c>
      <c r="G445" s="1">
        <v>2.198</v>
      </c>
      <c r="H445" s="1">
        <v>4.0250000000000004</v>
      </c>
      <c r="I445" s="1"/>
    </row>
    <row r="446" spans="1:9" x14ac:dyDescent="0.2">
      <c r="A446" s="1">
        <v>156940</v>
      </c>
      <c r="B446" s="1">
        <v>133250</v>
      </c>
      <c r="C446" s="1" t="s">
        <v>3582</v>
      </c>
      <c r="D446" s="1" t="s">
        <v>3583</v>
      </c>
      <c r="E446" s="1" t="s">
        <v>442</v>
      </c>
      <c r="F446" s="1">
        <v>2.3210000000000002</v>
      </c>
      <c r="G446" s="1">
        <v>2.3290000000000002</v>
      </c>
      <c r="H446" s="1">
        <v>3.7050000000000001</v>
      </c>
      <c r="I446" s="1"/>
    </row>
    <row r="447" spans="1:9" x14ac:dyDescent="0.2">
      <c r="A447" s="1">
        <v>136035</v>
      </c>
      <c r="B447" s="1">
        <v>9802</v>
      </c>
      <c r="C447" s="1" t="s">
        <v>3584</v>
      </c>
      <c r="D447" s="1" t="s">
        <v>3093</v>
      </c>
      <c r="E447" s="1" t="s">
        <v>443</v>
      </c>
      <c r="F447" s="1">
        <v>2.472</v>
      </c>
      <c r="G447" s="1">
        <v>2.5419999999999998</v>
      </c>
      <c r="H447" s="1">
        <v>4.1189999999999998</v>
      </c>
      <c r="I447" s="1"/>
    </row>
    <row r="448" spans="1:9" x14ac:dyDescent="0.2">
      <c r="A448" s="1">
        <v>135786</v>
      </c>
      <c r="B448" s="1">
        <v>24155</v>
      </c>
      <c r="C448" s="1" t="s">
        <v>3585</v>
      </c>
      <c r="D448" s="1" t="s">
        <v>3586</v>
      </c>
      <c r="E448" s="1" t="s">
        <v>444</v>
      </c>
      <c r="F448" s="1">
        <v>2.2570000000000001</v>
      </c>
      <c r="G448" s="1">
        <v>2.4</v>
      </c>
      <c r="H448" s="1">
        <v>3.7309999999999999</v>
      </c>
      <c r="I448" s="1"/>
    </row>
    <row r="449" spans="1:9" x14ac:dyDescent="0.2">
      <c r="A449" s="1">
        <v>137649</v>
      </c>
      <c r="B449" s="1">
        <v>39410</v>
      </c>
      <c r="C449" s="1" t="s">
        <v>3587</v>
      </c>
      <c r="D449" s="1" t="s">
        <v>3588</v>
      </c>
      <c r="E449" s="1" t="s">
        <v>445</v>
      </c>
      <c r="F449" s="1">
        <v>2.4889999999999999</v>
      </c>
      <c r="G449" s="1">
        <v>2.8620000000000001</v>
      </c>
      <c r="H449" s="1">
        <v>3.6970000000000001</v>
      </c>
      <c r="I449" s="1"/>
    </row>
    <row r="450" spans="1:9" x14ac:dyDescent="0.2">
      <c r="A450" s="1">
        <v>142675</v>
      </c>
      <c r="B450" s="1">
        <v>26589</v>
      </c>
      <c r="C450" s="1" t="s">
        <v>3589</v>
      </c>
      <c r="D450" s="1" t="s">
        <v>3590</v>
      </c>
      <c r="E450" s="1" t="s">
        <v>446</v>
      </c>
      <c r="F450" s="1">
        <v>2.1659999999999999</v>
      </c>
      <c r="G450" s="1">
        <v>2.3180000000000001</v>
      </c>
      <c r="H450" s="1">
        <v>3.6680000000000001</v>
      </c>
      <c r="I450" s="1"/>
    </row>
    <row r="451" spans="1:9" x14ac:dyDescent="0.2">
      <c r="A451" s="1">
        <v>149178</v>
      </c>
      <c r="B451" s="1">
        <v>101101</v>
      </c>
      <c r="C451" s="1" t="s">
        <v>3591</v>
      </c>
      <c r="D451" s="1" t="s">
        <v>3592</v>
      </c>
      <c r="E451" s="1" t="s">
        <v>447</v>
      </c>
      <c r="F451" s="1">
        <v>2.4740000000000002</v>
      </c>
      <c r="G451" s="1">
        <v>2.7269999999999999</v>
      </c>
      <c r="H451" s="1">
        <v>4.1769999999999996</v>
      </c>
      <c r="I451" s="1"/>
    </row>
    <row r="452" spans="1:9" x14ac:dyDescent="0.2">
      <c r="A452" s="1">
        <v>144353</v>
      </c>
      <c r="B452" s="1">
        <v>41462</v>
      </c>
      <c r="C452" s="1" t="s">
        <v>3593</v>
      </c>
      <c r="D452" s="1" t="s">
        <v>3594</v>
      </c>
      <c r="E452" s="1" t="s">
        <v>448</v>
      </c>
      <c r="F452" s="1">
        <v>2.4329999999999998</v>
      </c>
      <c r="G452" s="1">
        <v>2.4609999999999999</v>
      </c>
      <c r="H452" s="1">
        <v>3.831</v>
      </c>
      <c r="I452" s="1"/>
    </row>
    <row r="453" spans="1:9" x14ac:dyDescent="0.2">
      <c r="A453" s="1">
        <v>183622</v>
      </c>
      <c r="B453" s="1">
        <v>135360</v>
      </c>
      <c r="C453" s="1" t="s">
        <v>3595</v>
      </c>
      <c r="D453" s="1" t="s">
        <v>3596</v>
      </c>
      <c r="E453" s="1" t="s">
        <v>449</v>
      </c>
      <c r="F453" s="1">
        <v>3.1230000000000002</v>
      </c>
      <c r="G453" s="1">
        <v>2.6440000000000001</v>
      </c>
      <c r="H453" s="1">
        <v>4.3330000000000002</v>
      </c>
      <c r="I453" s="1"/>
    </row>
    <row r="454" spans="1:9" x14ac:dyDescent="0.2">
      <c r="A454" s="1">
        <v>144305</v>
      </c>
      <c r="B454" s="1">
        <v>20585</v>
      </c>
      <c r="C454" s="1" t="s">
        <v>3597</v>
      </c>
      <c r="D454" s="1" t="s">
        <v>3154</v>
      </c>
      <c r="E454" s="1" t="s">
        <v>450</v>
      </c>
      <c r="F454" s="1">
        <v>2.8410000000000002</v>
      </c>
      <c r="G454" s="1">
        <v>3.794</v>
      </c>
      <c r="H454" s="1">
        <v>4.1849999999999996</v>
      </c>
      <c r="I454" s="1"/>
    </row>
    <row r="455" spans="1:9" x14ac:dyDescent="0.2">
      <c r="A455" s="1">
        <v>119049</v>
      </c>
      <c r="B455" s="1">
        <v>17062</v>
      </c>
      <c r="C455" s="1" t="s">
        <v>3598</v>
      </c>
      <c r="D455" s="1" t="s">
        <v>3599</v>
      </c>
      <c r="E455" s="1" t="s">
        <v>451</v>
      </c>
      <c r="F455" s="1">
        <v>1.736</v>
      </c>
      <c r="G455" s="1">
        <v>2.9129999999999998</v>
      </c>
      <c r="H455" s="1">
        <v>4.1440000000000001</v>
      </c>
      <c r="I455" s="1"/>
    </row>
    <row r="456" spans="1:9" x14ac:dyDescent="0.2">
      <c r="A456" s="1">
        <v>153568</v>
      </c>
      <c r="B456" s="1">
        <v>124818</v>
      </c>
      <c r="C456" s="1" t="s">
        <v>3600</v>
      </c>
      <c r="D456" s="1" t="s">
        <v>3601</v>
      </c>
      <c r="E456" s="1" t="s">
        <v>452</v>
      </c>
      <c r="F456" s="1">
        <v>2.6789999999999998</v>
      </c>
      <c r="G456" s="1">
        <v>2.31</v>
      </c>
      <c r="H456" s="1">
        <v>3.8359999999999999</v>
      </c>
      <c r="I456" s="1"/>
    </row>
    <row r="457" spans="1:9" x14ac:dyDescent="0.2">
      <c r="A457" s="1">
        <v>148420</v>
      </c>
      <c r="B457" s="1">
        <v>72685</v>
      </c>
      <c r="C457" s="1" t="s">
        <v>3602</v>
      </c>
      <c r="D457" s="1" t="s">
        <v>3603</v>
      </c>
      <c r="E457" s="1" t="s">
        <v>453</v>
      </c>
      <c r="F457" s="1">
        <v>2.37</v>
      </c>
      <c r="G457" s="1">
        <v>2.3039999999999998</v>
      </c>
      <c r="H457" s="1">
        <v>3.633</v>
      </c>
      <c r="I457" s="1"/>
    </row>
    <row r="458" spans="1:9" x14ac:dyDescent="0.2">
      <c r="A458" s="1">
        <v>135513</v>
      </c>
      <c r="B458" s="1">
        <v>6746</v>
      </c>
      <c r="C458" s="1" t="s">
        <v>3604</v>
      </c>
      <c r="D458" s="1" t="s">
        <v>3605</v>
      </c>
      <c r="E458" s="1" t="s">
        <v>454</v>
      </c>
      <c r="F458" s="1">
        <v>1.6839999999999999</v>
      </c>
      <c r="G458" s="1">
        <v>2.5790000000000002</v>
      </c>
      <c r="H458" s="1">
        <v>4.1219999999999999</v>
      </c>
      <c r="I458" s="1"/>
    </row>
    <row r="459" spans="1:9" x14ac:dyDescent="0.2">
      <c r="A459" s="1">
        <v>157578</v>
      </c>
      <c r="B459" s="1">
        <v>108461</v>
      </c>
      <c r="C459" s="1" t="s">
        <v>3606</v>
      </c>
      <c r="D459" s="1" t="s">
        <v>3607</v>
      </c>
      <c r="E459" s="1" t="s">
        <v>455</v>
      </c>
      <c r="F459" s="1">
        <v>2.4750000000000001</v>
      </c>
      <c r="G459" s="1">
        <v>2.0979999999999999</v>
      </c>
      <c r="H459" s="1">
        <v>3.73</v>
      </c>
      <c r="I459" s="1"/>
    </row>
    <row r="460" spans="1:9" x14ac:dyDescent="0.2">
      <c r="A460" s="1">
        <v>151191</v>
      </c>
      <c r="B460" s="1">
        <v>56087</v>
      </c>
      <c r="C460" s="1" t="s">
        <v>3608</v>
      </c>
      <c r="D460" s="1" t="s">
        <v>3609</v>
      </c>
      <c r="E460" s="1" t="s">
        <v>456</v>
      </c>
      <c r="F460" s="1">
        <v>2.246</v>
      </c>
      <c r="G460" s="1">
        <v>2.2389999999999999</v>
      </c>
      <c r="H460" s="1">
        <v>3.6070000000000002</v>
      </c>
      <c r="I460" s="1"/>
    </row>
    <row r="461" spans="1:9" x14ac:dyDescent="0.2">
      <c r="A461" s="1">
        <v>153542</v>
      </c>
      <c r="B461" s="1">
        <v>85428</v>
      </c>
      <c r="C461" s="1" t="s">
        <v>3610</v>
      </c>
      <c r="D461" s="1" t="s">
        <v>3611</v>
      </c>
      <c r="E461" s="1" t="s">
        <v>457</v>
      </c>
      <c r="F461" s="1">
        <v>2.343</v>
      </c>
      <c r="G461" s="1">
        <v>2.044</v>
      </c>
      <c r="H461" s="1">
        <v>3.6080000000000001</v>
      </c>
      <c r="I461" s="1"/>
    </row>
    <row r="462" spans="1:9" x14ac:dyDescent="0.2">
      <c r="A462" s="1">
        <v>143015</v>
      </c>
      <c r="B462" s="1">
        <v>20849</v>
      </c>
      <c r="C462" s="1" t="s">
        <v>3612</v>
      </c>
      <c r="D462" s="1" t="s">
        <v>3613</v>
      </c>
      <c r="E462" s="1" t="s">
        <v>458</v>
      </c>
      <c r="F462" s="1">
        <v>2.4279999999999999</v>
      </c>
      <c r="G462" s="1">
        <v>2.3849999999999998</v>
      </c>
      <c r="H462" s="1">
        <v>3.9390000000000001</v>
      </c>
      <c r="I462" s="1"/>
    </row>
    <row r="463" spans="1:9" x14ac:dyDescent="0.2">
      <c r="A463" s="1">
        <v>155341</v>
      </c>
      <c r="B463" s="1">
        <v>91030</v>
      </c>
      <c r="C463" s="1" t="s">
        <v>3614</v>
      </c>
      <c r="D463" s="1" t="s">
        <v>3615</v>
      </c>
      <c r="E463" s="1" t="s">
        <v>459</v>
      </c>
      <c r="F463" s="1">
        <v>2.4079999999999999</v>
      </c>
      <c r="G463" s="1">
        <v>2.113</v>
      </c>
      <c r="H463" s="1">
        <v>3.669</v>
      </c>
      <c r="I463" s="1"/>
    </row>
    <row r="464" spans="1:9" x14ac:dyDescent="0.2">
      <c r="A464" s="1">
        <v>138839</v>
      </c>
      <c r="B464" s="1">
        <v>7344</v>
      </c>
      <c r="C464" s="1" t="s">
        <v>3616</v>
      </c>
      <c r="D464" s="1" t="s">
        <v>3617</v>
      </c>
      <c r="E464" s="1" t="s">
        <v>460</v>
      </c>
      <c r="F464" s="1">
        <v>2.1840000000000002</v>
      </c>
      <c r="G464" s="1">
        <v>2.2570000000000001</v>
      </c>
      <c r="H464" s="1">
        <v>4.3239999999999998</v>
      </c>
      <c r="I464" s="1"/>
    </row>
    <row r="465" spans="1:9" x14ac:dyDescent="0.2">
      <c r="A465" s="1">
        <v>149191</v>
      </c>
      <c r="B465" s="1">
        <v>62431</v>
      </c>
      <c r="C465" s="1" t="s">
        <v>3618</v>
      </c>
      <c r="D465" s="1" t="s">
        <v>3619</v>
      </c>
      <c r="E465" s="1" t="s">
        <v>461</v>
      </c>
      <c r="F465" s="1">
        <v>2.2189999999999999</v>
      </c>
      <c r="G465" s="1">
        <v>2.008</v>
      </c>
      <c r="H465" s="1">
        <v>3.7429999999999999</v>
      </c>
      <c r="I465" s="1"/>
    </row>
    <row r="466" spans="1:9" x14ac:dyDescent="0.2">
      <c r="A466" s="1">
        <v>143396</v>
      </c>
      <c r="B466" s="1">
        <v>10270</v>
      </c>
      <c r="C466" s="1" t="s">
        <v>3620</v>
      </c>
      <c r="D466" s="1" t="s">
        <v>3621</v>
      </c>
      <c r="E466" s="1" t="s">
        <v>462</v>
      </c>
      <c r="F466" s="1">
        <v>1.7290000000000001</v>
      </c>
      <c r="G466" s="1">
        <v>2.3170000000000002</v>
      </c>
      <c r="H466" s="1">
        <v>4.0380000000000003</v>
      </c>
      <c r="I466" s="1"/>
    </row>
    <row r="467" spans="1:9" x14ac:dyDescent="0.2">
      <c r="A467" s="1">
        <v>154155</v>
      </c>
      <c r="B467" s="1">
        <v>91832</v>
      </c>
      <c r="C467" s="1" t="s">
        <v>3622</v>
      </c>
      <c r="D467" s="1" t="s">
        <v>3623</v>
      </c>
      <c r="E467" s="1" t="s">
        <v>463</v>
      </c>
      <c r="F467" s="1">
        <v>2.3420000000000001</v>
      </c>
      <c r="G467" s="1">
        <v>2.1880000000000002</v>
      </c>
      <c r="H467" s="1">
        <v>3.7610000000000001</v>
      </c>
      <c r="I467" s="1"/>
    </row>
    <row r="468" spans="1:9" x14ac:dyDescent="0.2">
      <c r="A468" s="1">
        <v>146957</v>
      </c>
      <c r="B468" s="1">
        <v>26214</v>
      </c>
      <c r="C468" s="1" t="s">
        <v>3624</v>
      </c>
      <c r="D468" s="1" t="s">
        <v>3625</v>
      </c>
      <c r="E468" s="1" t="s">
        <v>464</v>
      </c>
      <c r="F468" s="1">
        <v>2.34</v>
      </c>
      <c r="G468" s="1">
        <v>2.6320000000000001</v>
      </c>
      <c r="H468" s="1">
        <v>3.778</v>
      </c>
      <c r="I468" s="1"/>
    </row>
    <row r="469" spans="1:9" x14ac:dyDescent="0.2">
      <c r="A469" s="1">
        <v>152599</v>
      </c>
      <c r="B469" s="1">
        <v>97799</v>
      </c>
      <c r="C469" s="1" t="s">
        <v>3626</v>
      </c>
      <c r="D469" s="1" t="s">
        <v>3627</v>
      </c>
      <c r="E469" s="1" t="s">
        <v>465</v>
      </c>
      <c r="F469" s="1">
        <v>2.339</v>
      </c>
      <c r="G469" s="1">
        <v>2.024</v>
      </c>
      <c r="H469" s="1">
        <v>3.6619999999999999</v>
      </c>
      <c r="I469" s="1"/>
    </row>
    <row r="470" spans="1:9" x14ac:dyDescent="0.2">
      <c r="A470" s="1">
        <v>152606</v>
      </c>
      <c r="B470" s="1">
        <v>97782</v>
      </c>
      <c r="C470" s="1" t="s">
        <v>3628</v>
      </c>
      <c r="D470" s="1" t="s">
        <v>3629</v>
      </c>
      <c r="E470" s="1" t="s">
        <v>466</v>
      </c>
      <c r="F470" s="1">
        <v>2.3809999999999998</v>
      </c>
      <c r="G470" s="1">
        <v>2.3010000000000002</v>
      </c>
      <c r="H470" s="1">
        <v>4.0110000000000001</v>
      </c>
      <c r="I470" s="1"/>
    </row>
    <row r="471" spans="1:9" x14ac:dyDescent="0.2">
      <c r="A471" s="1">
        <v>154951</v>
      </c>
      <c r="B471" s="1">
        <v>84427</v>
      </c>
      <c r="C471" s="1" t="s">
        <v>3630</v>
      </c>
      <c r="D471" s="1" t="s">
        <v>3631</v>
      </c>
      <c r="E471" s="1" t="s">
        <v>467</v>
      </c>
      <c r="F471" s="1">
        <v>2.3380000000000001</v>
      </c>
      <c r="G471" s="1">
        <v>2.081</v>
      </c>
      <c r="H471" s="1">
        <v>3.9540000000000002</v>
      </c>
      <c r="I471" s="1"/>
    </row>
    <row r="472" spans="1:9" x14ac:dyDescent="0.2">
      <c r="A472" s="1">
        <v>158619</v>
      </c>
      <c r="B472" s="1">
        <v>105450</v>
      </c>
      <c r="C472" s="1" t="s">
        <v>3632</v>
      </c>
      <c r="D472" s="1" t="s">
        <v>3633</v>
      </c>
      <c r="E472" s="1" t="s">
        <v>468</v>
      </c>
      <c r="F472" s="1">
        <v>2.452</v>
      </c>
      <c r="G472" s="1">
        <v>2.3380000000000001</v>
      </c>
      <c r="H472" s="1">
        <v>3.6680000000000001</v>
      </c>
      <c r="I472" s="1"/>
    </row>
    <row r="473" spans="1:9" x14ac:dyDescent="0.2">
      <c r="A473" s="1">
        <v>131269</v>
      </c>
      <c r="B473" s="1">
        <v>64268</v>
      </c>
      <c r="C473" s="1" t="s">
        <v>3634</v>
      </c>
      <c r="D473" s="1" t="s">
        <v>3635</v>
      </c>
      <c r="E473" s="1" t="s">
        <v>469</v>
      </c>
      <c r="F473" s="1">
        <v>2.73</v>
      </c>
      <c r="G473" s="1">
        <v>3.1459999999999999</v>
      </c>
      <c r="H473" s="1">
        <v>3.8239999999999998</v>
      </c>
      <c r="I473" s="1"/>
    </row>
    <row r="474" spans="1:9" x14ac:dyDescent="0.2">
      <c r="A474" s="1">
        <v>189465</v>
      </c>
      <c r="B474" s="1">
        <v>15775</v>
      </c>
      <c r="C474" s="1" t="s">
        <v>3636</v>
      </c>
      <c r="D474" s="1" t="s">
        <v>3637</v>
      </c>
      <c r="E474" s="1" t="s">
        <v>470</v>
      </c>
      <c r="F474" s="1">
        <v>4.375</v>
      </c>
      <c r="G474" s="1">
        <v>2.681</v>
      </c>
      <c r="H474" s="1">
        <v>3.875</v>
      </c>
      <c r="I474" s="1"/>
    </row>
    <row r="475" spans="1:9" x14ac:dyDescent="0.2">
      <c r="A475" s="1">
        <v>159966</v>
      </c>
      <c r="B475" s="1">
        <v>111852</v>
      </c>
      <c r="C475" s="1" t="s">
        <v>3638</v>
      </c>
      <c r="D475" s="1" t="s">
        <v>3639</v>
      </c>
      <c r="E475" s="1" t="s">
        <v>471</v>
      </c>
      <c r="F475" s="1">
        <v>2.4249999999999998</v>
      </c>
      <c r="G475" s="1">
        <v>2.1850000000000001</v>
      </c>
      <c r="H475" s="1">
        <v>3.8820000000000001</v>
      </c>
      <c r="I475" s="1"/>
    </row>
    <row r="476" spans="1:9" x14ac:dyDescent="0.2">
      <c r="A476" s="1">
        <v>144801</v>
      </c>
      <c r="B476" s="1">
        <v>34393</v>
      </c>
      <c r="C476" s="1" t="s">
        <v>3640</v>
      </c>
      <c r="D476" s="1" t="s">
        <v>3641</v>
      </c>
      <c r="E476" s="1" t="s">
        <v>472</v>
      </c>
      <c r="F476" s="1">
        <v>2.2330000000000001</v>
      </c>
      <c r="G476" s="1">
        <v>2.6459999999999999</v>
      </c>
      <c r="H476" s="1">
        <v>3.7639999999999998</v>
      </c>
      <c r="I476" s="1"/>
    </row>
    <row r="477" spans="1:9" x14ac:dyDescent="0.2">
      <c r="A477" s="1">
        <v>94797</v>
      </c>
      <c r="B477" s="1">
        <v>21528</v>
      </c>
      <c r="C477" s="1" t="s">
        <v>3642</v>
      </c>
      <c r="D477" s="1" t="s">
        <v>3643</v>
      </c>
      <c r="E477" s="1" t="s">
        <v>473</v>
      </c>
      <c r="F477" s="1">
        <v>2.0960000000000001</v>
      </c>
      <c r="G477" s="1">
        <v>2.5830000000000002</v>
      </c>
      <c r="H477" s="1">
        <v>3.8559999999999999</v>
      </c>
      <c r="I477" s="1"/>
    </row>
    <row r="478" spans="1:9" x14ac:dyDescent="0.2">
      <c r="A478" s="1">
        <v>154568</v>
      </c>
      <c r="B478" s="1">
        <v>76319</v>
      </c>
      <c r="C478" s="1" t="s">
        <v>3644</v>
      </c>
      <c r="D478" s="1" t="s">
        <v>3645</v>
      </c>
      <c r="E478" s="1" t="s">
        <v>474</v>
      </c>
      <c r="F478" s="1">
        <v>2.3889999999999998</v>
      </c>
      <c r="G478" s="1">
        <v>2.181</v>
      </c>
      <c r="H478" s="1">
        <v>3.6930000000000001</v>
      </c>
      <c r="I478" s="1"/>
    </row>
    <row r="479" spans="1:9" x14ac:dyDescent="0.2">
      <c r="A479" s="1">
        <v>156989</v>
      </c>
      <c r="B479" s="1">
        <v>78579</v>
      </c>
      <c r="C479" s="1" t="s">
        <v>3646</v>
      </c>
      <c r="D479" s="1" t="s">
        <v>3647</v>
      </c>
      <c r="E479" s="1" t="s">
        <v>475</v>
      </c>
      <c r="F479" s="1">
        <v>2.0870000000000002</v>
      </c>
      <c r="G479" s="1">
        <v>2.294</v>
      </c>
      <c r="H479" s="1">
        <v>3.633</v>
      </c>
      <c r="I479" s="1"/>
    </row>
    <row r="480" spans="1:9" x14ac:dyDescent="0.2">
      <c r="A480" s="1">
        <v>156511</v>
      </c>
      <c r="B480" s="1">
        <v>64473</v>
      </c>
      <c r="C480" s="1" t="s">
        <v>3648</v>
      </c>
      <c r="D480" s="1" t="s">
        <v>3649</v>
      </c>
      <c r="E480" s="1" t="s">
        <v>476</v>
      </c>
      <c r="F480" s="1">
        <v>3.2389999999999999</v>
      </c>
      <c r="G480" s="1">
        <v>3.7549999999999999</v>
      </c>
      <c r="H480" s="1">
        <v>4.59</v>
      </c>
      <c r="I480" s="1"/>
    </row>
    <row r="481" spans="1:9" x14ac:dyDescent="0.2">
      <c r="A481" s="1">
        <v>149742</v>
      </c>
      <c r="B481" s="1">
        <v>34386</v>
      </c>
      <c r="C481" s="1" t="s">
        <v>3650</v>
      </c>
      <c r="D481" s="1" t="s">
        <v>3651</v>
      </c>
      <c r="E481" s="1" t="s">
        <v>477</v>
      </c>
      <c r="F481" s="1">
        <v>1.986</v>
      </c>
      <c r="G481" s="1">
        <v>2.4660000000000002</v>
      </c>
      <c r="H481" s="1">
        <v>3.9119999999999999</v>
      </c>
      <c r="I481" s="1"/>
    </row>
    <row r="482" spans="1:9" x14ac:dyDescent="0.2">
      <c r="A482" s="1">
        <v>160620</v>
      </c>
      <c r="B482" s="1">
        <v>124477</v>
      </c>
      <c r="C482" s="1" t="s">
        <v>3652</v>
      </c>
      <c r="D482" s="1" t="s">
        <v>3653</v>
      </c>
      <c r="E482" s="1" t="s">
        <v>478</v>
      </c>
      <c r="F482" s="1">
        <v>2.399</v>
      </c>
      <c r="G482" s="1">
        <v>1.9139999999999999</v>
      </c>
      <c r="H482" s="1">
        <v>3.8029999999999999</v>
      </c>
      <c r="I482" s="1"/>
    </row>
    <row r="483" spans="1:9" x14ac:dyDescent="0.2">
      <c r="A483" s="1">
        <v>156469</v>
      </c>
      <c r="B483" s="1">
        <v>58131</v>
      </c>
      <c r="C483" s="1" t="s">
        <v>3654</v>
      </c>
      <c r="D483" s="1" t="s">
        <v>3655</v>
      </c>
      <c r="E483" s="1" t="s">
        <v>479</v>
      </c>
      <c r="F483" s="1">
        <v>2.246</v>
      </c>
      <c r="G483" s="1">
        <v>2.1800000000000002</v>
      </c>
      <c r="H483" s="1">
        <v>3.7690000000000001</v>
      </c>
      <c r="I483" s="1"/>
    </row>
    <row r="484" spans="1:9" x14ac:dyDescent="0.2">
      <c r="A484" s="1">
        <v>147133</v>
      </c>
      <c r="B484" s="1">
        <v>7151</v>
      </c>
      <c r="C484" s="1" t="s">
        <v>3656</v>
      </c>
      <c r="D484" s="1" t="s">
        <v>3657</v>
      </c>
      <c r="E484" s="1" t="s">
        <v>480</v>
      </c>
      <c r="F484" s="1">
        <v>1.6930000000000001</v>
      </c>
      <c r="G484" s="1">
        <v>2.2829999999999999</v>
      </c>
      <c r="H484" s="1">
        <v>3.7210000000000001</v>
      </c>
      <c r="I484" s="1"/>
    </row>
    <row r="485" spans="1:9" x14ac:dyDescent="0.2">
      <c r="A485" s="1">
        <v>147362</v>
      </c>
      <c r="B485" s="1">
        <v>16613</v>
      </c>
      <c r="C485" s="1" t="s">
        <v>3658</v>
      </c>
      <c r="D485" s="1" t="s">
        <v>3659</v>
      </c>
      <c r="E485" s="1" t="s">
        <v>481</v>
      </c>
      <c r="F485" s="1">
        <v>2.9849999999999999</v>
      </c>
      <c r="G485" s="1">
        <v>3.0409999999999999</v>
      </c>
      <c r="H485" s="1">
        <v>4.4980000000000002</v>
      </c>
      <c r="I485" s="1"/>
    </row>
    <row r="486" spans="1:9" x14ac:dyDescent="0.2">
      <c r="A486" s="1">
        <v>147221</v>
      </c>
      <c r="B486" s="1">
        <v>6431</v>
      </c>
      <c r="C486" s="1" t="s">
        <v>3660</v>
      </c>
      <c r="D486" s="1" t="s">
        <v>3661</v>
      </c>
      <c r="E486" s="1" t="s">
        <v>482</v>
      </c>
      <c r="F486" s="1">
        <v>1.7689999999999999</v>
      </c>
      <c r="G486" s="1">
        <v>2.0609999999999999</v>
      </c>
      <c r="H486" s="1">
        <v>3.8359999999999999</v>
      </c>
      <c r="I486" s="1"/>
    </row>
    <row r="487" spans="1:9" x14ac:dyDescent="0.2">
      <c r="A487" s="1">
        <v>157362</v>
      </c>
      <c r="B487" s="1">
        <v>65778</v>
      </c>
      <c r="C487" s="1" t="s">
        <v>3662</v>
      </c>
      <c r="D487" s="1" t="s">
        <v>3663</v>
      </c>
      <c r="E487" s="1" t="s">
        <v>483</v>
      </c>
      <c r="F487" s="1">
        <v>2.3319999999999999</v>
      </c>
      <c r="G487" s="1">
        <v>2.1970000000000001</v>
      </c>
      <c r="H487" s="1">
        <v>3.8359999999999999</v>
      </c>
      <c r="I487" s="1"/>
    </row>
    <row r="488" spans="1:9" x14ac:dyDescent="0.2">
      <c r="A488" s="1">
        <v>152771</v>
      </c>
      <c r="B488" s="1">
        <v>40351</v>
      </c>
      <c r="C488" s="1" t="s">
        <v>3664</v>
      </c>
      <c r="D488" s="1" t="s">
        <v>3665</v>
      </c>
      <c r="E488" s="1" t="s">
        <v>484</v>
      </c>
      <c r="F488" s="1">
        <v>2.2120000000000002</v>
      </c>
      <c r="G488" s="1">
        <v>2.3679999999999999</v>
      </c>
      <c r="H488" s="1">
        <v>3.8220000000000001</v>
      </c>
      <c r="I488" s="1"/>
    </row>
    <row r="489" spans="1:9" x14ac:dyDescent="0.2">
      <c r="A489" s="1">
        <v>167222</v>
      </c>
      <c r="B489" s="1">
        <v>142761</v>
      </c>
      <c r="C489" s="1" t="s">
        <v>3666</v>
      </c>
      <c r="D489" s="1" t="s">
        <v>3667</v>
      </c>
      <c r="E489" s="1" t="s">
        <v>485</v>
      </c>
      <c r="F489" s="1">
        <v>3.4350000000000001</v>
      </c>
      <c r="G489" s="1">
        <v>2.2130000000000001</v>
      </c>
      <c r="H489" s="1">
        <v>3.9510000000000001</v>
      </c>
      <c r="I489" s="1"/>
    </row>
    <row r="490" spans="1:9" x14ac:dyDescent="0.2">
      <c r="A490" s="1">
        <v>159256</v>
      </c>
      <c r="B490" s="1">
        <v>26283</v>
      </c>
      <c r="C490" s="1" t="s">
        <v>3668</v>
      </c>
      <c r="D490" s="1" t="s">
        <v>3669</v>
      </c>
      <c r="E490" s="1" t="s">
        <v>486</v>
      </c>
      <c r="F490" s="1">
        <v>1.776</v>
      </c>
      <c r="G490" s="1">
        <v>2.5059999999999998</v>
      </c>
      <c r="H490" s="1">
        <v>3.988</v>
      </c>
      <c r="I490" s="1"/>
    </row>
    <row r="491" spans="1:9" x14ac:dyDescent="0.2">
      <c r="A491" s="1">
        <v>152690</v>
      </c>
      <c r="B491" s="1">
        <v>16683</v>
      </c>
      <c r="C491" s="1" t="s">
        <v>3670</v>
      </c>
      <c r="D491" s="1" t="s">
        <v>3671</v>
      </c>
      <c r="E491" s="1" t="s">
        <v>487</v>
      </c>
      <c r="F491" s="1">
        <v>1.946</v>
      </c>
      <c r="G491" s="1">
        <v>2.0910000000000002</v>
      </c>
      <c r="H491" s="1">
        <v>3.7959999999999998</v>
      </c>
      <c r="I491" s="1"/>
    </row>
    <row r="492" spans="1:9" x14ac:dyDescent="0.2">
      <c r="A492" s="1">
        <v>147795</v>
      </c>
      <c r="B492" s="1">
        <v>15816</v>
      </c>
      <c r="C492" s="1" t="s">
        <v>3672</v>
      </c>
      <c r="D492" s="1" t="s">
        <v>2755</v>
      </c>
      <c r="E492" s="1" t="s">
        <v>488</v>
      </c>
      <c r="F492" s="1">
        <v>2.44</v>
      </c>
      <c r="G492" s="1">
        <v>2.972</v>
      </c>
      <c r="H492" s="1">
        <v>4.24</v>
      </c>
      <c r="I492" s="1"/>
    </row>
    <row r="493" spans="1:9" x14ac:dyDescent="0.2">
      <c r="A493" s="1">
        <v>159232</v>
      </c>
      <c r="B493" s="1">
        <v>31469</v>
      </c>
      <c r="C493" s="1" t="s">
        <v>3673</v>
      </c>
      <c r="D493" s="1" t="s">
        <v>2913</v>
      </c>
      <c r="E493" s="1" t="s">
        <v>489</v>
      </c>
      <c r="F493" s="1">
        <v>2.0670000000000002</v>
      </c>
      <c r="G493" s="1">
        <v>2.177</v>
      </c>
      <c r="H493" s="1">
        <v>4.0780000000000003</v>
      </c>
      <c r="I493" s="1"/>
    </row>
    <row r="494" spans="1:9" x14ac:dyDescent="0.2">
      <c r="A494" s="1">
        <v>167961</v>
      </c>
      <c r="B494" s="1">
        <v>122154</v>
      </c>
      <c r="C494" s="1" t="s">
        <v>3674</v>
      </c>
      <c r="D494" s="1" t="s">
        <v>3675</v>
      </c>
      <c r="E494" s="1" t="s">
        <v>490</v>
      </c>
      <c r="F494" s="1">
        <v>2.2080000000000002</v>
      </c>
      <c r="G494" s="1">
        <v>2.0990000000000002</v>
      </c>
      <c r="H494" s="1">
        <v>4.2510000000000003</v>
      </c>
      <c r="I494" s="1"/>
    </row>
    <row r="495" spans="1:9" x14ac:dyDescent="0.2">
      <c r="A495" s="1">
        <v>150647</v>
      </c>
      <c r="B495" s="1">
        <v>47187</v>
      </c>
      <c r="C495" s="1" t="s">
        <v>3676</v>
      </c>
      <c r="D495" s="1" t="s">
        <v>3677</v>
      </c>
      <c r="E495" s="1" t="s">
        <v>491</v>
      </c>
      <c r="F495" s="1">
        <v>2.782</v>
      </c>
      <c r="G495" s="1">
        <v>2.2000000000000002</v>
      </c>
      <c r="H495" s="1">
        <v>4.0060000000000002</v>
      </c>
      <c r="I495" s="1"/>
    </row>
    <row r="496" spans="1:9" x14ac:dyDescent="0.2">
      <c r="A496" s="1">
        <v>141863</v>
      </c>
      <c r="B496" s="1">
        <v>52335</v>
      </c>
      <c r="C496" s="1" t="s">
        <v>3678</v>
      </c>
      <c r="D496" s="1" t="s">
        <v>3679</v>
      </c>
      <c r="E496" s="1" t="s">
        <v>492</v>
      </c>
      <c r="F496" s="1">
        <v>2.4260000000000002</v>
      </c>
      <c r="G496" s="1">
        <v>2.2989999999999999</v>
      </c>
      <c r="H496" s="1">
        <v>3.964</v>
      </c>
      <c r="I496" s="1"/>
    </row>
    <row r="497" spans="1:9" x14ac:dyDescent="0.2">
      <c r="A497" s="1">
        <v>165681</v>
      </c>
      <c r="B497" s="1">
        <v>77927</v>
      </c>
      <c r="C497" s="1" t="s">
        <v>3680</v>
      </c>
      <c r="D497" s="1" t="s">
        <v>3681</v>
      </c>
      <c r="E497" s="1" t="s">
        <v>493</v>
      </c>
      <c r="F497" s="1">
        <v>2.0209999999999999</v>
      </c>
      <c r="G497" s="1">
        <v>2.0190000000000001</v>
      </c>
      <c r="H497" s="1">
        <v>4.0309999999999997</v>
      </c>
      <c r="I497" s="1"/>
    </row>
    <row r="498" spans="1:9" x14ac:dyDescent="0.2">
      <c r="A498" s="1">
        <v>170766</v>
      </c>
      <c r="B498" s="1">
        <v>129272</v>
      </c>
      <c r="C498" s="1" t="s">
        <v>3682</v>
      </c>
      <c r="D498" s="1" t="s">
        <v>3683</v>
      </c>
      <c r="E498" s="1" t="s">
        <v>494</v>
      </c>
      <c r="F498" s="1">
        <v>2.456</v>
      </c>
      <c r="G498" s="1">
        <v>2.1440000000000001</v>
      </c>
      <c r="H498" s="1">
        <v>3.6179999999999999</v>
      </c>
      <c r="I498" s="1"/>
    </row>
    <row r="499" spans="1:9" x14ac:dyDescent="0.2">
      <c r="A499" s="1">
        <v>192164</v>
      </c>
      <c r="B499" s="1">
        <v>12723</v>
      </c>
      <c r="C499" s="1" t="s">
        <v>3684</v>
      </c>
      <c r="D499" s="1" t="s">
        <v>3685</v>
      </c>
      <c r="E499" s="1" t="s">
        <v>495</v>
      </c>
      <c r="F499" s="1">
        <v>2.625</v>
      </c>
      <c r="G499" s="1">
        <v>2.8540000000000001</v>
      </c>
      <c r="H499" s="1">
        <v>3.9159999999999999</v>
      </c>
      <c r="I499" s="1"/>
    </row>
    <row r="500" spans="1:9" x14ac:dyDescent="0.2">
      <c r="A500" s="1">
        <v>160801</v>
      </c>
      <c r="B500" s="1">
        <v>35785</v>
      </c>
      <c r="C500" s="1" t="s">
        <v>3686</v>
      </c>
      <c r="D500" s="1" t="s">
        <v>3687</v>
      </c>
      <c r="E500" s="1" t="s">
        <v>496</v>
      </c>
      <c r="F500" s="1">
        <v>2.262</v>
      </c>
      <c r="G500" s="1">
        <v>1.861</v>
      </c>
      <c r="H500" s="1">
        <v>3.7389999999999999</v>
      </c>
      <c r="I500" s="1"/>
    </row>
    <row r="501" spans="1:9" x14ac:dyDescent="0.2">
      <c r="A501" s="1">
        <v>172315</v>
      </c>
      <c r="B501" s="1">
        <v>109358</v>
      </c>
      <c r="C501" s="1" t="s">
        <v>3688</v>
      </c>
      <c r="D501" s="1" t="s">
        <v>3689</v>
      </c>
      <c r="E501" s="1" t="s">
        <v>497</v>
      </c>
      <c r="F501" s="1">
        <v>2.5009999999999999</v>
      </c>
      <c r="G501" s="1">
        <v>1.948</v>
      </c>
      <c r="H501" s="1">
        <v>3.794</v>
      </c>
      <c r="I501" s="1"/>
    </row>
    <row r="502" spans="1:9" x14ac:dyDescent="0.2">
      <c r="A502" s="1">
        <v>160195</v>
      </c>
      <c r="B502" s="1">
        <v>24102</v>
      </c>
      <c r="C502" s="1" t="s">
        <v>3690</v>
      </c>
      <c r="D502" s="1" t="s">
        <v>2795</v>
      </c>
      <c r="E502" s="1" t="s">
        <v>498</v>
      </c>
      <c r="F502" s="1">
        <v>3.1579999999999999</v>
      </c>
      <c r="G502" s="1">
        <v>2.2160000000000002</v>
      </c>
      <c r="H502" s="1">
        <v>3.839</v>
      </c>
      <c r="I502" s="1"/>
    </row>
    <row r="503" spans="1:9" x14ac:dyDescent="0.2">
      <c r="A503" s="1">
        <v>176673</v>
      </c>
      <c r="B503" s="1">
        <v>96315</v>
      </c>
      <c r="C503" s="1" t="s">
        <v>3691</v>
      </c>
      <c r="D503" s="1" t="s">
        <v>3692</v>
      </c>
      <c r="E503" s="1" t="s">
        <v>499</v>
      </c>
      <c r="F503" s="1">
        <v>3.0129999999999999</v>
      </c>
      <c r="G503" s="1">
        <v>2.5169999999999999</v>
      </c>
      <c r="H503" s="1">
        <v>3.819</v>
      </c>
      <c r="I503" s="1"/>
    </row>
    <row r="504" spans="1:9" x14ac:dyDescent="0.2">
      <c r="A504" s="1">
        <v>179232</v>
      </c>
      <c r="B504" s="1">
        <v>15138</v>
      </c>
      <c r="C504" s="1" t="s">
        <v>3693</v>
      </c>
      <c r="D504" s="1" t="s">
        <v>3694</v>
      </c>
      <c r="E504" s="1" t="s">
        <v>500</v>
      </c>
      <c r="F504" s="1">
        <v>2.6240000000000001</v>
      </c>
      <c r="G504" s="1">
        <v>3.1240000000000001</v>
      </c>
      <c r="H504" s="1">
        <v>4.0090000000000003</v>
      </c>
      <c r="I504" s="1"/>
    </row>
    <row r="505" spans="1:9" x14ac:dyDescent="0.2">
      <c r="A505" s="1">
        <v>179466</v>
      </c>
      <c r="B505" s="1">
        <v>45757</v>
      </c>
      <c r="C505" s="1" t="s">
        <v>3695</v>
      </c>
      <c r="D505" s="1" t="s">
        <v>3696</v>
      </c>
      <c r="E505" s="1" t="s">
        <v>501</v>
      </c>
      <c r="F505" s="1">
        <v>2.4790000000000001</v>
      </c>
      <c r="G505" s="1">
        <v>2.0720000000000001</v>
      </c>
      <c r="H505" s="1">
        <v>3.62</v>
      </c>
      <c r="I505" s="1"/>
    </row>
    <row r="506" spans="1:9" x14ac:dyDescent="0.2">
      <c r="A506" s="1">
        <v>179530</v>
      </c>
      <c r="B506" s="1">
        <v>69255</v>
      </c>
      <c r="C506" s="1" t="s">
        <v>3697</v>
      </c>
      <c r="D506" s="1" t="s">
        <v>3698</v>
      </c>
      <c r="E506" s="1" t="s">
        <v>502</v>
      </c>
      <c r="F506" s="1">
        <v>2.3109999999999999</v>
      </c>
      <c r="G506" s="1">
        <v>2.2229999999999999</v>
      </c>
      <c r="H506" s="1">
        <v>3.7829999999999999</v>
      </c>
      <c r="I506" s="1"/>
    </row>
    <row r="507" spans="1:9" x14ac:dyDescent="0.2">
      <c r="A507" s="1">
        <v>179707</v>
      </c>
      <c r="B507" s="1">
        <v>34702</v>
      </c>
      <c r="C507" s="1" t="s">
        <v>3699</v>
      </c>
      <c r="D507" s="1" t="s">
        <v>3700</v>
      </c>
      <c r="E507" s="1" t="s">
        <v>503</v>
      </c>
      <c r="F507" s="1">
        <v>2.335</v>
      </c>
      <c r="G507" s="1">
        <v>2.2090000000000001</v>
      </c>
      <c r="H507" s="1">
        <v>3.7109999999999999</v>
      </c>
      <c r="I507" s="1"/>
    </row>
    <row r="508" spans="1:9" x14ac:dyDescent="0.2">
      <c r="A508" s="1">
        <v>179708</v>
      </c>
      <c r="B508" s="1">
        <v>98548</v>
      </c>
      <c r="C508" s="1" t="s">
        <v>3699</v>
      </c>
      <c r="D508" s="1" t="s">
        <v>3701</v>
      </c>
      <c r="E508" s="1" t="s">
        <v>504</v>
      </c>
      <c r="F508" s="1">
        <v>2.452</v>
      </c>
      <c r="G508" s="1">
        <v>2.032</v>
      </c>
      <c r="H508" s="1">
        <v>3.8109999999999999</v>
      </c>
      <c r="I508" s="1"/>
    </row>
    <row r="509" spans="1:9" x14ac:dyDescent="0.2">
      <c r="A509" s="1">
        <v>179737</v>
      </c>
      <c r="B509" s="1">
        <v>105656</v>
      </c>
      <c r="C509" s="1" t="s">
        <v>3702</v>
      </c>
      <c r="D509" s="1" t="s">
        <v>3703</v>
      </c>
      <c r="E509" s="1" t="s">
        <v>505</v>
      </c>
      <c r="F509" s="1">
        <v>2.3860000000000001</v>
      </c>
      <c r="G509" s="1">
        <v>2.1949999999999998</v>
      </c>
      <c r="H509" s="1">
        <v>3.6440000000000001</v>
      </c>
      <c r="I509" s="1"/>
    </row>
    <row r="510" spans="1:9" x14ac:dyDescent="0.2">
      <c r="A510" s="1">
        <v>179989</v>
      </c>
      <c r="B510" s="1">
        <v>96359</v>
      </c>
      <c r="C510" s="1" t="s">
        <v>3704</v>
      </c>
      <c r="D510" s="1" t="s">
        <v>3705</v>
      </c>
      <c r="E510" s="1" t="s">
        <v>506</v>
      </c>
      <c r="F510" s="1">
        <v>2.5379999999999998</v>
      </c>
      <c r="G510" s="1">
        <v>2.0030000000000001</v>
      </c>
      <c r="H510" s="1">
        <v>3.762</v>
      </c>
      <c r="I510" s="1"/>
    </row>
    <row r="511" spans="1:9" x14ac:dyDescent="0.2">
      <c r="A511" s="1">
        <v>180155</v>
      </c>
      <c r="B511" s="1">
        <v>53518</v>
      </c>
      <c r="C511" s="1" t="s">
        <v>3706</v>
      </c>
      <c r="D511" s="1" t="s">
        <v>3707</v>
      </c>
      <c r="E511" s="1" t="s">
        <v>507</v>
      </c>
      <c r="F511" s="1">
        <v>2.2050000000000001</v>
      </c>
      <c r="G511" s="1">
        <v>2.2250000000000001</v>
      </c>
      <c r="H511" s="1">
        <v>3.871</v>
      </c>
      <c r="I511" s="1"/>
    </row>
    <row r="512" spans="1:9" x14ac:dyDescent="0.2">
      <c r="A512" s="1">
        <v>181160</v>
      </c>
      <c r="B512" s="1">
        <v>54971</v>
      </c>
      <c r="C512" s="1" t="s">
        <v>3708</v>
      </c>
      <c r="D512" s="1" t="s">
        <v>3709</v>
      </c>
      <c r="E512" s="1" t="s">
        <v>508</v>
      </c>
      <c r="F512" s="1">
        <v>2.4990000000000001</v>
      </c>
      <c r="G512" s="1">
        <v>2.8740000000000001</v>
      </c>
      <c r="H512" s="1">
        <v>3.9369999999999998</v>
      </c>
      <c r="I512" s="1"/>
    </row>
    <row r="513" spans="1:9" x14ac:dyDescent="0.2">
      <c r="A513" s="1">
        <v>181457</v>
      </c>
      <c r="B513" s="1">
        <v>27936</v>
      </c>
      <c r="C513" s="1" t="s">
        <v>3710</v>
      </c>
      <c r="D513" s="1" t="s">
        <v>3711</v>
      </c>
      <c r="E513" s="1" t="s">
        <v>509</v>
      </c>
      <c r="F513" s="1">
        <v>2.2480000000000002</v>
      </c>
      <c r="G513" s="1">
        <v>2.258</v>
      </c>
      <c r="H513" s="1">
        <v>3.992</v>
      </c>
      <c r="I513" s="1"/>
    </row>
    <row r="514" spans="1:9" x14ac:dyDescent="0.2">
      <c r="A514" s="1">
        <v>181686</v>
      </c>
      <c r="B514" s="1">
        <v>129317</v>
      </c>
      <c r="C514" s="1" t="s">
        <v>3712</v>
      </c>
      <c r="D514" s="1" t="s">
        <v>3713</v>
      </c>
      <c r="E514" s="1" t="s">
        <v>510</v>
      </c>
      <c r="F514" s="1">
        <v>2.4500000000000002</v>
      </c>
      <c r="G514" s="1">
        <v>2.2229999999999999</v>
      </c>
      <c r="H514" s="1">
        <v>4.21</v>
      </c>
      <c r="I514" s="1"/>
    </row>
    <row r="515" spans="1:9" x14ac:dyDescent="0.2">
      <c r="A515" s="1">
        <v>182040</v>
      </c>
      <c r="B515" s="1">
        <v>62057</v>
      </c>
      <c r="C515" s="1" t="s">
        <v>3714</v>
      </c>
      <c r="D515" s="1" t="s">
        <v>3715</v>
      </c>
      <c r="E515" s="1" t="s">
        <v>511</v>
      </c>
      <c r="F515" s="1">
        <v>2.214</v>
      </c>
      <c r="G515" s="1">
        <v>2.012</v>
      </c>
      <c r="H515" s="1">
        <v>3.7160000000000002</v>
      </c>
      <c r="I515" s="1"/>
    </row>
    <row r="516" spans="1:9" x14ac:dyDescent="0.2">
      <c r="A516" s="1">
        <v>182206</v>
      </c>
      <c r="B516" s="1">
        <v>94652</v>
      </c>
      <c r="C516" s="1" t="s">
        <v>3716</v>
      </c>
      <c r="D516" s="1" t="s">
        <v>3717</v>
      </c>
      <c r="E516" s="1" t="s">
        <v>512</v>
      </c>
      <c r="F516" s="1">
        <v>2.63</v>
      </c>
      <c r="G516" s="1">
        <v>1.9810000000000001</v>
      </c>
      <c r="H516" s="1">
        <v>3.7029999999999998</v>
      </c>
      <c r="I516" s="1"/>
    </row>
    <row r="517" spans="1:9" x14ac:dyDescent="0.2">
      <c r="A517" s="1">
        <v>182345</v>
      </c>
      <c r="B517" s="1">
        <v>17263</v>
      </c>
      <c r="C517" s="1" t="s">
        <v>3718</v>
      </c>
      <c r="D517" s="1" t="s">
        <v>3719</v>
      </c>
      <c r="E517" s="1" t="s">
        <v>513</v>
      </c>
      <c r="F517" s="1">
        <v>3.8439999999999999</v>
      </c>
      <c r="G517" s="1">
        <v>3.5539999999999998</v>
      </c>
      <c r="H517" s="1">
        <v>5.1050000000000004</v>
      </c>
      <c r="I517" s="1"/>
    </row>
    <row r="518" spans="1:9" x14ac:dyDescent="0.2">
      <c r="A518" s="1">
        <v>182361</v>
      </c>
      <c r="B518" s="1">
        <v>84307</v>
      </c>
      <c r="C518" s="1" t="s">
        <v>3720</v>
      </c>
      <c r="D518" s="1" t="s">
        <v>3721</v>
      </c>
      <c r="E518" s="1" t="s">
        <v>514</v>
      </c>
      <c r="F518" s="1">
        <v>2.4289999999999998</v>
      </c>
      <c r="G518" s="1">
        <v>2.0720000000000001</v>
      </c>
      <c r="H518" s="1">
        <v>3.6890000000000001</v>
      </c>
      <c r="I518" s="1"/>
    </row>
    <row r="519" spans="1:9" x14ac:dyDescent="0.2">
      <c r="A519" s="1">
        <v>183453</v>
      </c>
      <c r="B519" s="1">
        <v>17169</v>
      </c>
      <c r="C519" s="1" t="s">
        <v>3722</v>
      </c>
      <c r="D519" s="1" t="s">
        <v>3723</v>
      </c>
      <c r="E519" s="1" t="s">
        <v>515</v>
      </c>
      <c r="F519" s="1">
        <v>2.37</v>
      </c>
      <c r="G519" s="1">
        <v>1.857</v>
      </c>
      <c r="H519" s="1">
        <v>3.6110000000000002</v>
      </c>
      <c r="I519" s="1"/>
    </row>
    <row r="520" spans="1:9" x14ac:dyDescent="0.2">
      <c r="A520" s="1">
        <v>184204</v>
      </c>
      <c r="B520" s="1">
        <v>99264</v>
      </c>
      <c r="C520" s="1" t="s">
        <v>3724</v>
      </c>
      <c r="D520" s="1" t="s">
        <v>3324</v>
      </c>
      <c r="E520" s="1" t="s">
        <v>516</v>
      </c>
      <c r="F520" s="1">
        <v>2.278</v>
      </c>
      <c r="G520" s="1">
        <v>2.3119999999999998</v>
      </c>
      <c r="H520" s="1">
        <v>3.694</v>
      </c>
      <c r="I520" s="1"/>
    </row>
    <row r="521" spans="1:9" x14ac:dyDescent="0.2">
      <c r="A521" s="1">
        <v>185486</v>
      </c>
      <c r="B521" s="1">
        <v>41449</v>
      </c>
      <c r="C521" s="1" t="s">
        <v>3725</v>
      </c>
      <c r="D521" s="1" t="s">
        <v>3726</v>
      </c>
      <c r="E521" s="1" t="s">
        <v>517</v>
      </c>
      <c r="F521" s="1">
        <v>2.4380000000000002</v>
      </c>
      <c r="G521" s="1">
        <v>2.1509999999999998</v>
      </c>
      <c r="H521" s="1">
        <v>4.258</v>
      </c>
      <c r="I521" s="1"/>
    </row>
    <row r="522" spans="1:9" x14ac:dyDescent="0.2">
      <c r="A522" s="1">
        <v>186018</v>
      </c>
      <c r="B522" s="1">
        <v>114285</v>
      </c>
      <c r="C522" s="1" t="s">
        <v>3727</v>
      </c>
      <c r="D522" s="1" t="s">
        <v>3728</v>
      </c>
      <c r="E522" s="1" t="s">
        <v>518</v>
      </c>
      <c r="F522" s="1">
        <v>2.605</v>
      </c>
      <c r="G522" s="1">
        <v>2.4060000000000001</v>
      </c>
      <c r="H522" s="1">
        <v>3.96</v>
      </c>
      <c r="I522" s="1"/>
    </row>
    <row r="523" spans="1:9" x14ac:dyDescent="0.2">
      <c r="A523" s="1">
        <v>186352</v>
      </c>
      <c r="B523" s="1">
        <v>85565</v>
      </c>
      <c r="C523" s="1" t="s">
        <v>3729</v>
      </c>
      <c r="D523" s="1" t="s">
        <v>3730</v>
      </c>
      <c r="E523" s="1" t="s">
        <v>519</v>
      </c>
      <c r="F523" s="1">
        <v>2.5470000000000002</v>
      </c>
      <c r="G523" s="1">
        <v>2.5720000000000001</v>
      </c>
      <c r="H523" s="1">
        <v>4.391</v>
      </c>
      <c r="I523" s="1"/>
    </row>
    <row r="524" spans="1:9" x14ac:dyDescent="0.2">
      <c r="A524" s="1">
        <v>186687</v>
      </c>
      <c r="B524" s="1">
        <v>60771</v>
      </c>
      <c r="C524" s="1" t="s">
        <v>3731</v>
      </c>
      <c r="D524" s="1" t="s">
        <v>3732</v>
      </c>
      <c r="E524" s="1" t="s">
        <v>520</v>
      </c>
      <c r="F524" s="1">
        <v>2.1269999999999998</v>
      </c>
      <c r="G524" s="1">
        <v>2.3650000000000002</v>
      </c>
      <c r="H524" s="1">
        <v>3.8239999999999998</v>
      </c>
      <c r="I524" s="1"/>
    </row>
    <row r="525" spans="1:9" x14ac:dyDescent="0.2">
      <c r="A525" s="1">
        <v>187068</v>
      </c>
      <c r="B525" s="1">
        <v>26583</v>
      </c>
      <c r="C525" s="1" t="s">
        <v>3733</v>
      </c>
      <c r="D525" s="1" t="s">
        <v>3734</v>
      </c>
      <c r="E525" s="1" t="s">
        <v>521</v>
      </c>
      <c r="F525" s="1">
        <v>2.097</v>
      </c>
      <c r="G525" s="1">
        <v>2.5840000000000001</v>
      </c>
      <c r="H525" s="1">
        <v>3.8359999999999999</v>
      </c>
      <c r="I525" s="1"/>
    </row>
    <row r="526" spans="1:9" x14ac:dyDescent="0.2">
      <c r="A526" s="1">
        <v>188341</v>
      </c>
      <c r="B526" s="1">
        <v>119951</v>
      </c>
      <c r="C526" s="1" t="s">
        <v>3735</v>
      </c>
      <c r="D526" s="1" t="s">
        <v>3736</v>
      </c>
      <c r="E526" s="1" t="s">
        <v>522</v>
      </c>
      <c r="F526" s="1">
        <v>2.069</v>
      </c>
      <c r="G526" s="1">
        <v>2.2970000000000002</v>
      </c>
      <c r="H526" s="1">
        <v>3.907</v>
      </c>
      <c r="I526" s="1"/>
    </row>
    <row r="527" spans="1:9" x14ac:dyDescent="0.2">
      <c r="A527" s="1">
        <v>189056</v>
      </c>
      <c r="B527" s="1">
        <v>50609</v>
      </c>
      <c r="C527" s="1" t="s">
        <v>3737</v>
      </c>
      <c r="D527" s="1" t="s">
        <v>3738</v>
      </c>
      <c r="E527" s="1" t="s">
        <v>523</v>
      </c>
      <c r="F527" s="1">
        <v>2.1800000000000002</v>
      </c>
      <c r="G527" s="1">
        <v>2.4260000000000002</v>
      </c>
      <c r="H527" s="1">
        <v>4.3120000000000003</v>
      </c>
      <c r="I527" s="1"/>
    </row>
    <row r="528" spans="1:9" x14ac:dyDescent="0.2">
      <c r="A528" s="1">
        <v>189124</v>
      </c>
      <c r="B528" s="1">
        <v>11011</v>
      </c>
      <c r="C528" s="1" t="s">
        <v>3739</v>
      </c>
      <c r="D528" s="1" t="s">
        <v>3740</v>
      </c>
      <c r="E528" s="1" t="s">
        <v>524</v>
      </c>
      <c r="F528" s="1">
        <v>3.0259999999999998</v>
      </c>
      <c r="G528" s="1">
        <v>2.5190000000000001</v>
      </c>
      <c r="H528" s="1">
        <v>4.43</v>
      </c>
      <c r="I528" s="1"/>
    </row>
    <row r="529" spans="1:9" x14ac:dyDescent="0.2">
      <c r="A529" s="1">
        <v>190651</v>
      </c>
      <c r="B529" s="1">
        <v>8139</v>
      </c>
      <c r="C529" s="1" t="s">
        <v>3741</v>
      </c>
      <c r="D529" s="1" t="s">
        <v>3742</v>
      </c>
      <c r="E529" s="1" t="s">
        <v>525</v>
      </c>
      <c r="F529" s="1">
        <v>1.8660000000000001</v>
      </c>
      <c r="G529" s="1">
        <v>2.3039999999999998</v>
      </c>
      <c r="H529" s="1">
        <v>3.8090000000000002</v>
      </c>
      <c r="I529" s="1"/>
    </row>
    <row r="530" spans="1:9" x14ac:dyDescent="0.2">
      <c r="A530" s="1">
        <v>190730</v>
      </c>
      <c r="B530" s="1">
        <v>42024</v>
      </c>
      <c r="C530" s="1" t="s">
        <v>3743</v>
      </c>
      <c r="D530" s="1" t="s">
        <v>3744</v>
      </c>
      <c r="E530" s="1" t="s">
        <v>526</v>
      </c>
      <c r="F530" s="1">
        <v>2.4630000000000001</v>
      </c>
      <c r="G530" s="1">
        <v>2.081</v>
      </c>
      <c r="H530" s="1">
        <v>3.7309999999999999</v>
      </c>
      <c r="I530" s="1"/>
    </row>
    <row r="531" spans="1:9" x14ac:dyDescent="0.2">
      <c r="A531" s="1">
        <v>191013</v>
      </c>
      <c r="B531" s="1">
        <v>139539</v>
      </c>
      <c r="C531" s="1" t="s">
        <v>3745</v>
      </c>
      <c r="D531" s="1" t="s">
        <v>3746</v>
      </c>
      <c r="E531" s="1" t="s">
        <v>527</v>
      </c>
      <c r="F531" s="1">
        <v>2.2050000000000001</v>
      </c>
      <c r="G531" s="1">
        <v>2.0329999999999999</v>
      </c>
      <c r="H531" s="1">
        <v>3.968</v>
      </c>
      <c r="I531" s="1"/>
    </row>
    <row r="532" spans="1:9" x14ac:dyDescent="0.2">
      <c r="A532" s="1">
        <v>191013</v>
      </c>
      <c r="B532" s="1">
        <v>139539</v>
      </c>
      <c r="C532" s="1" t="s">
        <v>3745</v>
      </c>
      <c r="D532" s="1" t="s">
        <v>3746</v>
      </c>
      <c r="E532" s="1" t="s">
        <v>528</v>
      </c>
      <c r="F532" s="1">
        <v>2.2109999999999999</v>
      </c>
      <c r="G532" s="1">
        <v>2.2090000000000001</v>
      </c>
      <c r="H532" s="1">
        <v>4.1440000000000001</v>
      </c>
      <c r="I532" s="1"/>
    </row>
    <row r="533" spans="1:9" x14ac:dyDescent="0.2">
      <c r="A533" s="1">
        <v>191799</v>
      </c>
      <c r="B533" s="1">
        <v>61907</v>
      </c>
      <c r="C533" s="1" t="s">
        <v>3747</v>
      </c>
      <c r="D533" s="1" t="s">
        <v>3748</v>
      </c>
      <c r="E533" s="1" t="s">
        <v>529</v>
      </c>
      <c r="F533" s="1">
        <v>2.2909999999999999</v>
      </c>
      <c r="G533" s="1">
        <v>2.2810000000000001</v>
      </c>
      <c r="H533" s="1">
        <v>3.847</v>
      </c>
      <c r="I533" s="1"/>
    </row>
    <row r="534" spans="1:9" x14ac:dyDescent="0.2">
      <c r="A534" s="1">
        <v>191799</v>
      </c>
      <c r="B534" s="1">
        <v>61907</v>
      </c>
      <c r="C534" s="1" t="s">
        <v>3747</v>
      </c>
      <c r="D534" s="1" t="s">
        <v>3748</v>
      </c>
      <c r="E534" s="1" t="s">
        <v>530</v>
      </c>
      <c r="F534" s="1">
        <v>2.379</v>
      </c>
      <c r="G534" s="1">
        <v>2.242</v>
      </c>
      <c r="H534" s="1">
        <v>4.2930000000000001</v>
      </c>
      <c r="I534" s="1"/>
    </row>
    <row r="535" spans="1:9" x14ac:dyDescent="0.2">
      <c r="A535" s="1">
        <v>192407</v>
      </c>
      <c r="B535" s="1">
        <v>62561</v>
      </c>
      <c r="C535" s="1" t="s">
        <v>3749</v>
      </c>
      <c r="D535" s="1" t="s">
        <v>3750</v>
      </c>
      <c r="E535" s="1" t="s">
        <v>531</v>
      </c>
      <c r="F535" s="1">
        <v>2.133</v>
      </c>
      <c r="G535" s="1">
        <v>2.0030000000000001</v>
      </c>
      <c r="H535" s="1">
        <v>3.6720000000000002</v>
      </c>
      <c r="I535" s="1"/>
    </row>
    <row r="536" spans="1:9" x14ac:dyDescent="0.2">
      <c r="A536" s="1">
        <v>192759</v>
      </c>
      <c r="B536" s="1">
        <v>140898</v>
      </c>
      <c r="C536" s="1" t="s">
        <v>3751</v>
      </c>
      <c r="D536" s="1" t="s">
        <v>3752</v>
      </c>
      <c r="E536" s="1" t="s">
        <v>532</v>
      </c>
      <c r="F536" s="1">
        <v>2.5470000000000002</v>
      </c>
      <c r="G536" s="1">
        <v>2.0910000000000002</v>
      </c>
      <c r="H536" s="1">
        <v>3.657</v>
      </c>
      <c r="I536" s="1"/>
    </row>
    <row r="537" spans="1:9" x14ac:dyDescent="0.2">
      <c r="A537" s="1">
        <v>193412</v>
      </c>
      <c r="B537" s="1">
        <v>83336</v>
      </c>
      <c r="C537" s="1" t="s">
        <v>3753</v>
      </c>
      <c r="D537" s="1" t="s">
        <v>3754</v>
      </c>
      <c r="E537" s="1" t="s">
        <v>533</v>
      </c>
      <c r="F537" s="1">
        <v>2.2639999999999998</v>
      </c>
      <c r="G537" s="1">
        <v>2.0859999999999999</v>
      </c>
      <c r="H537" s="1">
        <v>3.8170000000000002</v>
      </c>
      <c r="I537" s="1"/>
    </row>
    <row r="538" spans="1:9" x14ac:dyDescent="0.2">
      <c r="A538" s="1">
        <v>193484</v>
      </c>
      <c r="B538" s="1">
        <v>47304</v>
      </c>
      <c r="C538" s="1" t="s">
        <v>3755</v>
      </c>
      <c r="D538" s="1" t="s">
        <v>3756</v>
      </c>
      <c r="E538" s="1" t="s">
        <v>534</v>
      </c>
      <c r="F538" s="1">
        <v>2.2909999999999999</v>
      </c>
      <c r="G538" s="1">
        <v>2.012</v>
      </c>
      <c r="H538" s="1">
        <v>3.77</v>
      </c>
      <c r="I538" s="1"/>
    </row>
    <row r="539" spans="1:9" x14ac:dyDescent="0.2">
      <c r="A539" s="1">
        <v>193838</v>
      </c>
      <c r="B539" s="1">
        <v>37443</v>
      </c>
      <c r="C539" s="1" t="s">
        <v>3757</v>
      </c>
      <c r="D539" s="1" t="s">
        <v>3758</v>
      </c>
      <c r="E539" s="1" t="s">
        <v>535</v>
      </c>
      <c r="F539" s="1">
        <v>2.3610000000000002</v>
      </c>
      <c r="G539" s="1">
        <v>2.2040000000000002</v>
      </c>
      <c r="H539" s="1">
        <v>3.6230000000000002</v>
      </c>
      <c r="I539" s="1"/>
    </row>
    <row r="540" spans="1:9" x14ac:dyDescent="0.2">
      <c r="A540" s="1">
        <v>193842</v>
      </c>
      <c r="B540" s="1">
        <v>131230</v>
      </c>
      <c r="C540" s="1" t="s">
        <v>3759</v>
      </c>
      <c r="D540" s="1" t="s">
        <v>3760</v>
      </c>
      <c r="E540" s="1" t="s">
        <v>536</v>
      </c>
      <c r="F540" s="1">
        <v>2.8340000000000001</v>
      </c>
      <c r="G540" s="1">
        <v>2.0470000000000002</v>
      </c>
      <c r="H540" s="1">
        <v>3.9380000000000002</v>
      </c>
      <c r="I540" s="1"/>
    </row>
    <row r="541" spans="1:9" x14ac:dyDescent="0.2">
      <c r="A541" s="1">
        <v>193842</v>
      </c>
      <c r="B541" s="1">
        <v>131230</v>
      </c>
      <c r="C541" s="1" t="s">
        <v>3759</v>
      </c>
      <c r="D541" s="1" t="s">
        <v>3760</v>
      </c>
      <c r="E541" s="1" t="s">
        <v>537</v>
      </c>
      <c r="F541" s="1">
        <v>2.6819999999999999</v>
      </c>
      <c r="G541" s="1">
        <v>2.16</v>
      </c>
      <c r="H541" s="1">
        <v>3.8610000000000002</v>
      </c>
      <c r="I541" s="1"/>
    </row>
    <row r="542" spans="1:9" x14ac:dyDescent="0.2">
      <c r="A542" s="1">
        <v>194403</v>
      </c>
      <c r="B542" s="1">
        <v>49462</v>
      </c>
      <c r="C542" s="1" t="s">
        <v>3761</v>
      </c>
      <c r="D542" s="1" t="s">
        <v>3762</v>
      </c>
      <c r="E542" s="1" t="s">
        <v>538</v>
      </c>
      <c r="F542" s="1">
        <v>2.4529999999999998</v>
      </c>
      <c r="G542" s="1">
        <v>2.6549999999999998</v>
      </c>
      <c r="H542" s="1">
        <v>3.7839999999999998</v>
      </c>
      <c r="I542" s="1"/>
    </row>
    <row r="543" spans="1:9" x14ac:dyDescent="0.2">
      <c r="A543" s="1">
        <v>194939</v>
      </c>
      <c r="B543" s="1">
        <v>117542</v>
      </c>
      <c r="C543" s="1" t="s">
        <v>3763</v>
      </c>
      <c r="D543" s="1" t="s">
        <v>3764</v>
      </c>
      <c r="E543" s="1" t="s">
        <v>539</v>
      </c>
      <c r="F543" s="1">
        <v>2.5190000000000001</v>
      </c>
      <c r="G543" s="1">
        <v>2.016</v>
      </c>
      <c r="H543" s="1">
        <v>4.335</v>
      </c>
      <c r="I543" s="1"/>
    </row>
    <row r="544" spans="1:9" x14ac:dyDescent="0.2">
      <c r="A544" s="1">
        <v>195142</v>
      </c>
      <c r="B544" s="1">
        <v>17313</v>
      </c>
      <c r="C544" s="1" t="s">
        <v>3765</v>
      </c>
      <c r="D544" s="1" t="s">
        <v>3766</v>
      </c>
      <c r="E544" s="1" t="s">
        <v>540</v>
      </c>
      <c r="F544" s="1">
        <v>2.528</v>
      </c>
      <c r="G544" s="1">
        <v>2.3580000000000001</v>
      </c>
      <c r="H544" s="1">
        <v>3.843</v>
      </c>
      <c r="I544" s="1"/>
    </row>
    <row r="545" spans="1:9" x14ac:dyDescent="0.2">
      <c r="A545" s="1">
        <v>195322</v>
      </c>
      <c r="B545" s="1">
        <v>105913</v>
      </c>
      <c r="C545" s="1" t="s">
        <v>3767</v>
      </c>
      <c r="D545" s="1" t="s">
        <v>3768</v>
      </c>
      <c r="E545" s="1" t="s">
        <v>541</v>
      </c>
      <c r="F545" s="1">
        <v>2.5950000000000002</v>
      </c>
      <c r="G545" s="1">
        <v>2.2010000000000001</v>
      </c>
      <c r="H545" s="1">
        <v>3.653</v>
      </c>
      <c r="I545" s="1"/>
    </row>
    <row r="546" spans="1:9" x14ac:dyDescent="0.2">
      <c r="A546" s="1">
        <v>196596</v>
      </c>
      <c r="B546" s="1">
        <v>124123</v>
      </c>
      <c r="C546" s="1" t="s">
        <v>3769</v>
      </c>
      <c r="D546" s="1" t="s">
        <v>3770</v>
      </c>
      <c r="E546" s="1" t="s">
        <v>542</v>
      </c>
      <c r="F546" s="1">
        <v>2.181</v>
      </c>
      <c r="G546" s="1">
        <v>2.4860000000000002</v>
      </c>
      <c r="H546" s="1">
        <v>3.9870000000000001</v>
      </c>
      <c r="I546" s="1"/>
    </row>
    <row r="547" spans="1:9" x14ac:dyDescent="0.2">
      <c r="A547" s="1">
        <v>197058</v>
      </c>
      <c r="B547" s="1">
        <v>89608</v>
      </c>
      <c r="C547" s="1" t="s">
        <v>3771</v>
      </c>
      <c r="D547" s="1" t="s">
        <v>3772</v>
      </c>
      <c r="E547" s="1" t="s">
        <v>543</v>
      </c>
      <c r="F547" s="1">
        <v>2.399</v>
      </c>
      <c r="G547" s="1">
        <v>2.085</v>
      </c>
      <c r="H547" s="1">
        <v>3.9180000000000001</v>
      </c>
      <c r="I547" s="1"/>
    </row>
    <row r="548" spans="1:9" x14ac:dyDescent="0.2">
      <c r="A548" s="1">
        <v>197206</v>
      </c>
      <c r="B548" s="1">
        <v>16519</v>
      </c>
      <c r="C548" s="1" t="s">
        <v>3773</v>
      </c>
      <c r="D548" s="1" t="s">
        <v>3774</v>
      </c>
      <c r="E548" s="1" t="s">
        <v>544</v>
      </c>
      <c r="F548" s="1">
        <v>1.448</v>
      </c>
      <c r="G548" s="1">
        <v>2.2839999999999998</v>
      </c>
      <c r="H548" s="1">
        <v>3.597</v>
      </c>
      <c r="I548" s="1"/>
    </row>
    <row r="549" spans="1:9" x14ac:dyDescent="0.2">
      <c r="A549" s="1">
        <v>197338</v>
      </c>
      <c r="B549" s="1">
        <v>85481</v>
      </c>
      <c r="C549" s="1" t="s">
        <v>3775</v>
      </c>
      <c r="D549" s="1" t="s">
        <v>3776</v>
      </c>
      <c r="E549" s="1" t="s">
        <v>545</v>
      </c>
      <c r="F549" s="1">
        <v>2.71</v>
      </c>
      <c r="G549" s="1">
        <v>2.161</v>
      </c>
      <c r="H549" s="1">
        <v>3.6619999999999999</v>
      </c>
      <c r="I549" s="1"/>
    </row>
    <row r="550" spans="1:9" x14ac:dyDescent="0.2">
      <c r="A550" s="1">
        <v>199385</v>
      </c>
      <c r="B550" s="1">
        <v>146604</v>
      </c>
      <c r="C550" s="1" t="s">
        <v>3777</v>
      </c>
      <c r="D550" s="1" t="s">
        <v>3778</v>
      </c>
      <c r="E550" s="1" t="s">
        <v>546</v>
      </c>
      <c r="F550" s="1">
        <v>3.8340000000000001</v>
      </c>
      <c r="G550" s="1">
        <v>2.2349999999999999</v>
      </c>
      <c r="H550" s="1">
        <v>3.802</v>
      </c>
      <c r="I550" s="1"/>
    </row>
    <row r="551" spans="1:9" x14ac:dyDescent="0.2">
      <c r="A551" s="1">
        <v>199564</v>
      </c>
      <c r="B551" s="1">
        <v>174835</v>
      </c>
      <c r="C551" s="1" t="s">
        <v>3779</v>
      </c>
      <c r="D551" s="1" t="s">
        <v>3780</v>
      </c>
      <c r="E551" s="1" t="s">
        <v>547</v>
      </c>
      <c r="F551" s="1">
        <v>6.8520000000000003</v>
      </c>
      <c r="G551" s="1">
        <v>3.2280000000000002</v>
      </c>
      <c r="H551" s="1">
        <v>4.7300000000000004</v>
      </c>
      <c r="I551" s="1"/>
    </row>
    <row r="552" spans="1:9" x14ac:dyDescent="0.2">
      <c r="A552" s="1">
        <v>199929</v>
      </c>
      <c r="B552" s="1">
        <v>149725</v>
      </c>
      <c r="C552" s="1" t="s">
        <v>3781</v>
      </c>
      <c r="D552" s="1" t="s">
        <v>3782</v>
      </c>
      <c r="E552" s="1" t="s">
        <v>548</v>
      </c>
      <c r="F552" s="1">
        <v>2.339</v>
      </c>
      <c r="G552" s="1">
        <v>1.901</v>
      </c>
      <c r="H552" s="1">
        <v>3.6880000000000002</v>
      </c>
      <c r="I552" s="1"/>
    </row>
    <row r="553" spans="1:9" x14ac:dyDescent="0.2">
      <c r="A553" s="1">
        <v>200101</v>
      </c>
      <c r="B553" s="1">
        <v>116091</v>
      </c>
      <c r="C553" s="1" t="s">
        <v>3783</v>
      </c>
      <c r="D553" s="1" t="s">
        <v>3784</v>
      </c>
      <c r="E553" s="1" t="s">
        <v>549</v>
      </c>
      <c r="F553" s="1">
        <v>2.2440000000000002</v>
      </c>
      <c r="G553" s="1">
        <v>2.14</v>
      </c>
      <c r="H553" s="1">
        <v>3.6709999999999998</v>
      </c>
      <c r="I553" s="1"/>
    </row>
    <row r="554" spans="1:9" x14ac:dyDescent="0.2">
      <c r="A554" s="1">
        <v>201467</v>
      </c>
      <c r="B554" s="1">
        <v>107263</v>
      </c>
      <c r="C554" s="1" t="s">
        <v>3785</v>
      </c>
      <c r="D554" s="1" t="s">
        <v>3786</v>
      </c>
      <c r="E554" s="1" t="s">
        <v>550</v>
      </c>
      <c r="F554" s="1">
        <v>2.125</v>
      </c>
      <c r="G554" s="1">
        <v>1.958</v>
      </c>
      <c r="H554" s="1">
        <v>4.3460000000000001</v>
      </c>
      <c r="I554" s="1"/>
    </row>
    <row r="555" spans="1:9" x14ac:dyDescent="0.2">
      <c r="A555" s="1">
        <v>201698</v>
      </c>
      <c r="B555" s="1">
        <v>151441</v>
      </c>
      <c r="C555" s="1" t="s">
        <v>3787</v>
      </c>
      <c r="D555" s="1" t="s">
        <v>3788</v>
      </c>
      <c r="E555" s="1" t="s">
        <v>551</v>
      </c>
      <c r="F555" s="1">
        <v>2.6320000000000001</v>
      </c>
      <c r="G555" s="1">
        <v>2.2040000000000002</v>
      </c>
      <c r="H555" s="1">
        <v>3.83</v>
      </c>
      <c r="I555" s="1"/>
    </row>
    <row r="556" spans="1:9" x14ac:dyDescent="0.2">
      <c r="A556" s="1">
        <v>202185</v>
      </c>
      <c r="B556" s="1">
        <v>4636</v>
      </c>
      <c r="C556" s="1" t="s">
        <v>3789</v>
      </c>
      <c r="D556" s="1" t="s">
        <v>3790</v>
      </c>
      <c r="E556" s="1" t="s">
        <v>552</v>
      </c>
      <c r="F556" s="1">
        <v>1.7529999999999999</v>
      </c>
      <c r="G556" s="1">
        <v>1.837</v>
      </c>
      <c r="H556" s="1">
        <v>3.7440000000000002</v>
      </c>
      <c r="I556" s="1"/>
    </row>
    <row r="557" spans="1:9" x14ac:dyDescent="0.2">
      <c r="A557" s="1">
        <v>202427</v>
      </c>
      <c r="B557" s="1">
        <v>75893</v>
      </c>
      <c r="C557" s="1" t="s">
        <v>3791</v>
      </c>
      <c r="D557" s="1" t="s">
        <v>3792</v>
      </c>
      <c r="E557" s="1" t="s">
        <v>553</v>
      </c>
      <c r="F557" s="1">
        <v>2.1749999999999998</v>
      </c>
      <c r="G557" s="1">
        <v>2.4590000000000001</v>
      </c>
      <c r="H557" s="1">
        <v>4.165</v>
      </c>
      <c r="I557" s="1"/>
    </row>
    <row r="558" spans="1:9" x14ac:dyDescent="0.2">
      <c r="A558" s="1">
        <v>202535</v>
      </c>
      <c r="B558" s="1">
        <v>72675</v>
      </c>
      <c r="C558" s="1" t="s">
        <v>3793</v>
      </c>
      <c r="D558" s="1" t="s">
        <v>3794</v>
      </c>
      <c r="E558" s="1" t="s">
        <v>554</v>
      </c>
      <c r="F558" s="1">
        <v>2.5190000000000001</v>
      </c>
      <c r="G558" s="1">
        <v>1.931</v>
      </c>
      <c r="H558" s="1">
        <v>3.7450000000000001</v>
      </c>
      <c r="I558" s="1"/>
    </row>
    <row r="559" spans="1:9" x14ac:dyDescent="0.2">
      <c r="A559" s="1">
        <v>202756</v>
      </c>
      <c r="B559" s="1">
        <v>112865</v>
      </c>
      <c r="C559" s="1" t="s">
        <v>3795</v>
      </c>
      <c r="D559" s="1" t="s">
        <v>3796</v>
      </c>
      <c r="E559" s="1" t="s">
        <v>555</v>
      </c>
      <c r="F559" s="1">
        <v>2.27</v>
      </c>
      <c r="G559" s="1">
        <v>2.085</v>
      </c>
      <c r="H559" s="1">
        <v>4.093</v>
      </c>
      <c r="I559" s="1"/>
    </row>
    <row r="560" spans="1:9" x14ac:dyDescent="0.2">
      <c r="A560" s="1">
        <v>203980</v>
      </c>
      <c r="B560" s="1">
        <v>124883</v>
      </c>
      <c r="C560" s="1" t="s">
        <v>3797</v>
      </c>
      <c r="D560" s="1" t="s">
        <v>3798</v>
      </c>
      <c r="E560" s="1" t="s">
        <v>556</v>
      </c>
      <c r="F560" s="1">
        <v>1.855</v>
      </c>
      <c r="G560" s="1">
        <v>2.0630000000000002</v>
      </c>
      <c r="H560" s="1">
        <v>4.3680000000000003</v>
      </c>
      <c r="I560" s="1"/>
    </row>
    <row r="561" spans="1:9" x14ac:dyDescent="0.2">
      <c r="A561" s="1">
        <v>204000</v>
      </c>
      <c r="B561" s="1">
        <v>13346</v>
      </c>
      <c r="C561" s="1" t="s">
        <v>3799</v>
      </c>
      <c r="D561" s="1" t="s">
        <v>3800</v>
      </c>
      <c r="E561" s="1" t="s">
        <v>557</v>
      </c>
      <c r="F561" s="1">
        <v>1.8180000000000001</v>
      </c>
      <c r="G561" s="1">
        <v>1.881</v>
      </c>
      <c r="H561" s="1">
        <v>3.5310000000000001</v>
      </c>
      <c r="I561" s="1"/>
    </row>
    <row r="562" spans="1:9" x14ac:dyDescent="0.2">
      <c r="A562" s="1">
        <v>204505</v>
      </c>
      <c r="B562" s="1">
        <v>49473</v>
      </c>
      <c r="C562" s="1" t="s">
        <v>3801</v>
      </c>
      <c r="D562" s="1" t="s">
        <v>3802</v>
      </c>
      <c r="E562" s="1" t="s">
        <v>558</v>
      </c>
      <c r="F562" s="1">
        <v>1.982</v>
      </c>
      <c r="G562" s="1">
        <v>2.4180000000000001</v>
      </c>
      <c r="H562" s="1">
        <v>4.3609999999999998</v>
      </c>
      <c r="I562" s="1"/>
    </row>
    <row r="563" spans="1:9" x14ac:dyDescent="0.2">
      <c r="A563" s="1">
        <v>205367</v>
      </c>
      <c r="B563" s="1">
        <v>74286</v>
      </c>
      <c r="C563" s="1" t="s">
        <v>3803</v>
      </c>
      <c r="D563" s="1" t="s">
        <v>3804</v>
      </c>
      <c r="E563" s="1" t="s">
        <v>559</v>
      </c>
      <c r="F563" s="1">
        <v>2.7690000000000001</v>
      </c>
      <c r="G563" s="1">
        <v>2.2519999999999998</v>
      </c>
      <c r="H563" s="1">
        <v>5.2729999999999997</v>
      </c>
      <c r="I563" s="1"/>
    </row>
    <row r="564" spans="1:9" x14ac:dyDescent="0.2">
      <c r="A564" s="1">
        <v>205371</v>
      </c>
      <c r="B564" s="1">
        <v>92872</v>
      </c>
      <c r="C564" s="1" t="s">
        <v>3805</v>
      </c>
      <c r="D564" s="1" t="s">
        <v>3806</v>
      </c>
      <c r="E564" s="1" t="s">
        <v>560</v>
      </c>
      <c r="F564" s="1">
        <v>2.4489999999999998</v>
      </c>
      <c r="G564" s="1">
        <v>1.9610000000000001</v>
      </c>
      <c r="H564" s="1">
        <v>3.9649999999999999</v>
      </c>
      <c r="I564" s="1"/>
    </row>
    <row r="565" spans="1:9" x14ac:dyDescent="0.2">
      <c r="A565" s="1">
        <v>206050</v>
      </c>
      <c r="B565" s="1">
        <v>149460</v>
      </c>
      <c r="C565" s="1" t="s">
        <v>3807</v>
      </c>
      <c r="D565" s="1" t="s">
        <v>3808</v>
      </c>
      <c r="E565" s="1" t="s">
        <v>561</v>
      </c>
      <c r="F565" s="1">
        <v>2.9390000000000001</v>
      </c>
      <c r="G565" s="1">
        <v>300</v>
      </c>
      <c r="H565" s="1">
        <v>3.9449999999999998</v>
      </c>
      <c r="I565" s="1"/>
    </row>
    <row r="566" spans="1:9" x14ac:dyDescent="0.2">
      <c r="A566" s="1">
        <v>206297</v>
      </c>
      <c r="B566" s="1">
        <v>42857</v>
      </c>
      <c r="C566" s="1" t="s">
        <v>3809</v>
      </c>
      <c r="D566" s="1" t="s">
        <v>3810</v>
      </c>
      <c r="E566" s="1" t="s">
        <v>562</v>
      </c>
      <c r="F566" s="1">
        <v>1.798</v>
      </c>
      <c r="G566" s="1">
        <v>2.06</v>
      </c>
      <c r="H566" s="1">
        <v>3.8079999999999998</v>
      </c>
      <c r="I566" s="1"/>
    </row>
    <row r="567" spans="1:9" x14ac:dyDescent="0.2">
      <c r="A567" s="1">
        <v>206588</v>
      </c>
      <c r="B567" s="1">
        <v>126500</v>
      </c>
      <c r="C567" s="1" t="s">
        <v>3811</v>
      </c>
      <c r="D567" s="1" t="s">
        <v>3812</v>
      </c>
      <c r="E567" s="1" t="s">
        <v>563</v>
      </c>
      <c r="F567" s="1">
        <v>2.4689999999999999</v>
      </c>
      <c r="G567" s="1">
        <v>2.2719999999999998</v>
      </c>
      <c r="H567" s="1">
        <v>3.6960000000000002</v>
      </c>
      <c r="I567" s="1"/>
    </row>
    <row r="568" spans="1:9" x14ac:dyDescent="0.2">
      <c r="A568" s="1">
        <v>206660</v>
      </c>
      <c r="B568" s="1">
        <v>140093</v>
      </c>
      <c r="C568" s="1" t="s">
        <v>3813</v>
      </c>
      <c r="D568" s="1" t="s">
        <v>3814</v>
      </c>
      <c r="E568" s="1" t="s">
        <v>564</v>
      </c>
      <c r="F568" s="1">
        <v>2.2999999999999998</v>
      </c>
      <c r="G568" s="1">
        <v>2.153</v>
      </c>
      <c r="H568" s="1">
        <v>3.641</v>
      </c>
      <c r="I568" s="1"/>
    </row>
    <row r="569" spans="1:9" x14ac:dyDescent="0.2">
      <c r="A569" s="1">
        <v>207694</v>
      </c>
      <c r="B569" s="1">
        <v>91069</v>
      </c>
      <c r="C569" s="1" t="s">
        <v>3815</v>
      </c>
      <c r="D569" s="1" t="s">
        <v>3816</v>
      </c>
      <c r="E569" s="1" t="s">
        <v>565</v>
      </c>
      <c r="F569" s="1">
        <v>2.9</v>
      </c>
      <c r="G569" s="1">
        <v>2.2949999999999999</v>
      </c>
      <c r="H569" s="1">
        <v>3.7629999999999999</v>
      </c>
      <c r="I569" s="1"/>
    </row>
    <row r="570" spans="1:9" x14ac:dyDescent="0.2">
      <c r="A570" s="1">
        <v>207899</v>
      </c>
      <c r="B570" s="1">
        <v>10940</v>
      </c>
      <c r="C570" s="1" t="s">
        <v>3817</v>
      </c>
      <c r="D570" s="1" t="s">
        <v>2800</v>
      </c>
      <c r="E570" s="1" t="s">
        <v>566</v>
      </c>
      <c r="F570" s="1">
        <v>2.1160000000000001</v>
      </c>
      <c r="G570" s="1">
        <v>2.198</v>
      </c>
      <c r="H570" s="1">
        <v>3.702</v>
      </c>
      <c r="I570" s="1"/>
    </row>
    <row r="571" spans="1:9" x14ac:dyDescent="0.2">
      <c r="A571" s="1">
        <v>208560</v>
      </c>
      <c r="B571" s="1">
        <v>130676</v>
      </c>
      <c r="C571" s="1" t="s">
        <v>3818</v>
      </c>
      <c r="D571" s="1" t="s">
        <v>3819</v>
      </c>
      <c r="E571" s="1" t="s">
        <v>567</v>
      </c>
      <c r="F571" s="1">
        <v>2.355</v>
      </c>
      <c r="G571" s="1">
        <v>2.1160000000000001</v>
      </c>
      <c r="H571" s="1">
        <v>3.714</v>
      </c>
      <c r="I571" s="1"/>
    </row>
    <row r="572" spans="1:9" x14ac:dyDescent="0.2">
      <c r="A572" s="1">
        <v>209122</v>
      </c>
      <c r="B572" s="1">
        <v>56641</v>
      </c>
      <c r="C572" s="1" t="s">
        <v>3820</v>
      </c>
      <c r="D572" s="1" t="s">
        <v>3020</v>
      </c>
      <c r="E572" s="1" t="s">
        <v>568</v>
      </c>
      <c r="F572" s="1">
        <v>2.2759999999999998</v>
      </c>
      <c r="G572" s="1">
        <v>2.4540000000000002</v>
      </c>
      <c r="H572" s="1">
        <v>3.9079999999999999</v>
      </c>
      <c r="I572" s="1"/>
    </row>
    <row r="573" spans="1:9" x14ac:dyDescent="0.2">
      <c r="A573" s="1">
        <v>209407</v>
      </c>
      <c r="B573" s="1">
        <v>44466</v>
      </c>
      <c r="C573" s="1" t="s">
        <v>3821</v>
      </c>
      <c r="D573" s="1" t="s">
        <v>3822</v>
      </c>
      <c r="E573" s="1" t="s">
        <v>569</v>
      </c>
      <c r="F573" s="1">
        <v>3.5350000000000001</v>
      </c>
      <c r="G573" s="1">
        <v>3.4049999999999998</v>
      </c>
      <c r="H573" s="1">
        <v>4.2670000000000003</v>
      </c>
      <c r="I573" s="1"/>
    </row>
    <row r="574" spans="1:9" x14ac:dyDescent="0.2">
      <c r="A574" s="1">
        <v>209599</v>
      </c>
      <c r="B574" s="1">
        <v>27516</v>
      </c>
      <c r="C574" s="1" t="s">
        <v>3823</v>
      </c>
      <c r="D574" s="1" t="s">
        <v>3824</v>
      </c>
      <c r="E574" s="1" t="s">
        <v>570</v>
      </c>
      <c r="F574" s="1">
        <v>1.9710000000000001</v>
      </c>
      <c r="G574" s="1">
        <v>2.42</v>
      </c>
      <c r="H574" s="1">
        <v>3.9729999999999999</v>
      </c>
      <c r="I574" s="1"/>
    </row>
    <row r="575" spans="1:9" x14ac:dyDescent="0.2">
      <c r="A575" s="1">
        <v>209889</v>
      </c>
      <c r="B575" s="1">
        <v>129664</v>
      </c>
      <c r="C575" s="1" t="s">
        <v>3825</v>
      </c>
      <c r="D575" s="1" t="s">
        <v>3826</v>
      </c>
      <c r="E575" s="1" t="s">
        <v>571</v>
      </c>
      <c r="F575" s="1">
        <v>2.3029999999999999</v>
      </c>
      <c r="G575" s="1">
        <v>2.1</v>
      </c>
      <c r="H575" s="1">
        <v>3.5790000000000002</v>
      </c>
      <c r="I575" s="1"/>
    </row>
    <row r="576" spans="1:9" x14ac:dyDescent="0.2">
      <c r="A576" s="1">
        <v>210699</v>
      </c>
      <c r="B576" s="1">
        <v>15470</v>
      </c>
      <c r="C576" s="1" t="s">
        <v>3827</v>
      </c>
      <c r="D576" s="1" t="s">
        <v>3828</v>
      </c>
      <c r="E576" s="1" t="s">
        <v>572</v>
      </c>
      <c r="F576" s="1">
        <v>2.343</v>
      </c>
      <c r="G576" s="1">
        <v>2.7469999999999999</v>
      </c>
      <c r="H576" s="1">
        <v>4.2610000000000001</v>
      </c>
      <c r="I576" s="1"/>
    </row>
    <row r="577" spans="1:9" x14ac:dyDescent="0.2">
      <c r="A577" s="1">
        <v>210863</v>
      </c>
      <c r="B577" s="1">
        <v>119542</v>
      </c>
      <c r="C577" s="1" t="s">
        <v>3829</v>
      </c>
      <c r="D577" s="1" t="s">
        <v>3830</v>
      </c>
      <c r="E577" s="1" t="s">
        <v>573</v>
      </c>
      <c r="F577" s="1">
        <v>2.39</v>
      </c>
      <c r="G577" s="1">
        <v>2.1339999999999999</v>
      </c>
      <c r="H577" s="1">
        <v>3.5990000000000002</v>
      </c>
      <c r="I577" s="1"/>
    </row>
    <row r="578" spans="1:9" x14ac:dyDescent="0.2">
      <c r="A578" s="1">
        <v>210950</v>
      </c>
      <c r="B578" s="1">
        <v>13962</v>
      </c>
      <c r="C578" s="1" t="s">
        <v>3831</v>
      </c>
      <c r="D578" s="1" t="s">
        <v>3832</v>
      </c>
      <c r="E578" s="1" t="s">
        <v>574</v>
      </c>
      <c r="F578" s="1">
        <v>2.3159999999999998</v>
      </c>
      <c r="G578" s="1">
        <v>2.1179999999999999</v>
      </c>
      <c r="H578" s="1">
        <v>4.2009999999999996</v>
      </c>
      <c r="I578" s="1"/>
    </row>
    <row r="579" spans="1:9" x14ac:dyDescent="0.2">
      <c r="A579" s="1">
        <v>211367</v>
      </c>
      <c r="B579" s="1">
        <v>159942</v>
      </c>
      <c r="C579" s="1" t="s">
        <v>3833</v>
      </c>
      <c r="D579" s="1" t="s">
        <v>3834</v>
      </c>
      <c r="E579" s="1" t="s">
        <v>575</v>
      </c>
      <c r="F579" s="1">
        <v>3.5369999999999999</v>
      </c>
      <c r="G579" s="1">
        <v>2.931</v>
      </c>
      <c r="H579" s="1">
        <v>4.1660000000000004</v>
      </c>
      <c r="I579" s="1"/>
    </row>
    <row r="580" spans="1:9" x14ac:dyDescent="0.2">
      <c r="A580" s="1">
        <v>211367</v>
      </c>
      <c r="B580" s="1">
        <v>159942</v>
      </c>
      <c r="C580" s="1" t="s">
        <v>3833</v>
      </c>
      <c r="D580" s="1" t="s">
        <v>3834</v>
      </c>
      <c r="E580" s="1" t="s">
        <v>576</v>
      </c>
      <c r="F580" s="1">
        <v>3.5209999999999999</v>
      </c>
      <c r="G580" s="1">
        <v>2.8660000000000001</v>
      </c>
      <c r="H580" s="1">
        <v>4.4370000000000003</v>
      </c>
      <c r="I580" s="1"/>
    </row>
    <row r="581" spans="1:9" x14ac:dyDescent="0.2">
      <c r="A581" s="1">
        <v>211715</v>
      </c>
      <c r="B581" s="1">
        <v>29339</v>
      </c>
      <c r="C581" s="1" t="s">
        <v>3835</v>
      </c>
      <c r="D581" s="1" t="s">
        <v>3836</v>
      </c>
      <c r="E581" s="1" t="s">
        <v>577</v>
      </c>
      <c r="F581" s="1">
        <v>2.3290000000000002</v>
      </c>
      <c r="G581" s="1">
        <v>1.964</v>
      </c>
      <c r="H581" s="1">
        <v>3.9820000000000002</v>
      </c>
      <c r="I581" s="1"/>
    </row>
    <row r="582" spans="1:9" x14ac:dyDescent="0.2">
      <c r="A582" s="1">
        <v>211772</v>
      </c>
      <c r="B582" s="1">
        <v>96670</v>
      </c>
      <c r="C582" s="1" t="s">
        <v>3837</v>
      </c>
      <c r="D582" s="1" t="s">
        <v>3838</v>
      </c>
      <c r="E582" s="1" t="s">
        <v>578</v>
      </c>
      <c r="F582" s="1">
        <v>2.2890000000000001</v>
      </c>
      <c r="G582" s="1">
        <v>2.016</v>
      </c>
      <c r="H582" s="1">
        <v>3.6150000000000002</v>
      </c>
      <c r="I582" s="1"/>
    </row>
    <row r="583" spans="1:9" x14ac:dyDescent="0.2">
      <c r="A583" s="1">
        <v>212207</v>
      </c>
      <c r="B583" s="1">
        <v>107158</v>
      </c>
      <c r="C583" s="1" t="s">
        <v>3839</v>
      </c>
      <c r="D583" s="1" t="s">
        <v>3840</v>
      </c>
      <c r="E583" s="1" t="s">
        <v>579</v>
      </c>
      <c r="F583" s="1">
        <v>2.649</v>
      </c>
      <c r="G583" s="1">
        <v>2.3159999999999998</v>
      </c>
      <c r="H583" s="1">
        <v>4.1920000000000002</v>
      </c>
      <c r="I583" s="1"/>
    </row>
    <row r="584" spans="1:9" x14ac:dyDescent="0.2">
      <c r="A584" s="1">
        <v>312958</v>
      </c>
      <c r="B584" s="1">
        <v>13814</v>
      </c>
      <c r="C584" s="1" t="s">
        <v>3841</v>
      </c>
      <c r="D584" s="1" t="s">
        <v>3842</v>
      </c>
      <c r="E584" s="1" t="s">
        <v>580</v>
      </c>
      <c r="F584" s="1">
        <v>2.84</v>
      </c>
      <c r="G584" s="1">
        <v>3.1259999999999999</v>
      </c>
      <c r="H584" s="1">
        <v>4.2510000000000003</v>
      </c>
      <c r="I584" s="1"/>
    </row>
    <row r="585" spans="1:9" x14ac:dyDescent="0.2">
      <c r="A585" s="1">
        <v>52710</v>
      </c>
      <c r="B585" s="1">
        <v>17533</v>
      </c>
      <c r="C585" s="1" t="s">
        <v>3843</v>
      </c>
      <c r="D585" s="1" t="s">
        <v>3844</v>
      </c>
      <c r="E585" s="1" t="s">
        <v>581</v>
      </c>
      <c r="F585" s="1">
        <v>2.1179999999999999</v>
      </c>
      <c r="G585" s="1">
        <v>1.806</v>
      </c>
      <c r="H585" s="1">
        <v>3.5750000000000002</v>
      </c>
      <c r="I585" s="1"/>
    </row>
    <row r="586" spans="1:9" x14ac:dyDescent="0.2">
      <c r="A586" s="1">
        <v>213084</v>
      </c>
      <c r="B586" s="1">
        <v>62675</v>
      </c>
      <c r="C586" s="1" t="s">
        <v>3845</v>
      </c>
      <c r="D586" s="1" t="s">
        <v>3846</v>
      </c>
      <c r="E586" s="1" t="s">
        <v>582</v>
      </c>
      <c r="F586" s="1">
        <v>2.2810000000000001</v>
      </c>
      <c r="G586" s="1">
        <v>1.9950000000000001</v>
      </c>
      <c r="H586" s="1">
        <v>3.786</v>
      </c>
      <c r="I586" s="1"/>
    </row>
    <row r="587" spans="1:9" x14ac:dyDescent="0.2">
      <c r="A587" s="1">
        <v>213110</v>
      </c>
      <c r="B587" s="1">
        <v>120673</v>
      </c>
      <c r="C587" s="1" t="s">
        <v>3847</v>
      </c>
      <c r="D587" s="1" t="s">
        <v>3848</v>
      </c>
      <c r="E587" s="1" t="s">
        <v>583</v>
      </c>
      <c r="F587" s="1">
        <v>2.4860000000000002</v>
      </c>
      <c r="G587" s="1">
        <v>1.9990000000000001</v>
      </c>
      <c r="H587" s="1">
        <v>3.9529999999999998</v>
      </c>
      <c r="I587" s="1"/>
    </row>
    <row r="588" spans="1:9" x14ac:dyDescent="0.2">
      <c r="A588" s="1">
        <v>213159</v>
      </c>
      <c r="B588" s="1">
        <v>8837</v>
      </c>
      <c r="C588" s="1" t="s">
        <v>3849</v>
      </c>
      <c r="D588" s="1" t="s">
        <v>3850</v>
      </c>
      <c r="E588" s="1" t="s">
        <v>584</v>
      </c>
      <c r="F588" s="1">
        <v>2.17</v>
      </c>
      <c r="G588" s="1">
        <v>2.4529999999999998</v>
      </c>
      <c r="H588" s="1">
        <v>3.9460000000000002</v>
      </c>
      <c r="I588" s="1"/>
    </row>
    <row r="589" spans="1:9" x14ac:dyDescent="0.2">
      <c r="A589" s="1">
        <v>213359</v>
      </c>
      <c r="B589" s="1">
        <v>18570</v>
      </c>
      <c r="C589" s="1" t="s">
        <v>3851</v>
      </c>
      <c r="D589" s="1" t="s">
        <v>3852</v>
      </c>
      <c r="E589" s="1" t="s">
        <v>585</v>
      </c>
      <c r="F589" s="1">
        <v>2.0720000000000001</v>
      </c>
      <c r="G589" s="1">
        <v>1.9</v>
      </c>
      <c r="H589" s="1">
        <v>3.7109999999999999</v>
      </c>
      <c r="I589" s="1"/>
    </row>
    <row r="590" spans="1:9" x14ac:dyDescent="0.2">
      <c r="A590" s="1">
        <v>213942</v>
      </c>
      <c r="B590" s="1">
        <v>141710</v>
      </c>
      <c r="C590" s="1" t="s">
        <v>3853</v>
      </c>
      <c r="D590" s="1" t="s">
        <v>3854</v>
      </c>
      <c r="E590" s="1" t="s">
        <v>586</v>
      </c>
      <c r="F590" s="1">
        <v>2.4039999999999999</v>
      </c>
      <c r="G590" s="1">
        <v>1.998</v>
      </c>
      <c r="H590" s="1">
        <v>3.754</v>
      </c>
      <c r="I590" s="1"/>
    </row>
    <row r="591" spans="1:9" x14ac:dyDescent="0.2">
      <c r="A591" s="1">
        <v>215135</v>
      </c>
      <c r="B591" s="1">
        <v>86951</v>
      </c>
      <c r="C591" s="1" t="s">
        <v>3855</v>
      </c>
      <c r="D591" s="1" t="s">
        <v>3856</v>
      </c>
      <c r="E591" s="1" t="s">
        <v>587</v>
      </c>
      <c r="F591" s="1">
        <v>2.1440000000000001</v>
      </c>
      <c r="G591" s="1">
        <v>1.9530000000000001</v>
      </c>
      <c r="H591" s="1">
        <v>4.633</v>
      </c>
      <c r="I591" s="1"/>
    </row>
    <row r="592" spans="1:9" x14ac:dyDescent="0.2">
      <c r="A592" s="1">
        <v>215398</v>
      </c>
      <c r="B592" s="1">
        <v>37958</v>
      </c>
      <c r="C592" s="1" t="s">
        <v>3857</v>
      </c>
      <c r="D592" s="1" t="s">
        <v>3858</v>
      </c>
      <c r="E592" s="1" t="s">
        <v>588</v>
      </c>
      <c r="F592" s="1">
        <v>2.2080000000000002</v>
      </c>
      <c r="G592" s="1">
        <v>2.2879999999999998</v>
      </c>
      <c r="H592" s="1">
        <v>4.1959999999999997</v>
      </c>
      <c r="I592" s="1"/>
    </row>
    <row r="593" spans="1:9" x14ac:dyDescent="0.2">
      <c r="A593" s="1">
        <v>217034</v>
      </c>
      <c r="B593" s="1">
        <v>76295</v>
      </c>
      <c r="C593" s="1" t="s">
        <v>3859</v>
      </c>
      <c r="D593" s="1" t="s">
        <v>3860</v>
      </c>
      <c r="E593" s="1" t="s">
        <v>589</v>
      </c>
      <c r="F593" s="1">
        <v>2.202</v>
      </c>
      <c r="G593" s="1">
        <v>1.7729999999999999</v>
      </c>
      <c r="H593" s="1">
        <v>3.6179999999999999</v>
      </c>
      <c r="I593" s="1"/>
    </row>
    <row r="594" spans="1:9" x14ac:dyDescent="0.2">
      <c r="A594" s="1">
        <v>217755</v>
      </c>
      <c r="B594" s="1">
        <v>5438</v>
      </c>
      <c r="C594" s="1" t="s">
        <v>3861</v>
      </c>
      <c r="D594" s="1" t="s">
        <v>3862</v>
      </c>
      <c r="E594" s="1" t="s">
        <v>590</v>
      </c>
      <c r="F594" s="1">
        <v>1.9650000000000001</v>
      </c>
      <c r="G594" s="1">
        <v>2.282</v>
      </c>
      <c r="H594" s="1">
        <v>3.8239999999999998</v>
      </c>
      <c r="I594" s="1"/>
    </row>
    <row r="595" spans="1:9" x14ac:dyDescent="0.2">
      <c r="A595" s="1">
        <v>218046</v>
      </c>
      <c r="B595" s="1">
        <v>70526</v>
      </c>
      <c r="C595" s="1" t="s">
        <v>3863</v>
      </c>
      <c r="D595" s="1" t="s">
        <v>3864</v>
      </c>
      <c r="E595" s="1" t="s">
        <v>591</v>
      </c>
      <c r="F595" s="1">
        <v>2.1509999999999998</v>
      </c>
      <c r="G595" s="1">
        <v>1.8160000000000001</v>
      </c>
      <c r="H595" s="1">
        <v>3.62</v>
      </c>
      <c r="I595" s="1"/>
    </row>
    <row r="596" spans="1:9" x14ac:dyDescent="0.2">
      <c r="A596" s="1">
        <v>218410</v>
      </c>
      <c r="B596" s="1">
        <v>65410</v>
      </c>
      <c r="C596" s="1" t="s">
        <v>3865</v>
      </c>
      <c r="D596" s="1" t="s">
        <v>3866</v>
      </c>
      <c r="E596" s="1" t="s">
        <v>592</v>
      </c>
      <c r="F596" s="1">
        <v>2.1349999999999998</v>
      </c>
      <c r="G596" s="1">
        <v>1.8049999999999999</v>
      </c>
      <c r="H596" s="1">
        <v>3.9990000000000001</v>
      </c>
      <c r="I596" s="1"/>
    </row>
    <row r="597" spans="1:9" x14ac:dyDescent="0.2">
      <c r="A597" s="1">
        <v>218566</v>
      </c>
      <c r="B597" s="1">
        <v>6867</v>
      </c>
      <c r="C597" s="1" t="s">
        <v>3867</v>
      </c>
      <c r="D597" s="1" t="s">
        <v>3868</v>
      </c>
      <c r="E597" s="1" t="s">
        <v>593</v>
      </c>
      <c r="F597" s="1">
        <v>2.4039999999999999</v>
      </c>
      <c r="G597" s="1">
        <v>2.097</v>
      </c>
      <c r="H597" s="1">
        <v>3.8109999999999999</v>
      </c>
      <c r="I597" s="1"/>
    </row>
    <row r="598" spans="1:9" x14ac:dyDescent="0.2">
      <c r="A598" s="1">
        <v>218622</v>
      </c>
      <c r="B598" s="1">
        <v>111273</v>
      </c>
      <c r="C598" s="1" t="s">
        <v>3869</v>
      </c>
      <c r="D598" s="1" t="s">
        <v>3870</v>
      </c>
      <c r="E598" s="1" t="s">
        <v>594</v>
      </c>
      <c r="F598" s="1">
        <v>2.27</v>
      </c>
      <c r="G598" s="1">
        <v>1.978</v>
      </c>
      <c r="H598" s="1">
        <v>3.8580000000000001</v>
      </c>
      <c r="I598" s="1"/>
    </row>
    <row r="599" spans="1:9" x14ac:dyDescent="0.2">
      <c r="A599" s="1">
        <v>219319</v>
      </c>
      <c r="B599" s="1">
        <v>24311</v>
      </c>
      <c r="C599" s="1" t="s">
        <v>3871</v>
      </c>
      <c r="D599" s="1" t="s">
        <v>3872</v>
      </c>
      <c r="E599" s="1" t="s">
        <v>595</v>
      </c>
      <c r="F599" s="1">
        <v>1.917</v>
      </c>
      <c r="G599" s="1">
        <v>2.1160000000000001</v>
      </c>
      <c r="H599" s="1">
        <v>3.802</v>
      </c>
      <c r="I599" s="1"/>
    </row>
    <row r="600" spans="1:9" x14ac:dyDescent="0.2">
      <c r="A600" s="1">
        <v>219432</v>
      </c>
      <c r="B600" s="1">
        <v>63721</v>
      </c>
      <c r="C600" s="1" t="s">
        <v>3873</v>
      </c>
      <c r="D600" s="1" t="s">
        <v>3874</v>
      </c>
      <c r="E600" s="1" t="s">
        <v>596</v>
      </c>
      <c r="F600" s="1">
        <v>2.3279999999999998</v>
      </c>
      <c r="G600" s="1">
        <v>2.0979999999999999</v>
      </c>
      <c r="H600" s="1">
        <v>4.04</v>
      </c>
      <c r="I600" s="1"/>
    </row>
    <row r="601" spans="1:9" x14ac:dyDescent="0.2">
      <c r="A601" s="1">
        <v>219923</v>
      </c>
      <c r="B601" s="1">
        <v>64316</v>
      </c>
      <c r="C601" s="1" t="s">
        <v>3875</v>
      </c>
      <c r="D601" s="1" t="s">
        <v>3876</v>
      </c>
      <c r="E601" s="1" t="s">
        <v>597</v>
      </c>
      <c r="F601" s="1">
        <v>2.1560000000000001</v>
      </c>
      <c r="G601" s="1">
        <v>2.214</v>
      </c>
      <c r="H601" s="1">
        <v>4.1879999999999997</v>
      </c>
      <c r="I601" s="1"/>
    </row>
    <row r="602" spans="1:9" x14ac:dyDescent="0.2">
      <c r="A602" s="1">
        <v>220211</v>
      </c>
      <c r="B602" s="1">
        <v>11922</v>
      </c>
      <c r="C602" s="1" t="s">
        <v>3877</v>
      </c>
      <c r="D602" s="1" t="s">
        <v>3181</v>
      </c>
      <c r="E602" s="1" t="s">
        <v>598</v>
      </c>
      <c r="F602" s="1">
        <v>2.8490000000000002</v>
      </c>
      <c r="G602" s="1">
        <v>2.4849999999999999</v>
      </c>
      <c r="H602" s="1">
        <v>4.4539999999999997</v>
      </c>
      <c r="I602" s="1"/>
    </row>
    <row r="603" spans="1:9" x14ac:dyDescent="0.2">
      <c r="A603" s="1">
        <v>221143</v>
      </c>
      <c r="B603" s="1">
        <v>52764</v>
      </c>
      <c r="C603" s="1" t="s">
        <v>3878</v>
      </c>
      <c r="D603" s="1" t="s">
        <v>3879</v>
      </c>
      <c r="E603" s="1" t="s">
        <v>599</v>
      </c>
      <c r="F603" s="1">
        <v>2.4609999999999999</v>
      </c>
      <c r="G603" s="1">
        <v>2.0150000000000001</v>
      </c>
      <c r="H603" s="1">
        <v>4.0170000000000003</v>
      </c>
      <c r="I603" s="1"/>
    </row>
    <row r="604" spans="1:9" x14ac:dyDescent="0.2">
      <c r="A604" s="1">
        <v>221372</v>
      </c>
      <c r="B604" s="1">
        <v>98856</v>
      </c>
      <c r="C604" s="1" t="s">
        <v>3880</v>
      </c>
      <c r="D604" s="1" t="s">
        <v>3881</v>
      </c>
      <c r="E604" s="1" t="s">
        <v>600</v>
      </c>
      <c r="F604" s="1">
        <v>2.4009999999999998</v>
      </c>
      <c r="G604" s="1">
        <v>1.972</v>
      </c>
      <c r="H604" s="1">
        <v>3.7869999999999999</v>
      </c>
      <c r="I604" s="1"/>
    </row>
    <row r="605" spans="1:9" x14ac:dyDescent="0.2">
      <c r="A605" s="1">
        <v>222256</v>
      </c>
      <c r="B605" s="1">
        <v>132954</v>
      </c>
      <c r="C605" s="1" t="s">
        <v>3882</v>
      </c>
      <c r="D605" s="1" t="s">
        <v>3883</v>
      </c>
      <c r="E605" s="1" t="s">
        <v>601</v>
      </c>
      <c r="F605" s="1">
        <v>2.7570000000000001</v>
      </c>
      <c r="G605" s="1">
        <v>2.085</v>
      </c>
      <c r="H605" s="1">
        <v>3.6669999999999998</v>
      </c>
      <c r="I605" s="1"/>
    </row>
    <row r="606" spans="1:9" x14ac:dyDescent="0.2">
      <c r="A606" s="1">
        <v>222435</v>
      </c>
      <c r="B606" s="1">
        <v>69605</v>
      </c>
      <c r="C606" s="1" t="s">
        <v>3884</v>
      </c>
      <c r="D606" s="1" t="s">
        <v>3098</v>
      </c>
      <c r="E606" s="1" t="s">
        <v>602</v>
      </c>
      <c r="F606" s="1">
        <v>2.2320000000000002</v>
      </c>
      <c r="G606" s="1">
        <v>1.952</v>
      </c>
      <c r="H606" s="1">
        <v>3.6579999999999999</v>
      </c>
      <c r="I606" s="1"/>
    </row>
    <row r="607" spans="1:9" x14ac:dyDescent="0.2">
      <c r="A607" s="1">
        <v>222435</v>
      </c>
      <c r="B607" s="1">
        <v>69605</v>
      </c>
      <c r="C607" s="1" t="s">
        <v>3884</v>
      </c>
      <c r="D607" s="1" t="s">
        <v>3098</v>
      </c>
      <c r="E607" s="1" t="s">
        <v>603</v>
      </c>
      <c r="F607" s="1">
        <v>2.1040000000000001</v>
      </c>
      <c r="G607" s="1">
        <v>2.0219999999999998</v>
      </c>
      <c r="H607" s="1">
        <v>3.8010000000000002</v>
      </c>
      <c r="I607" s="1"/>
    </row>
    <row r="608" spans="1:9" x14ac:dyDescent="0.2">
      <c r="A608" s="1">
        <v>222794</v>
      </c>
      <c r="B608" s="1">
        <v>119222</v>
      </c>
      <c r="C608" s="1" t="s">
        <v>3885</v>
      </c>
      <c r="D608" s="1" t="s">
        <v>3886</v>
      </c>
      <c r="E608" s="1" t="s">
        <v>604</v>
      </c>
      <c r="F608" s="1">
        <v>2.173</v>
      </c>
      <c r="G608" s="1">
        <v>2.16</v>
      </c>
      <c r="H608" s="1">
        <v>3.9340000000000002</v>
      </c>
      <c r="I608" s="1"/>
    </row>
    <row r="609" spans="1:9" x14ac:dyDescent="0.2">
      <c r="A609" s="1">
        <v>223469</v>
      </c>
      <c r="B609" s="1">
        <v>79499</v>
      </c>
      <c r="C609" s="1" t="s">
        <v>3887</v>
      </c>
      <c r="D609" s="1" t="s">
        <v>3888</v>
      </c>
      <c r="E609" s="1" t="s">
        <v>605</v>
      </c>
      <c r="F609" s="1">
        <v>1.9179999999999999</v>
      </c>
      <c r="G609" s="1">
        <v>2.0329999999999999</v>
      </c>
      <c r="H609" s="1">
        <v>3.86</v>
      </c>
      <c r="I609" s="1"/>
    </row>
    <row r="610" spans="1:9" x14ac:dyDescent="0.2">
      <c r="A610" s="1">
        <v>223469</v>
      </c>
      <c r="B610" s="1">
        <v>79499</v>
      </c>
      <c r="C610" s="1" t="s">
        <v>3887</v>
      </c>
      <c r="D610" s="1" t="s">
        <v>3888</v>
      </c>
      <c r="E610" s="1" t="s">
        <v>606</v>
      </c>
      <c r="F610" s="1">
        <v>1.8740000000000001</v>
      </c>
      <c r="G610" s="1">
        <v>2.1549999999999998</v>
      </c>
      <c r="H610" s="1">
        <v>3.8679999999999999</v>
      </c>
      <c r="I610" s="1"/>
    </row>
    <row r="611" spans="1:9" x14ac:dyDescent="0.2">
      <c r="A611" s="1">
        <v>224098</v>
      </c>
      <c r="B611" s="1">
        <v>74603</v>
      </c>
      <c r="C611" s="1" t="s">
        <v>3889</v>
      </c>
      <c r="D611" s="1" t="s">
        <v>3890</v>
      </c>
      <c r="E611" s="1" t="s">
        <v>607</v>
      </c>
      <c r="F611" s="1">
        <v>2.1779999999999999</v>
      </c>
      <c r="G611" s="1">
        <v>1.9470000000000001</v>
      </c>
      <c r="H611" s="1">
        <v>3.698</v>
      </c>
      <c r="I611" s="1"/>
    </row>
    <row r="612" spans="1:9" x14ac:dyDescent="0.2">
      <c r="A612" s="1">
        <v>224332</v>
      </c>
      <c r="B612" s="1">
        <v>89383</v>
      </c>
      <c r="C612" s="1" t="s">
        <v>3891</v>
      </c>
      <c r="D612" s="1" t="s">
        <v>3892</v>
      </c>
      <c r="E612" s="1" t="s">
        <v>608</v>
      </c>
      <c r="F612" s="1">
        <v>2.14</v>
      </c>
      <c r="G612" s="1">
        <v>1.9610000000000001</v>
      </c>
      <c r="H612" s="1">
        <v>3.4660000000000002</v>
      </c>
      <c r="I612" s="1"/>
    </row>
    <row r="613" spans="1:9" x14ac:dyDescent="0.2">
      <c r="A613" s="1">
        <v>224479</v>
      </c>
      <c r="B613" s="1">
        <v>89364</v>
      </c>
      <c r="C613" s="1" t="s">
        <v>3893</v>
      </c>
      <c r="D613" s="1" t="s">
        <v>3894</v>
      </c>
      <c r="E613" s="1" t="s">
        <v>609</v>
      </c>
      <c r="F613" s="1">
        <v>2.39</v>
      </c>
      <c r="G613" s="1">
        <v>2.0150000000000001</v>
      </c>
      <c r="H613" s="1">
        <v>3.9079999999999999</v>
      </c>
      <c r="I613" s="1"/>
    </row>
    <row r="614" spans="1:9" x14ac:dyDescent="0.2">
      <c r="A614" s="1">
        <v>224822</v>
      </c>
      <c r="B614" s="1">
        <v>63611</v>
      </c>
      <c r="C614" s="1" t="s">
        <v>3895</v>
      </c>
      <c r="D614" s="1" t="s">
        <v>3896</v>
      </c>
      <c r="E614" s="1" t="s">
        <v>610</v>
      </c>
      <c r="F614" s="1">
        <v>2.234</v>
      </c>
      <c r="G614" s="1">
        <v>2.0329999999999999</v>
      </c>
      <c r="H614" s="1">
        <v>3.677</v>
      </c>
      <c r="I614" s="1"/>
    </row>
    <row r="615" spans="1:9" x14ac:dyDescent="0.2">
      <c r="A615" s="1">
        <v>225545</v>
      </c>
      <c r="B615" s="1">
        <v>66658</v>
      </c>
      <c r="C615" s="1" t="s">
        <v>3897</v>
      </c>
      <c r="D615" s="1" t="s">
        <v>3898</v>
      </c>
      <c r="E615" s="1" t="s">
        <v>611</v>
      </c>
      <c r="F615" s="1">
        <v>1.954</v>
      </c>
      <c r="G615" s="1">
        <v>1.867</v>
      </c>
      <c r="H615" s="1">
        <v>3.5870000000000002</v>
      </c>
      <c r="I615" s="1"/>
    </row>
    <row r="616" spans="1:9" x14ac:dyDescent="0.2">
      <c r="A616" s="1">
        <v>226581</v>
      </c>
      <c r="B616" s="1">
        <v>86758</v>
      </c>
      <c r="C616" s="1" t="s">
        <v>3899</v>
      </c>
      <c r="D616" s="1" t="s">
        <v>3900</v>
      </c>
      <c r="E616" s="1" t="s">
        <v>612</v>
      </c>
      <c r="F616" s="1">
        <v>2.0459999999999998</v>
      </c>
      <c r="G616" s="1">
        <v>2.1520000000000001</v>
      </c>
      <c r="H616" s="1">
        <v>4.0270000000000001</v>
      </c>
      <c r="I616" s="1"/>
    </row>
    <row r="617" spans="1:9" x14ac:dyDescent="0.2">
      <c r="A617" s="1">
        <v>227917</v>
      </c>
      <c r="B617" s="1">
        <v>142053</v>
      </c>
      <c r="C617" s="1" t="s">
        <v>3901</v>
      </c>
      <c r="D617" s="1" t="s">
        <v>3902</v>
      </c>
      <c r="E617" s="1" t="s">
        <v>613</v>
      </c>
      <c r="F617" s="1">
        <v>2.4750000000000001</v>
      </c>
      <c r="G617" s="1">
        <v>1.829</v>
      </c>
      <c r="H617" s="1">
        <v>3.8929999999999998</v>
      </c>
      <c r="I617" s="1"/>
    </row>
    <row r="618" spans="1:9" x14ac:dyDescent="0.2">
      <c r="A618" s="1">
        <v>227944</v>
      </c>
      <c r="B618" s="1">
        <v>24593</v>
      </c>
      <c r="C618" s="1" t="s">
        <v>3903</v>
      </c>
      <c r="D618" s="1" t="s">
        <v>3904</v>
      </c>
      <c r="E618" s="1" t="s">
        <v>614</v>
      </c>
      <c r="F618" s="1">
        <v>2.234</v>
      </c>
      <c r="G618" s="1">
        <v>1.8979999999999999</v>
      </c>
      <c r="H618" s="1">
        <v>3.7989999999999999</v>
      </c>
      <c r="I618" s="1"/>
    </row>
    <row r="619" spans="1:9" x14ac:dyDescent="0.2">
      <c r="A619" s="1">
        <v>228513</v>
      </c>
      <c r="B619" s="1">
        <v>25723</v>
      </c>
      <c r="C619" s="1" t="s">
        <v>3905</v>
      </c>
      <c r="D619" s="1" t="s">
        <v>3906</v>
      </c>
      <c r="E619" s="1" t="s">
        <v>615</v>
      </c>
      <c r="F619" s="1">
        <v>1.96</v>
      </c>
      <c r="G619" s="1">
        <v>2.0489999999999999</v>
      </c>
      <c r="H619" s="1">
        <v>3.7440000000000002</v>
      </c>
      <c r="I619" s="1"/>
    </row>
    <row r="620" spans="1:9" x14ac:dyDescent="0.2">
      <c r="A620" s="1">
        <v>228568</v>
      </c>
      <c r="B620" s="1">
        <v>143237</v>
      </c>
      <c r="C620" s="1" t="s">
        <v>3907</v>
      </c>
      <c r="D620" s="1" t="s">
        <v>3908</v>
      </c>
      <c r="E620" s="1" t="s">
        <v>616</v>
      </c>
      <c r="F620" s="1">
        <v>2.536</v>
      </c>
      <c r="G620" s="1">
        <v>1.9830000000000001</v>
      </c>
      <c r="H620" s="1">
        <v>4.0090000000000003</v>
      </c>
      <c r="I620" s="1"/>
    </row>
    <row r="621" spans="1:9" x14ac:dyDescent="0.2">
      <c r="A621" s="1">
        <v>228934</v>
      </c>
      <c r="B621" s="1">
        <v>8447</v>
      </c>
      <c r="C621" s="1" t="s">
        <v>3909</v>
      </c>
      <c r="D621" s="1" t="s">
        <v>3290</v>
      </c>
      <c r="E621" s="1" t="s">
        <v>617</v>
      </c>
      <c r="F621" s="1">
        <v>2.577</v>
      </c>
      <c r="G621" s="1">
        <v>2.347</v>
      </c>
      <c r="H621" s="1">
        <v>4.2119999999999997</v>
      </c>
      <c r="I621" s="1"/>
    </row>
    <row r="622" spans="1:9" x14ac:dyDescent="0.2">
      <c r="A622" s="1">
        <v>229076</v>
      </c>
      <c r="B622" s="1">
        <v>140787</v>
      </c>
      <c r="C622" s="1" t="s">
        <v>3910</v>
      </c>
      <c r="D622" s="1" t="s">
        <v>3911</v>
      </c>
      <c r="E622" s="1" t="s">
        <v>618</v>
      </c>
      <c r="F622" s="1">
        <v>2.5920000000000001</v>
      </c>
      <c r="G622" s="1">
        <v>1.9</v>
      </c>
      <c r="H622" s="1">
        <v>4.0750000000000002</v>
      </c>
      <c r="I622" s="1"/>
    </row>
    <row r="623" spans="1:9" x14ac:dyDescent="0.2">
      <c r="A623" s="1">
        <v>229281</v>
      </c>
      <c r="B623" s="1">
        <v>132565</v>
      </c>
      <c r="C623" s="1" t="s">
        <v>3912</v>
      </c>
      <c r="D623" s="1" t="s">
        <v>3913</v>
      </c>
      <c r="E623" s="1" t="s">
        <v>619</v>
      </c>
      <c r="F623" s="1">
        <v>2.2349999999999999</v>
      </c>
      <c r="G623" s="1">
        <v>1.883</v>
      </c>
      <c r="H623" s="1">
        <v>3.6059999999999999</v>
      </c>
      <c r="I623" s="1"/>
    </row>
    <row r="624" spans="1:9" x14ac:dyDescent="0.2">
      <c r="A624" s="1">
        <v>230304</v>
      </c>
      <c r="B624" s="1">
        <v>140378</v>
      </c>
      <c r="C624" s="1" t="s">
        <v>3914</v>
      </c>
      <c r="D624" s="1" t="s">
        <v>3915</v>
      </c>
      <c r="E624" s="1" t="s">
        <v>620</v>
      </c>
      <c r="F624" s="1">
        <v>2.38</v>
      </c>
      <c r="G624" s="1">
        <v>2.121</v>
      </c>
      <c r="H624" s="1">
        <v>4.18</v>
      </c>
      <c r="I624" s="1"/>
    </row>
    <row r="625" spans="1:9" x14ac:dyDescent="0.2">
      <c r="A625" s="1">
        <v>230931</v>
      </c>
      <c r="B625" s="1">
        <v>18002</v>
      </c>
      <c r="C625" s="1" t="s">
        <v>3916</v>
      </c>
      <c r="D625" s="1" t="s">
        <v>3917</v>
      </c>
      <c r="E625" s="1" t="s">
        <v>621</v>
      </c>
      <c r="F625" s="1">
        <v>1.7769999999999999</v>
      </c>
      <c r="G625" s="1">
        <v>1.91</v>
      </c>
      <c r="H625" s="1">
        <v>3.6989999999999998</v>
      </c>
      <c r="I625" s="1"/>
    </row>
    <row r="626" spans="1:9" x14ac:dyDescent="0.2">
      <c r="A626" s="1">
        <v>231743</v>
      </c>
      <c r="B626" s="1">
        <v>102738</v>
      </c>
      <c r="C626" s="1" t="s">
        <v>3918</v>
      </c>
      <c r="D626" s="1" t="s">
        <v>3919</v>
      </c>
      <c r="E626" s="1" t="s">
        <v>622</v>
      </c>
      <c r="F626" s="1">
        <v>3.06</v>
      </c>
      <c r="G626" s="1">
        <v>2.3820000000000001</v>
      </c>
      <c r="H626" s="1">
        <v>3.9910000000000001</v>
      </c>
      <c r="I626" s="1"/>
    </row>
    <row r="627" spans="1:9" x14ac:dyDescent="0.2">
      <c r="A627" s="1">
        <v>232115</v>
      </c>
      <c r="B627" s="1">
        <v>114899</v>
      </c>
      <c r="C627" s="1" t="s">
        <v>3920</v>
      </c>
      <c r="D627" s="1" t="s">
        <v>3921</v>
      </c>
      <c r="E627" s="1" t="s">
        <v>623</v>
      </c>
      <c r="F627" s="1">
        <v>2.3959999999999999</v>
      </c>
      <c r="G627" s="1">
        <v>2</v>
      </c>
      <c r="H627" s="1">
        <v>4.74</v>
      </c>
      <c r="I627" s="1"/>
    </row>
    <row r="628" spans="1:9" x14ac:dyDescent="0.2">
      <c r="A628" s="1">
        <v>232332</v>
      </c>
      <c r="B628" s="1">
        <v>44747</v>
      </c>
      <c r="C628" s="1" t="s">
        <v>3922</v>
      </c>
      <c r="D628" s="1" t="s">
        <v>3923</v>
      </c>
      <c r="E628" s="1" t="s">
        <v>624</v>
      </c>
      <c r="F628" s="1">
        <v>3.8719999999999999</v>
      </c>
      <c r="G628" s="1">
        <v>2.59</v>
      </c>
      <c r="H628" s="1">
        <v>5.4509999999999996</v>
      </c>
      <c r="I628" s="1"/>
    </row>
    <row r="629" spans="1:9" x14ac:dyDescent="0.2">
      <c r="A629" s="1">
        <v>232469</v>
      </c>
      <c r="B629" s="1">
        <v>177127</v>
      </c>
      <c r="C629" s="1" t="s">
        <v>3924</v>
      </c>
      <c r="D629" s="1" t="s">
        <v>3925</v>
      </c>
      <c r="E629" s="1" t="s">
        <v>625</v>
      </c>
      <c r="F629" s="1">
        <v>2.6379999999999999</v>
      </c>
      <c r="G629" s="1">
        <v>1.9910000000000001</v>
      </c>
      <c r="H629" s="1">
        <v>3.7890000000000001</v>
      </c>
      <c r="I629" s="1"/>
    </row>
    <row r="630" spans="1:9" x14ac:dyDescent="0.2">
      <c r="A630" s="1">
        <v>232471</v>
      </c>
      <c r="B630" s="1">
        <v>91278</v>
      </c>
      <c r="C630" s="1" t="s">
        <v>3924</v>
      </c>
      <c r="D630" s="1" t="s">
        <v>3926</v>
      </c>
      <c r="E630" s="1" t="s">
        <v>626</v>
      </c>
      <c r="F630" s="1">
        <v>2.492</v>
      </c>
      <c r="G630" s="1">
        <v>1.8819999999999999</v>
      </c>
      <c r="H630" s="1">
        <v>3.7879999999999998</v>
      </c>
      <c r="I630" s="1"/>
    </row>
    <row r="631" spans="1:9" x14ac:dyDescent="0.2">
      <c r="A631" s="1">
        <v>233254</v>
      </c>
      <c r="B631" s="1">
        <v>122243</v>
      </c>
      <c r="C631" s="1" t="s">
        <v>3927</v>
      </c>
      <c r="D631" s="1" t="s">
        <v>3928</v>
      </c>
      <c r="E631" s="1" t="s">
        <v>627</v>
      </c>
      <c r="F631" s="1">
        <v>2.2650000000000001</v>
      </c>
      <c r="G631" s="1">
        <v>2.004</v>
      </c>
      <c r="H631" s="1">
        <v>4.298</v>
      </c>
      <c r="I631" s="1"/>
    </row>
    <row r="632" spans="1:9" x14ac:dyDescent="0.2">
      <c r="A632" s="1">
        <v>233424</v>
      </c>
      <c r="B632" s="1">
        <v>76990</v>
      </c>
      <c r="C632" s="1" t="s">
        <v>3929</v>
      </c>
      <c r="D632" s="1" t="s">
        <v>3930</v>
      </c>
      <c r="E632" s="1" t="s">
        <v>628</v>
      </c>
      <c r="F632" s="1">
        <v>2.262</v>
      </c>
      <c r="G632" s="1">
        <v>1.9610000000000001</v>
      </c>
      <c r="H632" s="1">
        <v>3.657</v>
      </c>
      <c r="I632" s="1"/>
    </row>
    <row r="633" spans="1:9" x14ac:dyDescent="0.2">
      <c r="A633" s="1">
        <v>233735</v>
      </c>
      <c r="B633" s="1">
        <v>52314</v>
      </c>
      <c r="C633" s="1" t="s">
        <v>3931</v>
      </c>
      <c r="D633" s="1" t="s">
        <v>3932</v>
      </c>
      <c r="E633" s="1" t="s">
        <v>629</v>
      </c>
      <c r="F633" s="1">
        <v>2.3420000000000001</v>
      </c>
      <c r="G633" s="1">
        <v>2.0019999999999998</v>
      </c>
      <c r="H633" s="1">
        <v>3.919</v>
      </c>
      <c r="I633" s="1"/>
    </row>
    <row r="634" spans="1:9" x14ac:dyDescent="0.2">
      <c r="A634" s="1">
        <v>234059</v>
      </c>
      <c r="B634" s="1">
        <v>17056</v>
      </c>
      <c r="C634" s="1" t="s">
        <v>3933</v>
      </c>
      <c r="D634" s="1" t="s">
        <v>3599</v>
      </c>
      <c r="E634" s="1" t="s">
        <v>630</v>
      </c>
      <c r="F634" s="1">
        <v>2.0409999999999999</v>
      </c>
      <c r="G634" s="1">
        <v>2.2130000000000001</v>
      </c>
      <c r="H634" s="1">
        <v>3.74</v>
      </c>
      <c r="I634" s="1"/>
    </row>
    <row r="635" spans="1:9" x14ac:dyDescent="0.2">
      <c r="A635" s="1">
        <v>235358</v>
      </c>
      <c r="B635" s="1">
        <v>35098</v>
      </c>
      <c r="C635" s="1" t="s">
        <v>3934</v>
      </c>
      <c r="D635" s="1" t="s">
        <v>3276</v>
      </c>
      <c r="E635" s="1" t="s">
        <v>631</v>
      </c>
      <c r="F635" s="1">
        <v>2.7250000000000001</v>
      </c>
      <c r="G635" s="1">
        <v>2.6480000000000001</v>
      </c>
      <c r="H635" s="1">
        <v>4.1260000000000003</v>
      </c>
      <c r="I635" s="1"/>
    </row>
    <row r="636" spans="1:9" x14ac:dyDescent="0.2">
      <c r="A636" s="1">
        <v>237917</v>
      </c>
      <c r="B636" s="1">
        <v>49408</v>
      </c>
      <c r="C636" s="1" t="s">
        <v>3935</v>
      </c>
      <c r="D636" s="1" t="s">
        <v>3936</v>
      </c>
      <c r="E636" s="1" t="s">
        <v>632</v>
      </c>
      <c r="F636" s="1">
        <v>3.4169999999999998</v>
      </c>
      <c r="G636" s="1">
        <v>3.0649999999999999</v>
      </c>
      <c r="H636" s="1">
        <v>5.3380000000000001</v>
      </c>
      <c r="I636" s="1"/>
    </row>
    <row r="637" spans="1:9" x14ac:dyDescent="0.2">
      <c r="A637" s="1">
        <v>237990</v>
      </c>
      <c r="B637" s="1">
        <v>99148</v>
      </c>
      <c r="C637" s="1" t="s">
        <v>3937</v>
      </c>
      <c r="D637" s="1" t="s">
        <v>3938</v>
      </c>
      <c r="E637" s="1" t="s">
        <v>633</v>
      </c>
      <c r="F637" s="1">
        <v>2.4470000000000001</v>
      </c>
      <c r="G637" s="1">
        <v>1.9510000000000001</v>
      </c>
      <c r="H637" s="1">
        <v>3.8450000000000002</v>
      </c>
      <c r="I637" s="1"/>
    </row>
    <row r="638" spans="1:9" x14ac:dyDescent="0.2">
      <c r="A638" s="1">
        <v>238827</v>
      </c>
      <c r="B638" s="1">
        <v>15184</v>
      </c>
      <c r="C638" s="1" t="s">
        <v>3939</v>
      </c>
      <c r="D638" s="1" t="s">
        <v>3940</v>
      </c>
      <c r="E638" s="1" t="s">
        <v>634</v>
      </c>
      <c r="F638" s="1">
        <v>2.1659999999999999</v>
      </c>
      <c r="G638" s="1">
        <v>3.5419999999999998</v>
      </c>
      <c r="H638" s="1">
        <v>8.2690000000000001</v>
      </c>
      <c r="I638" s="1"/>
    </row>
    <row r="639" spans="1:9" x14ac:dyDescent="0.2">
      <c r="A639" s="1">
        <v>239685</v>
      </c>
      <c r="B639" s="1">
        <v>7335</v>
      </c>
      <c r="C639" s="1" t="s">
        <v>3941</v>
      </c>
      <c r="D639" s="1" t="s">
        <v>3942</v>
      </c>
      <c r="E639" s="1" t="s">
        <v>635</v>
      </c>
      <c r="F639" s="1">
        <v>2.133</v>
      </c>
      <c r="G639" s="1">
        <v>2.3559999999999999</v>
      </c>
      <c r="H639" s="1">
        <v>3.9710000000000001</v>
      </c>
      <c r="I639" s="1"/>
    </row>
    <row r="640" spans="1:9" x14ac:dyDescent="0.2">
      <c r="A640" s="1">
        <v>241359</v>
      </c>
      <c r="B640" s="1">
        <v>8486</v>
      </c>
      <c r="C640" s="1" t="s">
        <v>3943</v>
      </c>
      <c r="D640" s="1" t="s">
        <v>3944</v>
      </c>
      <c r="E640" s="1" t="s">
        <v>636</v>
      </c>
      <c r="F640" s="1">
        <v>2.347</v>
      </c>
      <c r="G640" s="1">
        <v>2.8860000000000001</v>
      </c>
      <c r="H640" s="1">
        <v>4.1280000000000001</v>
      </c>
      <c r="I640" s="1"/>
    </row>
    <row r="641" spans="1:9" x14ac:dyDescent="0.2">
      <c r="A641" s="1">
        <v>241639</v>
      </c>
      <c r="B641" s="1">
        <v>164400</v>
      </c>
      <c r="C641" s="1" t="s">
        <v>3945</v>
      </c>
      <c r="D641" s="1" t="s">
        <v>3946</v>
      </c>
      <c r="E641" s="1" t="s">
        <v>637</v>
      </c>
      <c r="F641" s="1">
        <v>2.36</v>
      </c>
      <c r="G641" s="1">
        <v>1.8779999999999999</v>
      </c>
      <c r="H641" s="1">
        <v>3.7040000000000002</v>
      </c>
      <c r="I641" s="1"/>
    </row>
    <row r="642" spans="1:9" x14ac:dyDescent="0.2">
      <c r="A642" s="1">
        <v>242206</v>
      </c>
      <c r="B642" s="1">
        <v>78032</v>
      </c>
      <c r="C642" s="1" t="s">
        <v>3947</v>
      </c>
      <c r="D642" s="1" t="s">
        <v>3948</v>
      </c>
      <c r="E642" s="1" t="s">
        <v>638</v>
      </c>
      <c r="F642" s="1">
        <v>2.181</v>
      </c>
      <c r="G642" s="1">
        <v>1.952</v>
      </c>
      <c r="H642" s="1">
        <v>3.71</v>
      </c>
      <c r="I642" s="1"/>
    </row>
    <row r="643" spans="1:9" x14ac:dyDescent="0.2">
      <c r="A643" s="1">
        <v>242370</v>
      </c>
      <c r="B643" s="1">
        <v>16568</v>
      </c>
      <c r="C643" s="1" t="s">
        <v>3949</v>
      </c>
      <c r="D643" s="1" t="s">
        <v>3950</v>
      </c>
      <c r="E643" s="1" t="s">
        <v>639</v>
      </c>
      <c r="F643" s="1">
        <v>2.0569999999999999</v>
      </c>
      <c r="G643" s="1">
        <v>2.3090000000000002</v>
      </c>
      <c r="H643" s="1">
        <v>3.8439999999999999</v>
      </c>
      <c r="I643" s="1"/>
    </row>
    <row r="644" spans="1:9" x14ac:dyDescent="0.2">
      <c r="A644" s="1">
        <v>242566</v>
      </c>
      <c r="B644" s="1">
        <v>16795</v>
      </c>
      <c r="C644" s="1" t="s">
        <v>3951</v>
      </c>
      <c r="D644" s="1" t="s">
        <v>3952</v>
      </c>
      <c r="E644" s="1" t="s">
        <v>640</v>
      </c>
      <c r="F644" s="1">
        <v>2.9710000000000001</v>
      </c>
      <c r="G644" s="1">
        <v>2.5529999999999999</v>
      </c>
      <c r="H644" s="1">
        <v>4.1239999999999997</v>
      </c>
      <c r="I644" s="1"/>
    </row>
    <row r="645" spans="1:9" x14ac:dyDescent="0.2">
      <c r="A645" s="1">
        <v>243373</v>
      </c>
      <c r="B645" s="1">
        <v>62782</v>
      </c>
      <c r="C645" s="1" t="s">
        <v>3953</v>
      </c>
      <c r="D645" s="1" t="s">
        <v>3954</v>
      </c>
      <c r="E645" s="1" t="s">
        <v>641</v>
      </c>
      <c r="F645" s="1">
        <v>1.923</v>
      </c>
      <c r="G645" s="1">
        <v>1.95</v>
      </c>
      <c r="H645" s="1">
        <v>3.8239999999999998</v>
      </c>
      <c r="I645" s="1"/>
    </row>
    <row r="646" spans="1:9" x14ac:dyDescent="0.2">
      <c r="A646" s="1">
        <v>243590</v>
      </c>
      <c r="B646" s="1">
        <v>150316</v>
      </c>
      <c r="C646" s="1" t="s">
        <v>3955</v>
      </c>
      <c r="D646" s="1" t="s">
        <v>3956</v>
      </c>
      <c r="E646" s="1" t="s">
        <v>642</v>
      </c>
      <c r="F646" s="1">
        <v>3.0960000000000001</v>
      </c>
      <c r="G646" s="1">
        <v>2.0619999999999998</v>
      </c>
      <c r="H646" s="1">
        <v>3.8919999999999999</v>
      </c>
      <c r="I646" s="1"/>
    </row>
    <row r="647" spans="1:9" x14ac:dyDescent="0.2">
      <c r="A647" s="1">
        <v>243622</v>
      </c>
      <c r="B647" s="1">
        <v>7323</v>
      </c>
      <c r="C647" s="1" t="s">
        <v>3957</v>
      </c>
      <c r="D647" s="1" t="s">
        <v>3958</v>
      </c>
      <c r="E647" s="1" t="s">
        <v>643</v>
      </c>
      <c r="F647" s="1">
        <v>2.1829999999999998</v>
      </c>
      <c r="G647" s="1">
        <v>2.625</v>
      </c>
      <c r="H647" s="1">
        <v>4.5830000000000002</v>
      </c>
      <c r="I647" s="1"/>
    </row>
    <row r="648" spans="1:9" x14ac:dyDescent="0.2">
      <c r="A648" s="1">
        <v>244284</v>
      </c>
      <c r="B648" s="1">
        <v>156334</v>
      </c>
      <c r="C648" s="1" t="s">
        <v>3959</v>
      </c>
      <c r="D648" s="1" t="s">
        <v>3960</v>
      </c>
      <c r="E648" s="1" t="s">
        <v>644</v>
      </c>
      <c r="F648" s="1">
        <v>2.714</v>
      </c>
      <c r="G648" s="1">
        <v>2.044</v>
      </c>
      <c r="H648" s="1">
        <v>3.7120000000000002</v>
      </c>
      <c r="I648" s="1"/>
    </row>
    <row r="649" spans="1:9" x14ac:dyDescent="0.2">
      <c r="A649" s="1">
        <v>244310</v>
      </c>
      <c r="B649" s="1">
        <v>18378</v>
      </c>
      <c r="C649" s="1" t="s">
        <v>3961</v>
      </c>
      <c r="D649" s="1" t="s">
        <v>3962</v>
      </c>
      <c r="E649" s="1" t="s">
        <v>645</v>
      </c>
      <c r="F649" s="1">
        <v>3.1230000000000002</v>
      </c>
      <c r="G649" s="1">
        <v>3.149</v>
      </c>
      <c r="H649" s="1">
        <v>4.4189999999999996</v>
      </c>
      <c r="I649" s="1"/>
    </row>
    <row r="650" spans="1:9" x14ac:dyDescent="0.2">
      <c r="A650" s="1">
        <v>245128</v>
      </c>
      <c r="B650" s="1">
        <v>99854</v>
      </c>
      <c r="C650" s="1" t="s">
        <v>3963</v>
      </c>
      <c r="D650" s="1" t="s">
        <v>3964</v>
      </c>
      <c r="E650" s="1" t="s">
        <v>646</v>
      </c>
      <c r="F650" s="1">
        <v>3.8570000000000002</v>
      </c>
      <c r="G650" s="1">
        <v>2.0489999999999999</v>
      </c>
      <c r="H650" s="1">
        <v>3.956</v>
      </c>
      <c r="I650" s="1"/>
    </row>
    <row r="651" spans="1:9" x14ac:dyDescent="0.2">
      <c r="A651" s="1">
        <v>245279</v>
      </c>
      <c r="B651" s="1">
        <v>30841</v>
      </c>
      <c r="C651" s="1" t="s">
        <v>3965</v>
      </c>
      <c r="D651" s="1" t="s">
        <v>3966</v>
      </c>
      <c r="E651" s="1" t="s">
        <v>647</v>
      </c>
      <c r="F651" s="1">
        <v>2.367</v>
      </c>
      <c r="G651" s="1">
        <v>2.145</v>
      </c>
      <c r="H651" s="1">
        <v>3.8319999999999999</v>
      </c>
      <c r="I651" s="1"/>
    </row>
    <row r="652" spans="1:9" x14ac:dyDescent="0.2">
      <c r="A652" s="1">
        <v>245570</v>
      </c>
      <c r="B652" s="1">
        <v>46547</v>
      </c>
      <c r="C652" s="1" t="s">
        <v>3967</v>
      </c>
      <c r="D652" s="1" t="s">
        <v>3027</v>
      </c>
      <c r="E652" s="1" t="s">
        <v>648</v>
      </c>
      <c r="F652" s="1">
        <v>2.4049999999999998</v>
      </c>
      <c r="G652" s="1">
        <v>2.1349999999999998</v>
      </c>
      <c r="H652" s="1">
        <v>4.5590000000000002</v>
      </c>
      <c r="I652" s="1"/>
    </row>
    <row r="653" spans="1:9" x14ac:dyDescent="0.2">
      <c r="A653" s="1">
        <v>245931</v>
      </c>
      <c r="B653" s="1">
        <v>77815</v>
      </c>
      <c r="C653" s="1" t="s">
        <v>3968</v>
      </c>
      <c r="D653" s="1" t="s">
        <v>3969</v>
      </c>
      <c r="E653" s="1" t="s">
        <v>649</v>
      </c>
      <c r="F653" s="1">
        <v>2.6339999999999999</v>
      </c>
      <c r="G653" s="1">
        <v>2.351</v>
      </c>
      <c r="H653" s="1">
        <v>4.05</v>
      </c>
      <c r="I653" s="1"/>
    </row>
    <row r="654" spans="1:9" x14ac:dyDescent="0.2">
      <c r="A654" s="1">
        <v>246033</v>
      </c>
      <c r="B654" s="1">
        <v>23252</v>
      </c>
      <c r="C654" s="1" t="s">
        <v>3970</v>
      </c>
      <c r="D654" s="1" t="s">
        <v>3971</v>
      </c>
      <c r="E654" s="1" t="s">
        <v>650</v>
      </c>
      <c r="F654" s="1">
        <v>2.3039999999999998</v>
      </c>
      <c r="G654" s="1">
        <v>2.2650000000000001</v>
      </c>
      <c r="H654" s="1">
        <v>4.0309999999999997</v>
      </c>
      <c r="I654" s="1"/>
    </row>
    <row r="655" spans="1:9" x14ac:dyDescent="0.2">
      <c r="A655" s="1">
        <v>246480</v>
      </c>
      <c r="B655" s="1">
        <v>123145</v>
      </c>
      <c r="C655" s="1" t="s">
        <v>3972</v>
      </c>
      <c r="D655" s="1" t="s">
        <v>3973</v>
      </c>
      <c r="E655" s="1" t="s">
        <v>651</v>
      </c>
      <c r="F655" s="1">
        <v>2.2349999999999999</v>
      </c>
      <c r="G655" s="1">
        <v>1.9450000000000001</v>
      </c>
      <c r="H655" s="1">
        <v>3.7789999999999999</v>
      </c>
      <c r="I655" s="1"/>
    </row>
    <row r="656" spans="1:9" x14ac:dyDescent="0.2">
      <c r="A656" s="1">
        <v>246531</v>
      </c>
      <c r="B656" s="1">
        <v>83385</v>
      </c>
      <c r="C656" s="1" t="s">
        <v>3974</v>
      </c>
      <c r="D656" s="1" t="s">
        <v>3975</v>
      </c>
      <c r="E656" s="1" t="s">
        <v>652</v>
      </c>
      <c r="F656" s="1">
        <v>2.1720000000000002</v>
      </c>
      <c r="G656" s="1">
        <v>2.3780000000000001</v>
      </c>
      <c r="H656" s="1">
        <v>3.9729999999999999</v>
      </c>
      <c r="I656" s="1"/>
    </row>
    <row r="657" spans="1:9" x14ac:dyDescent="0.2">
      <c r="A657" s="1">
        <v>246662</v>
      </c>
      <c r="B657" s="1">
        <v>62253</v>
      </c>
      <c r="C657" s="1" t="s">
        <v>3976</v>
      </c>
      <c r="D657" s="1" t="s">
        <v>3977</v>
      </c>
      <c r="E657" s="1" t="s">
        <v>653</v>
      </c>
      <c r="F657" s="1">
        <v>2.1659999999999999</v>
      </c>
      <c r="G657" s="1">
        <v>1.9410000000000001</v>
      </c>
      <c r="H657" s="1">
        <v>3.931</v>
      </c>
      <c r="I657" s="1"/>
    </row>
    <row r="658" spans="1:9" x14ac:dyDescent="0.2">
      <c r="A658" s="1">
        <v>246703</v>
      </c>
      <c r="B658" s="1">
        <v>150848</v>
      </c>
      <c r="C658" s="1" t="s">
        <v>3978</v>
      </c>
      <c r="D658" s="1" t="s">
        <v>3979</v>
      </c>
      <c r="E658" s="1" t="s">
        <v>654</v>
      </c>
      <c r="F658" s="1">
        <v>2.9420000000000002</v>
      </c>
      <c r="G658" s="1">
        <v>1.9870000000000001</v>
      </c>
      <c r="H658" s="1">
        <v>4.04</v>
      </c>
      <c r="I658" s="1"/>
    </row>
    <row r="659" spans="1:9" x14ac:dyDescent="0.2">
      <c r="A659" s="1">
        <v>247226</v>
      </c>
      <c r="B659" s="1">
        <v>169793</v>
      </c>
      <c r="C659" s="1" t="s">
        <v>3980</v>
      </c>
      <c r="D659" s="1" t="s">
        <v>3981</v>
      </c>
      <c r="E659" s="1" t="s">
        <v>655</v>
      </c>
      <c r="F659" s="1">
        <v>2.4489999999999998</v>
      </c>
      <c r="G659" s="1">
        <v>2.1659999999999999</v>
      </c>
      <c r="H659" s="1">
        <v>3.6469999999999998</v>
      </c>
      <c r="I659" s="1"/>
    </row>
    <row r="660" spans="1:9" x14ac:dyDescent="0.2">
      <c r="A660" s="1">
        <v>247630</v>
      </c>
      <c r="B660" s="1">
        <v>22228</v>
      </c>
      <c r="C660" s="1" t="s">
        <v>3982</v>
      </c>
      <c r="D660" s="1" t="s">
        <v>3983</v>
      </c>
      <c r="E660" s="1" t="s">
        <v>656</v>
      </c>
      <c r="F660" s="1">
        <v>2.6760000000000002</v>
      </c>
      <c r="G660" s="1">
        <v>2.46</v>
      </c>
      <c r="H660" s="1">
        <v>4.08</v>
      </c>
      <c r="I660" s="1"/>
    </row>
    <row r="661" spans="1:9" x14ac:dyDescent="0.2">
      <c r="A661" s="1">
        <v>247751</v>
      </c>
      <c r="B661" s="1">
        <v>129857</v>
      </c>
      <c r="C661" s="1" t="s">
        <v>3984</v>
      </c>
      <c r="D661" s="1" t="s">
        <v>3985</v>
      </c>
      <c r="E661" s="1" t="s">
        <v>657</v>
      </c>
      <c r="F661" s="1">
        <v>2.673</v>
      </c>
      <c r="G661" s="1">
        <v>2.3660000000000001</v>
      </c>
      <c r="H661" s="1">
        <v>3.8050000000000002</v>
      </c>
      <c r="I661" s="1"/>
    </row>
    <row r="662" spans="1:9" x14ac:dyDescent="0.2">
      <c r="A662" s="1">
        <v>247959</v>
      </c>
      <c r="B662" s="1">
        <v>119344</v>
      </c>
      <c r="C662" s="1" t="s">
        <v>3986</v>
      </c>
      <c r="D662" s="1" t="s">
        <v>3987</v>
      </c>
      <c r="E662" s="1" t="s">
        <v>658</v>
      </c>
      <c r="F662" s="1">
        <v>3.0409999999999999</v>
      </c>
      <c r="G662" s="1">
        <v>3.2589999999999999</v>
      </c>
      <c r="H662" s="1">
        <v>5.141</v>
      </c>
      <c r="I662" s="1"/>
    </row>
    <row r="663" spans="1:9" x14ac:dyDescent="0.2">
      <c r="A663" s="1">
        <v>248039</v>
      </c>
      <c r="B663" s="1">
        <v>140895</v>
      </c>
      <c r="C663" s="1" t="s">
        <v>3988</v>
      </c>
      <c r="D663" s="1" t="s">
        <v>3989</v>
      </c>
      <c r="E663" s="1" t="s">
        <v>659</v>
      </c>
      <c r="F663" s="1">
        <v>1.9870000000000001</v>
      </c>
      <c r="G663" s="1">
        <v>2.0390000000000001</v>
      </c>
      <c r="H663" s="1">
        <v>3.7610000000000001</v>
      </c>
      <c r="I663" s="1"/>
    </row>
    <row r="664" spans="1:9" x14ac:dyDescent="0.2">
      <c r="A664" s="1">
        <v>248528</v>
      </c>
      <c r="B664" s="1">
        <v>94944</v>
      </c>
      <c r="C664" s="1" t="s">
        <v>3990</v>
      </c>
      <c r="D664" s="1" t="s">
        <v>3991</v>
      </c>
      <c r="E664" s="1" t="s">
        <v>660</v>
      </c>
      <c r="F664" s="1">
        <v>2.2909999999999999</v>
      </c>
      <c r="G664" s="1">
        <v>2.0110000000000001</v>
      </c>
      <c r="H664" s="1">
        <v>3.8079999999999998</v>
      </c>
      <c r="I664" s="1"/>
    </row>
    <row r="665" spans="1:9" x14ac:dyDescent="0.2">
      <c r="A665" s="1">
        <v>248980</v>
      </c>
      <c r="B665" s="1">
        <v>93240</v>
      </c>
      <c r="C665" s="1" t="s">
        <v>3992</v>
      </c>
      <c r="D665" s="1" t="s">
        <v>3993</v>
      </c>
      <c r="E665" s="1" t="s">
        <v>661</v>
      </c>
      <c r="F665" s="1">
        <v>2.105</v>
      </c>
      <c r="G665" s="1">
        <v>2.0550000000000002</v>
      </c>
      <c r="H665" s="1">
        <v>3.5830000000000002</v>
      </c>
      <c r="I665" s="1"/>
    </row>
    <row r="666" spans="1:9" x14ac:dyDescent="0.2">
      <c r="A666" s="1">
        <v>249376</v>
      </c>
      <c r="B666" s="1">
        <v>83945</v>
      </c>
      <c r="C666" s="1" t="s">
        <v>3994</v>
      </c>
      <c r="D666" s="1" t="s">
        <v>3995</v>
      </c>
      <c r="E666" s="1" t="s">
        <v>662</v>
      </c>
      <c r="F666" s="1">
        <v>2.3439999999999999</v>
      </c>
      <c r="G666" s="1">
        <v>1.982</v>
      </c>
      <c r="H666" s="1">
        <v>4.3280000000000003</v>
      </c>
      <c r="I666" s="1"/>
    </row>
    <row r="667" spans="1:9" x14ac:dyDescent="0.2">
      <c r="A667" s="1">
        <v>249836</v>
      </c>
      <c r="B667" s="1">
        <v>111927</v>
      </c>
      <c r="C667" s="1" t="s">
        <v>3996</v>
      </c>
      <c r="D667" s="1" t="s">
        <v>3997</v>
      </c>
      <c r="E667" s="1" t="s">
        <v>663</v>
      </c>
      <c r="F667" s="1">
        <v>2.7490000000000001</v>
      </c>
      <c r="G667" s="1">
        <v>1.909</v>
      </c>
      <c r="H667" s="1">
        <v>3.6859999999999999</v>
      </c>
      <c r="I667" s="1"/>
    </row>
    <row r="668" spans="1:9" x14ac:dyDescent="0.2">
      <c r="A668" s="1">
        <v>249882</v>
      </c>
      <c r="B668" s="1">
        <v>22776</v>
      </c>
      <c r="C668" s="1" t="s">
        <v>3998</v>
      </c>
      <c r="D668" s="1" t="s">
        <v>3999</v>
      </c>
      <c r="E668" s="1" t="s">
        <v>664</v>
      </c>
      <c r="F668" s="1">
        <v>2.504</v>
      </c>
      <c r="G668" s="1">
        <v>2.3180000000000001</v>
      </c>
      <c r="H668" s="1">
        <v>3.9950000000000001</v>
      </c>
      <c r="I668" s="1"/>
    </row>
    <row r="669" spans="1:9" x14ac:dyDescent="0.2">
      <c r="A669" s="1">
        <v>250600</v>
      </c>
      <c r="B669" s="1">
        <v>60186</v>
      </c>
      <c r="C669" s="1" t="s">
        <v>4000</v>
      </c>
      <c r="D669" s="1" t="s">
        <v>3026</v>
      </c>
      <c r="E669" s="1" t="s">
        <v>665</v>
      </c>
      <c r="F669" s="1">
        <v>2.1160000000000001</v>
      </c>
      <c r="G669" s="1">
        <v>2</v>
      </c>
      <c r="H669" s="1">
        <v>4.2130000000000001</v>
      </c>
      <c r="I669" s="1"/>
    </row>
    <row r="670" spans="1:9" x14ac:dyDescent="0.2">
      <c r="A670" s="1">
        <v>250704</v>
      </c>
      <c r="B670" s="1">
        <v>71189</v>
      </c>
      <c r="C670" s="1" t="s">
        <v>4001</v>
      </c>
      <c r="D670" s="1" t="s">
        <v>4002</v>
      </c>
      <c r="E670" s="1" t="s">
        <v>666</v>
      </c>
      <c r="F670" s="1">
        <v>2.0680000000000001</v>
      </c>
      <c r="G670" s="1">
        <v>2.302</v>
      </c>
      <c r="H670" s="1">
        <v>3.79</v>
      </c>
      <c r="I670" s="1"/>
    </row>
    <row r="671" spans="1:9" x14ac:dyDescent="0.2">
      <c r="A671" s="1">
        <v>251519</v>
      </c>
      <c r="B671" s="1">
        <v>78469</v>
      </c>
      <c r="C671" s="1" t="s">
        <v>4003</v>
      </c>
      <c r="D671" s="1" t="s">
        <v>4004</v>
      </c>
      <c r="E671" s="1" t="s">
        <v>667</v>
      </c>
      <c r="F671" s="1">
        <v>2.4729999999999999</v>
      </c>
      <c r="G671" s="1">
        <v>2.1469999999999998</v>
      </c>
      <c r="H671" s="1">
        <v>4.2489999999999997</v>
      </c>
      <c r="I671" s="1"/>
    </row>
    <row r="672" spans="1:9" x14ac:dyDescent="0.2">
      <c r="A672" s="1">
        <v>252232</v>
      </c>
      <c r="B672" s="1">
        <v>97474</v>
      </c>
      <c r="C672" s="1" t="s">
        <v>4005</v>
      </c>
      <c r="D672" s="1" t="s">
        <v>4006</v>
      </c>
      <c r="E672" s="1" t="s">
        <v>668</v>
      </c>
      <c r="F672" s="1">
        <v>3.8719999999999999</v>
      </c>
      <c r="G672" s="1">
        <v>2.0670000000000002</v>
      </c>
      <c r="H672" s="1">
        <v>3.548</v>
      </c>
      <c r="I672" s="1"/>
    </row>
    <row r="673" spans="1:9" x14ac:dyDescent="0.2">
      <c r="A673" s="1">
        <v>252724</v>
      </c>
      <c r="B673" s="1">
        <v>22820</v>
      </c>
      <c r="C673" s="1" t="s">
        <v>4007</v>
      </c>
      <c r="D673" s="1" t="s">
        <v>4008</v>
      </c>
      <c r="E673" s="1" t="s">
        <v>669</v>
      </c>
      <c r="F673" s="1">
        <v>3.06</v>
      </c>
      <c r="G673" s="1">
        <v>3.0790000000000002</v>
      </c>
      <c r="H673" s="1">
        <v>4.7690000000000001</v>
      </c>
      <c r="I673" s="1"/>
    </row>
    <row r="674" spans="1:9" x14ac:dyDescent="0.2">
      <c r="A674" s="1">
        <v>253503</v>
      </c>
      <c r="B674" s="1">
        <v>65793</v>
      </c>
      <c r="C674" s="1" t="s">
        <v>4009</v>
      </c>
      <c r="D674" s="1" t="s">
        <v>4010</v>
      </c>
      <c r="E674" s="1" t="s">
        <v>670</v>
      </c>
      <c r="F674" s="1">
        <v>2.6190000000000002</v>
      </c>
      <c r="G674" s="1">
        <v>2.19</v>
      </c>
      <c r="H674" s="1">
        <v>3.6789999999999998</v>
      </c>
      <c r="I674" s="1"/>
    </row>
    <row r="675" spans="1:9" x14ac:dyDescent="0.2">
      <c r="A675" s="1">
        <v>254186</v>
      </c>
      <c r="B675" s="1">
        <v>33467</v>
      </c>
      <c r="C675" s="1" t="s">
        <v>4011</v>
      </c>
      <c r="D675" s="1" t="s">
        <v>4012</v>
      </c>
      <c r="E675" s="1" t="s">
        <v>671</v>
      </c>
      <c r="F675" s="1">
        <v>2.444</v>
      </c>
      <c r="G675" s="1">
        <v>2.2669999999999999</v>
      </c>
      <c r="H675" s="1">
        <v>4.1609999999999996</v>
      </c>
      <c r="I675" s="1"/>
    </row>
    <row r="676" spans="1:9" x14ac:dyDescent="0.2">
      <c r="A676" s="1">
        <v>255164</v>
      </c>
      <c r="B676" s="1">
        <v>22672</v>
      </c>
      <c r="C676" s="1" t="s">
        <v>4013</v>
      </c>
      <c r="D676" s="1" t="s">
        <v>4014</v>
      </c>
      <c r="E676" s="1" t="s">
        <v>672</v>
      </c>
      <c r="F676" s="1">
        <v>2.3860000000000001</v>
      </c>
      <c r="G676" s="1">
        <v>2.2919999999999998</v>
      </c>
      <c r="H676" s="1">
        <v>3.8260000000000001</v>
      </c>
      <c r="I676" s="1"/>
    </row>
    <row r="677" spans="1:9" x14ac:dyDescent="0.2">
      <c r="A677" s="1">
        <v>255364</v>
      </c>
      <c r="B677" s="1">
        <v>17843</v>
      </c>
      <c r="C677" s="1" t="s">
        <v>4015</v>
      </c>
      <c r="D677" s="1" t="s">
        <v>4016</v>
      </c>
      <c r="E677" s="1" t="s">
        <v>673</v>
      </c>
      <c r="F677" s="1">
        <v>1.851</v>
      </c>
      <c r="G677" s="1">
        <v>2.1190000000000002</v>
      </c>
      <c r="H677" s="1">
        <v>3.6520000000000001</v>
      </c>
      <c r="I677" s="1"/>
    </row>
    <row r="678" spans="1:9" x14ac:dyDescent="0.2">
      <c r="A678" s="1">
        <v>255387</v>
      </c>
      <c r="B678" s="1">
        <v>103403</v>
      </c>
      <c r="C678" s="1" t="s">
        <v>4017</v>
      </c>
      <c r="D678" s="1" t="s">
        <v>4018</v>
      </c>
      <c r="E678" s="1" t="s">
        <v>674</v>
      </c>
      <c r="F678" s="1">
        <v>2.4809999999999999</v>
      </c>
      <c r="G678" s="1">
        <v>2.1309999999999998</v>
      </c>
      <c r="H678" s="1">
        <v>3.9950000000000001</v>
      </c>
      <c r="I678" s="1"/>
    </row>
    <row r="679" spans="1:9" x14ac:dyDescent="0.2">
      <c r="A679" s="1">
        <v>257929</v>
      </c>
      <c r="B679" s="1">
        <v>13111</v>
      </c>
      <c r="C679" s="1" t="s">
        <v>4019</v>
      </c>
      <c r="D679" s="1" t="s">
        <v>4020</v>
      </c>
      <c r="E679" s="1" t="s">
        <v>675</v>
      </c>
      <c r="F679" s="1">
        <v>1.8560000000000001</v>
      </c>
      <c r="G679" s="1">
        <v>2.1059999999999999</v>
      </c>
      <c r="H679" s="1">
        <v>3.907</v>
      </c>
      <c r="I679" s="1"/>
    </row>
    <row r="680" spans="1:9" x14ac:dyDescent="0.2">
      <c r="A680" s="1">
        <v>258080</v>
      </c>
      <c r="B680" s="1">
        <v>208528</v>
      </c>
      <c r="C680" s="1" t="s">
        <v>4021</v>
      </c>
      <c r="D680" s="1" t="s">
        <v>4022</v>
      </c>
      <c r="E680" s="1" t="s">
        <v>676</v>
      </c>
      <c r="F680" s="1">
        <v>2.1429999999999998</v>
      </c>
      <c r="G680" s="1">
        <v>2.024</v>
      </c>
      <c r="H680" s="1">
        <v>3.883</v>
      </c>
      <c r="I680" s="1"/>
    </row>
    <row r="681" spans="1:9" x14ac:dyDescent="0.2">
      <c r="A681" s="1">
        <v>258704</v>
      </c>
      <c r="B681" s="1">
        <v>74176</v>
      </c>
      <c r="C681" s="1" t="s">
        <v>4023</v>
      </c>
      <c r="D681" s="1" t="s">
        <v>4024</v>
      </c>
      <c r="E681" s="1" t="s">
        <v>677</v>
      </c>
      <c r="F681" s="1">
        <v>2.42</v>
      </c>
      <c r="G681" s="1">
        <v>1.9039999999999999</v>
      </c>
      <c r="H681" s="1">
        <v>4.2039999999999997</v>
      </c>
      <c r="I681" s="1"/>
    </row>
    <row r="682" spans="1:9" x14ac:dyDescent="0.2">
      <c r="A682" s="1">
        <v>258764</v>
      </c>
      <c r="B682" s="1">
        <v>33360</v>
      </c>
      <c r="C682" s="1" t="s">
        <v>4025</v>
      </c>
      <c r="D682" s="1" t="s">
        <v>4026</v>
      </c>
      <c r="E682" s="1" t="s">
        <v>678</v>
      </c>
      <c r="F682" s="1">
        <v>2.081</v>
      </c>
      <c r="G682" s="1">
        <v>2.3439999999999999</v>
      </c>
      <c r="H682" s="1">
        <v>4.1159999999999997</v>
      </c>
      <c r="I682" s="1"/>
    </row>
    <row r="683" spans="1:9" x14ac:dyDescent="0.2">
      <c r="A683" s="1">
        <v>259091</v>
      </c>
      <c r="B683" s="1">
        <v>71236</v>
      </c>
      <c r="C683" s="1" t="s">
        <v>4027</v>
      </c>
      <c r="D683" s="1" t="s">
        <v>4028</v>
      </c>
      <c r="E683" s="1" t="s">
        <v>679</v>
      </c>
      <c r="F683" s="1">
        <v>2.4980000000000002</v>
      </c>
      <c r="G683" s="1">
        <v>2.0990000000000002</v>
      </c>
      <c r="H683" s="1">
        <v>4.2569999999999997</v>
      </c>
      <c r="I683" s="1"/>
    </row>
    <row r="684" spans="1:9" x14ac:dyDescent="0.2">
      <c r="A684" s="1">
        <v>259499</v>
      </c>
      <c r="B684" s="1">
        <v>21372</v>
      </c>
      <c r="C684" s="1" t="s">
        <v>4029</v>
      </c>
      <c r="D684" s="1" t="s">
        <v>4030</v>
      </c>
      <c r="E684" s="1" t="s">
        <v>680</v>
      </c>
      <c r="F684" s="1">
        <v>2.8069999999999999</v>
      </c>
      <c r="G684" s="1">
        <v>2.15</v>
      </c>
      <c r="H684" s="1">
        <v>4.1669999999999998</v>
      </c>
      <c r="I684" s="1"/>
    </row>
    <row r="685" spans="1:9" x14ac:dyDescent="0.2">
      <c r="A685" s="1">
        <v>260027</v>
      </c>
      <c r="B685" s="1">
        <v>33420</v>
      </c>
      <c r="C685" s="1" t="s">
        <v>4031</v>
      </c>
      <c r="D685" s="1" t="s">
        <v>4032</v>
      </c>
      <c r="E685" s="1" t="s">
        <v>681</v>
      </c>
      <c r="F685" s="1">
        <v>2.19</v>
      </c>
      <c r="G685" s="1">
        <v>1.9810000000000001</v>
      </c>
      <c r="H685" s="1">
        <v>4.492</v>
      </c>
      <c r="I685" s="1"/>
    </row>
    <row r="686" spans="1:9" x14ac:dyDescent="0.2">
      <c r="A686" s="1">
        <v>260375</v>
      </c>
      <c r="B686" s="1">
        <v>169838</v>
      </c>
      <c r="C686" s="1" t="s">
        <v>4033</v>
      </c>
      <c r="D686" s="1" t="s">
        <v>4034</v>
      </c>
      <c r="E686" s="1" t="s">
        <v>682</v>
      </c>
      <c r="F686" s="1">
        <v>2.6379999999999999</v>
      </c>
      <c r="G686" s="1">
        <v>1.8819999999999999</v>
      </c>
      <c r="H686" s="1">
        <v>3.6880000000000002</v>
      </c>
      <c r="I686" s="1"/>
    </row>
    <row r="687" spans="1:9" x14ac:dyDescent="0.2">
      <c r="A687" s="1">
        <v>260771</v>
      </c>
      <c r="B687" s="1">
        <v>78374</v>
      </c>
      <c r="C687" s="1" t="s">
        <v>4035</v>
      </c>
      <c r="D687" s="1" t="s">
        <v>4036</v>
      </c>
      <c r="E687" s="1" t="s">
        <v>683</v>
      </c>
      <c r="F687" s="1">
        <v>2.2589999999999999</v>
      </c>
      <c r="G687" s="1">
        <v>1.9239999999999999</v>
      </c>
      <c r="H687" s="1">
        <v>3.9820000000000002</v>
      </c>
      <c r="I687" s="1"/>
    </row>
    <row r="688" spans="1:9" x14ac:dyDescent="0.2">
      <c r="A688" s="1">
        <v>260941</v>
      </c>
      <c r="B688" s="1">
        <v>83342</v>
      </c>
      <c r="C688" s="1" t="s">
        <v>4037</v>
      </c>
      <c r="D688" s="1" t="s">
        <v>4038</v>
      </c>
      <c r="E688" s="1" t="s">
        <v>684</v>
      </c>
      <c r="F688" s="1">
        <v>2.1349999999999998</v>
      </c>
      <c r="G688" s="1">
        <v>1.988</v>
      </c>
      <c r="H688" s="1">
        <v>3.653</v>
      </c>
      <c r="I688" s="1"/>
    </row>
    <row r="689" spans="1:9" x14ac:dyDescent="0.2">
      <c r="A689" s="1">
        <v>261278</v>
      </c>
      <c r="B689" s="1">
        <v>77072</v>
      </c>
      <c r="C689" s="1" t="s">
        <v>4039</v>
      </c>
      <c r="D689" s="1" t="s">
        <v>4040</v>
      </c>
      <c r="E689" s="1" t="s">
        <v>685</v>
      </c>
      <c r="F689" s="1">
        <v>2.1669999999999998</v>
      </c>
      <c r="G689" s="1">
        <v>2.218</v>
      </c>
      <c r="H689" s="1">
        <v>3.7770000000000001</v>
      </c>
      <c r="I689" s="1"/>
    </row>
    <row r="690" spans="1:9" x14ac:dyDescent="0.2">
      <c r="A690" s="1">
        <v>261976</v>
      </c>
      <c r="B690" s="1">
        <v>6592</v>
      </c>
      <c r="C690" s="1" t="s">
        <v>4041</v>
      </c>
      <c r="D690" s="1" t="s">
        <v>4042</v>
      </c>
      <c r="E690" s="1" t="s">
        <v>686</v>
      </c>
      <c r="F690" s="1">
        <v>1.9550000000000001</v>
      </c>
      <c r="G690" s="1">
        <v>2.0680000000000001</v>
      </c>
      <c r="H690" s="1">
        <v>3.992</v>
      </c>
      <c r="I690" s="1"/>
    </row>
    <row r="691" spans="1:9" x14ac:dyDescent="0.2">
      <c r="A691" s="1">
        <v>262251</v>
      </c>
      <c r="B691" s="1">
        <v>134660</v>
      </c>
      <c r="C691" s="1" t="s">
        <v>4043</v>
      </c>
      <c r="D691" s="1" t="s">
        <v>4044</v>
      </c>
      <c r="E691" s="1" t="s">
        <v>687</v>
      </c>
      <c r="F691" s="1">
        <v>3.7349999999999999</v>
      </c>
      <c r="G691" s="1">
        <v>2.1480000000000001</v>
      </c>
      <c r="H691" s="1">
        <v>3.88</v>
      </c>
      <c r="I691" s="1"/>
    </row>
    <row r="692" spans="1:9" x14ac:dyDescent="0.2">
      <c r="A692" s="1">
        <v>263353</v>
      </c>
      <c r="B692" s="1">
        <v>147199</v>
      </c>
      <c r="C692" s="1" t="s">
        <v>4045</v>
      </c>
      <c r="D692" s="1" t="s">
        <v>4046</v>
      </c>
      <c r="E692" s="1" t="s">
        <v>688</v>
      </c>
      <c r="F692" s="1">
        <v>3.0720000000000001</v>
      </c>
      <c r="G692" s="1">
        <v>2.4710000000000001</v>
      </c>
      <c r="H692" s="1">
        <v>3.7770000000000001</v>
      </c>
      <c r="I692" s="1"/>
    </row>
    <row r="693" spans="1:9" x14ac:dyDescent="0.2">
      <c r="A693" s="1">
        <v>263422</v>
      </c>
      <c r="B693" s="1">
        <v>12812</v>
      </c>
      <c r="C693" s="1" t="s">
        <v>4047</v>
      </c>
      <c r="D693" s="1" t="s">
        <v>4048</v>
      </c>
      <c r="E693" s="1" t="s">
        <v>689</v>
      </c>
      <c r="F693" s="1">
        <v>2.4929999999999999</v>
      </c>
      <c r="G693" s="1">
        <v>2.8540000000000001</v>
      </c>
      <c r="H693" s="1">
        <v>4.6719999999999997</v>
      </c>
      <c r="I693" s="1"/>
    </row>
    <row r="694" spans="1:9" x14ac:dyDescent="0.2">
      <c r="A694" s="1">
        <v>263662</v>
      </c>
      <c r="B694" s="1">
        <v>126092</v>
      </c>
      <c r="C694" s="1" t="s">
        <v>4049</v>
      </c>
      <c r="D694" s="1" t="s">
        <v>4050</v>
      </c>
      <c r="E694" s="1" t="s">
        <v>690</v>
      </c>
      <c r="F694" s="1">
        <v>2.3039999999999998</v>
      </c>
      <c r="G694" s="1">
        <v>1.756</v>
      </c>
      <c r="H694" s="1">
        <v>3.6970000000000001</v>
      </c>
      <c r="I694" s="1"/>
    </row>
    <row r="695" spans="1:9" x14ac:dyDescent="0.2">
      <c r="A695" s="1">
        <v>263662</v>
      </c>
      <c r="B695" s="1">
        <v>126092</v>
      </c>
      <c r="C695" s="1" t="s">
        <v>4049</v>
      </c>
      <c r="D695" s="1" t="s">
        <v>4050</v>
      </c>
      <c r="E695" s="1" t="s">
        <v>691</v>
      </c>
      <c r="F695" s="1">
        <v>2.2919999999999998</v>
      </c>
      <c r="G695" s="1">
        <v>1.931</v>
      </c>
      <c r="H695" s="1">
        <v>3.6309999999999998</v>
      </c>
      <c r="I695" s="1"/>
    </row>
    <row r="696" spans="1:9" x14ac:dyDescent="0.2">
      <c r="A696" s="1">
        <v>264211</v>
      </c>
      <c r="B696" s="1">
        <v>36941</v>
      </c>
      <c r="C696" s="1" t="s">
        <v>4051</v>
      </c>
      <c r="D696" s="1" t="s">
        <v>4052</v>
      </c>
      <c r="E696" s="1" t="s">
        <v>692</v>
      </c>
      <c r="F696" s="1">
        <v>2.0550000000000002</v>
      </c>
      <c r="G696" s="1">
        <v>2.024</v>
      </c>
      <c r="H696" s="1">
        <v>3.8220000000000001</v>
      </c>
      <c r="I696" s="1"/>
    </row>
    <row r="697" spans="1:9" x14ac:dyDescent="0.2">
      <c r="A697" s="1">
        <v>264896</v>
      </c>
      <c r="B697" s="1">
        <v>115637</v>
      </c>
      <c r="C697" s="1" t="s">
        <v>4053</v>
      </c>
      <c r="D697" s="1" t="s">
        <v>4054</v>
      </c>
      <c r="E697" s="1" t="s">
        <v>693</v>
      </c>
      <c r="F697" s="1">
        <v>2.395</v>
      </c>
      <c r="G697" s="1">
        <v>1.853</v>
      </c>
      <c r="H697" s="1">
        <v>4.21</v>
      </c>
      <c r="I697" s="1"/>
    </row>
    <row r="698" spans="1:9" x14ac:dyDescent="0.2">
      <c r="A698" s="1">
        <v>265002</v>
      </c>
      <c r="B698" s="1">
        <v>102165</v>
      </c>
      <c r="C698" s="1" t="s">
        <v>4055</v>
      </c>
      <c r="D698" s="1" t="s">
        <v>4056</v>
      </c>
      <c r="E698" s="1" t="s">
        <v>694</v>
      </c>
      <c r="F698" s="1">
        <v>2.46</v>
      </c>
      <c r="G698" s="1">
        <v>2.238</v>
      </c>
      <c r="H698" s="1">
        <v>3.931</v>
      </c>
      <c r="I698" s="1"/>
    </row>
    <row r="699" spans="1:9" x14ac:dyDescent="0.2">
      <c r="A699" s="1">
        <v>265856</v>
      </c>
      <c r="B699" s="1">
        <v>11294</v>
      </c>
      <c r="C699" s="1" t="s">
        <v>4057</v>
      </c>
      <c r="D699" s="1" t="s">
        <v>4058</v>
      </c>
      <c r="E699" s="1" t="s">
        <v>695</v>
      </c>
      <c r="F699" s="1">
        <v>1.962</v>
      </c>
      <c r="G699" s="1">
        <v>1.706</v>
      </c>
      <c r="H699" s="1">
        <v>3.95</v>
      </c>
      <c r="I699" s="1"/>
    </row>
    <row r="700" spans="1:9" x14ac:dyDescent="0.2">
      <c r="A700" s="1">
        <v>267040</v>
      </c>
      <c r="B700" s="1">
        <v>5401</v>
      </c>
      <c r="C700" s="1" t="s">
        <v>4059</v>
      </c>
      <c r="D700" s="1" t="s">
        <v>4060</v>
      </c>
      <c r="E700" s="1" t="s">
        <v>696</v>
      </c>
      <c r="F700" s="1">
        <v>1.8759999999999999</v>
      </c>
      <c r="G700" s="1">
        <v>2.4329999999999998</v>
      </c>
      <c r="H700" s="1">
        <v>4.55</v>
      </c>
      <c r="I700" s="1"/>
    </row>
    <row r="701" spans="1:9" x14ac:dyDescent="0.2">
      <c r="A701" s="1">
        <v>268197</v>
      </c>
      <c r="B701" s="1">
        <v>34286</v>
      </c>
      <c r="C701" s="1" t="s">
        <v>4061</v>
      </c>
      <c r="D701" s="1" t="s">
        <v>4062</v>
      </c>
      <c r="E701" s="1" t="s">
        <v>697</v>
      </c>
      <c r="F701" s="1">
        <v>2.4729999999999999</v>
      </c>
      <c r="G701" s="1">
        <v>2.3929999999999998</v>
      </c>
      <c r="H701" s="1">
        <v>4.0419999999999998</v>
      </c>
      <c r="I701" s="1"/>
    </row>
    <row r="702" spans="1:9" x14ac:dyDescent="0.2">
      <c r="A702" s="1">
        <v>268498</v>
      </c>
      <c r="B702" s="1">
        <v>163840</v>
      </c>
      <c r="C702" s="1" t="s">
        <v>4063</v>
      </c>
      <c r="D702" s="1" t="s">
        <v>4064</v>
      </c>
      <c r="E702" s="1" t="s">
        <v>698</v>
      </c>
      <c r="F702" s="1">
        <v>2.3079999999999998</v>
      </c>
      <c r="G702" s="1">
        <v>1.9430000000000001</v>
      </c>
      <c r="H702" s="1">
        <v>3.6749999999999998</v>
      </c>
      <c r="I702" s="1"/>
    </row>
    <row r="703" spans="1:9" x14ac:dyDescent="0.2">
      <c r="A703" s="1">
        <v>268498</v>
      </c>
      <c r="B703" s="1">
        <v>191885</v>
      </c>
      <c r="C703" s="1" t="s">
        <v>4063</v>
      </c>
      <c r="D703" s="1" t="s">
        <v>4065</v>
      </c>
      <c r="E703" s="1" t="s">
        <v>699</v>
      </c>
      <c r="F703" s="1">
        <v>2.0470000000000002</v>
      </c>
      <c r="G703" s="1">
        <v>1.899</v>
      </c>
      <c r="H703" s="1">
        <v>3.8319999999999999</v>
      </c>
      <c r="I703" s="1"/>
    </row>
    <row r="704" spans="1:9" x14ac:dyDescent="0.2">
      <c r="A704" s="1">
        <v>268592</v>
      </c>
      <c r="B704" s="1">
        <v>9266</v>
      </c>
      <c r="C704" s="1" t="s">
        <v>4066</v>
      </c>
      <c r="D704" s="1" t="s">
        <v>4067</v>
      </c>
      <c r="E704" s="1" t="s">
        <v>700</v>
      </c>
      <c r="F704" s="1">
        <v>2.1040000000000001</v>
      </c>
      <c r="G704" s="1">
        <v>2.452</v>
      </c>
      <c r="H704" s="1">
        <v>4.1669999999999998</v>
      </c>
      <c r="I704" s="1"/>
    </row>
    <row r="705" spans="1:9" x14ac:dyDescent="0.2">
      <c r="A705" s="1">
        <v>269540</v>
      </c>
      <c r="B705" s="1">
        <v>204800</v>
      </c>
      <c r="C705" s="1" t="s">
        <v>4068</v>
      </c>
      <c r="D705" s="1" t="s">
        <v>4069</v>
      </c>
      <c r="E705" s="1" t="s">
        <v>701</v>
      </c>
      <c r="F705" s="1">
        <v>2.903</v>
      </c>
      <c r="G705" s="1">
        <v>1.9339999999999999</v>
      </c>
      <c r="H705" s="1">
        <v>3.8330000000000002</v>
      </c>
      <c r="I705" s="1"/>
    </row>
    <row r="706" spans="1:9" x14ac:dyDescent="0.2">
      <c r="A706" s="1">
        <v>269800</v>
      </c>
      <c r="B706" s="1">
        <v>30290</v>
      </c>
      <c r="C706" s="1" t="s">
        <v>4070</v>
      </c>
      <c r="D706" s="1" t="s">
        <v>4071</v>
      </c>
      <c r="E706" s="1" t="s">
        <v>702</v>
      </c>
      <c r="F706" s="1">
        <v>1.8360000000000001</v>
      </c>
      <c r="G706" s="1">
        <v>1.865</v>
      </c>
      <c r="H706" s="1">
        <v>3.6259999999999999</v>
      </c>
      <c r="I706" s="1"/>
    </row>
    <row r="707" spans="1:9" x14ac:dyDescent="0.2">
      <c r="A707" s="1">
        <v>269941</v>
      </c>
      <c r="B707" s="1">
        <v>19721</v>
      </c>
      <c r="C707" s="1" t="s">
        <v>4072</v>
      </c>
      <c r="D707" s="1" t="s">
        <v>4073</v>
      </c>
      <c r="E707" s="1" t="s">
        <v>703</v>
      </c>
      <c r="F707" s="1">
        <v>2.1789999999999998</v>
      </c>
      <c r="G707" s="1">
        <v>2.4820000000000002</v>
      </c>
      <c r="H707" s="1">
        <v>4.0179999999999998</v>
      </c>
      <c r="I707" s="1"/>
    </row>
    <row r="708" spans="1:9" x14ac:dyDescent="0.2">
      <c r="A708" s="1">
        <v>270060</v>
      </c>
      <c r="B708" s="1">
        <v>16384</v>
      </c>
      <c r="C708" s="1" t="s">
        <v>4074</v>
      </c>
      <c r="D708" s="1" t="s">
        <v>4075</v>
      </c>
      <c r="E708" s="1" t="s">
        <v>704</v>
      </c>
      <c r="F708" s="1">
        <v>2.93</v>
      </c>
      <c r="G708" s="1">
        <v>1.9139999999999999</v>
      </c>
      <c r="H708" s="1">
        <v>3.76</v>
      </c>
      <c r="I708" s="1"/>
    </row>
    <row r="709" spans="1:9" x14ac:dyDescent="0.2">
      <c r="A709" s="1">
        <v>271168</v>
      </c>
      <c r="B709" s="1">
        <v>147625</v>
      </c>
      <c r="C709" s="1" t="s">
        <v>4076</v>
      </c>
      <c r="D709" s="1" t="s">
        <v>4077</v>
      </c>
      <c r="E709" s="1" t="s">
        <v>705</v>
      </c>
      <c r="F709" s="1">
        <v>2.5649999999999999</v>
      </c>
      <c r="G709" s="1">
        <v>2.0550000000000002</v>
      </c>
      <c r="H709" s="1">
        <v>3.6080000000000001</v>
      </c>
      <c r="I709" s="1"/>
    </row>
    <row r="710" spans="1:9" x14ac:dyDescent="0.2">
      <c r="A710" s="1">
        <v>272387</v>
      </c>
      <c r="B710" s="1">
        <v>49716</v>
      </c>
      <c r="C710" s="1" t="s">
        <v>4078</v>
      </c>
      <c r="D710" s="1" t="s">
        <v>4079</v>
      </c>
      <c r="E710" s="1" t="s">
        <v>706</v>
      </c>
      <c r="F710" s="1">
        <v>2.4089999999999998</v>
      </c>
      <c r="G710" s="1">
        <v>2.13</v>
      </c>
      <c r="H710" s="1">
        <v>4.093</v>
      </c>
      <c r="I710" s="1"/>
    </row>
    <row r="711" spans="1:9" x14ac:dyDescent="0.2">
      <c r="A711" s="1">
        <v>273182</v>
      </c>
      <c r="B711" s="1">
        <v>126976</v>
      </c>
      <c r="C711" s="1" t="s">
        <v>4080</v>
      </c>
      <c r="D711" s="1" t="s">
        <v>4081</v>
      </c>
      <c r="E711" s="1" t="s">
        <v>707</v>
      </c>
      <c r="F711" s="1">
        <v>2.3889999999999998</v>
      </c>
      <c r="G711" s="1">
        <v>2.2389999999999999</v>
      </c>
      <c r="H711" s="1">
        <v>3.7839999999999998</v>
      </c>
      <c r="I711" s="1"/>
    </row>
    <row r="712" spans="1:9" x14ac:dyDescent="0.2">
      <c r="A712" s="1">
        <v>273464</v>
      </c>
      <c r="B712" s="1">
        <v>10742</v>
      </c>
      <c r="C712" s="1" t="s">
        <v>4082</v>
      </c>
      <c r="D712" s="1" t="s">
        <v>4083</v>
      </c>
      <c r="E712" s="1" t="s">
        <v>708</v>
      </c>
      <c r="F712" s="1">
        <v>2.7559999999999998</v>
      </c>
      <c r="G712" s="1">
        <v>2.3450000000000002</v>
      </c>
      <c r="H712" s="1">
        <v>4.1790000000000003</v>
      </c>
      <c r="I712" s="1"/>
    </row>
    <row r="713" spans="1:9" x14ac:dyDescent="0.2">
      <c r="A713" s="1">
        <v>275252</v>
      </c>
      <c r="B713" s="1">
        <v>110592</v>
      </c>
      <c r="C713" s="1" t="s">
        <v>4084</v>
      </c>
      <c r="D713" s="1" t="s">
        <v>4085</v>
      </c>
      <c r="E713" s="1" t="s">
        <v>709</v>
      </c>
      <c r="F713" s="1">
        <v>2.7330000000000001</v>
      </c>
      <c r="G713" s="1">
        <v>1.9159999999999999</v>
      </c>
      <c r="H713" s="1">
        <v>3.806</v>
      </c>
      <c r="I713" s="1"/>
    </row>
    <row r="714" spans="1:9" x14ac:dyDescent="0.2">
      <c r="A714" s="1">
        <v>275466</v>
      </c>
      <c r="B714" s="1">
        <v>51333</v>
      </c>
      <c r="C714" s="1" t="s">
        <v>4086</v>
      </c>
      <c r="D714" s="1" t="s">
        <v>4087</v>
      </c>
      <c r="E714" s="1" t="s">
        <v>710</v>
      </c>
      <c r="F714" s="1">
        <v>3.7040000000000002</v>
      </c>
      <c r="G714" s="1">
        <v>2.0529999999999999</v>
      </c>
      <c r="H714" s="1">
        <v>4.0190000000000001</v>
      </c>
      <c r="I714" s="1"/>
    </row>
    <row r="715" spans="1:9" x14ac:dyDescent="0.2">
      <c r="A715" s="1">
        <v>275623</v>
      </c>
      <c r="B715" s="1">
        <v>102551</v>
      </c>
      <c r="C715" s="1" t="s">
        <v>4088</v>
      </c>
      <c r="D715" s="1" t="s">
        <v>4089</v>
      </c>
      <c r="E715" s="1" t="s">
        <v>711</v>
      </c>
      <c r="F715" s="1">
        <v>2.3130000000000002</v>
      </c>
      <c r="G715" s="1">
        <v>2.097</v>
      </c>
      <c r="H715" s="1">
        <v>3.609</v>
      </c>
      <c r="I715" s="1"/>
    </row>
    <row r="716" spans="1:9" x14ac:dyDescent="0.2">
      <c r="A716" s="1">
        <v>276226</v>
      </c>
      <c r="B716" s="1">
        <v>87395</v>
      </c>
      <c r="C716" s="1" t="s">
        <v>4090</v>
      </c>
      <c r="D716" s="1" t="s">
        <v>4091</v>
      </c>
      <c r="E716" s="1" t="s">
        <v>712</v>
      </c>
      <c r="F716" s="1">
        <v>2.7519999999999998</v>
      </c>
      <c r="G716" s="1">
        <v>1.8939999999999999</v>
      </c>
      <c r="H716" s="1">
        <v>4.3479999999999999</v>
      </c>
      <c r="I716" s="1"/>
    </row>
    <row r="717" spans="1:9" x14ac:dyDescent="0.2">
      <c r="A717" s="1">
        <v>276563</v>
      </c>
      <c r="B717" s="1">
        <v>77824</v>
      </c>
      <c r="C717" s="1" t="s">
        <v>4092</v>
      </c>
      <c r="D717" s="1" t="s">
        <v>4093</v>
      </c>
      <c r="E717" s="1" t="s">
        <v>713</v>
      </c>
      <c r="F717" s="1">
        <v>2.165</v>
      </c>
      <c r="G717" s="1">
        <v>2.157</v>
      </c>
      <c r="H717" s="1">
        <v>4.21</v>
      </c>
      <c r="I717" s="1"/>
    </row>
    <row r="718" spans="1:9" x14ac:dyDescent="0.2">
      <c r="A718" s="1">
        <v>277391</v>
      </c>
      <c r="B718" s="1">
        <v>65053</v>
      </c>
      <c r="C718" s="1" t="s">
        <v>4094</v>
      </c>
      <c r="D718" s="1" t="s">
        <v>4095</v>
      </c>
      <c r="E718" s="1" t="s">
        <v>714</v>
      </c>
      <c r="F718" s="1">
        <v>1.8480000000000001</v>
      </c>
      <c r="G718" s="1">
        <v>2.4049999999999998</v>
      </c>
      <c r="H718" s="1">
        <v>4.1429999999999998</v>
      </c>
      <c r="I718" s="1"/>
    </row>
    <row r="719" spans="1:9" x14ac:dyDescent="0.2">
      <c r="A719" s="1">
        <v>277391</v>
      </c>
      <c r="B719" s="1">
        <v>65053</v>
      </c>
      <c r="C719" s="1" t="s">
        <v>4094</v>
      </c>
      <c r="D719" s="1" t="s">
        <v>4095</v>
      </c>
      <c r="E719" s="1" t="s">
        <v>715</v>
      </c>
      <c r="F719" s="1">
        <v>2.6680000000000001</v>
      </c>
      <c r="G719" s="1">
        <v>2.234</v>
      </c>
      <c r="H719" s="1">
        <v>4.4169999999999998</v>
      </c>
      <c r="I719" s="1"/>
    </row>
    <row r="720" spans="1:9" x14ac:dyDescent="0.2">
      <c r="A720" s="1">
        <v>278274</v>
      </c>
      <c r="B720" s="1">
        <v>16585</v>
      </c>
      <c r="C720" s="1" t="s">
        <v>4096</v>
      </c>
      <c r="D720" s="1" t="s">
        <v>4097</v>
      </c>
      <c r="E720" s="1" t="s">
        <v>716</v>
      </c>
      <c r="F720" s="1">
        <v>2.883</v>
      </c>
      <c r="G720" s="1">
        <v>2.6829999999999998</v>
      </c>
      <c r="H720" s="1">
        <v>4.3339999999999996</v>
      </c>
      <c r="I720" s="1"/>
    </row>
    <row r="721" spans="1:9" x14ac:dyDescent="0.2">
      <c r="A721" s="1">
        <v>279319</v>
      </c>
      <c r="B721" s="1">
        <v>163105</v>
      </c>
      <c r="C721" s="1" t="s">
        <v>4098</v>
      </c>
      <c r="D721" s="1" t="s">
        <v>4099</v>
      </c>
      <c r="E721" s="1" t="s">
        <v>717</v>
      </c>
      <c r="F721" s="1">
        <v>2.2410000000000001</v>
      </c>
      <c r="G721" s="1">
        <v>2.0590000000000002</v>
      </c>
      <c r="H721" s="1">
        <v>3.9209999999999998</v>
      </c>
      <c r="I721" s="1"/>
    </row>
    <row r="722" spans="1:9" x14ac:dyDescent="0.2">
      <c r="A722" s="1">
        <v>279360</v>
      </c>
      <c r="B722" s="1">
        <v>78414</v>
      </c>
      <c r="C722" s="1" t="s">
        <v>4100</v>
      </c>
      <c r="D722" s="1" t="s">
        <v>4101</v>
      </c>
      <c r="E722" s="1" t="s">
        <v>718</v>
      </c>
      <c r="F722" s="1">
        <v>2.1179999999999999</v>
      </c>
      <c r="G722" s="1">
        <v>1.85</v>
      </c>
      <c r="H722" s="1">
        <v>4.242</v>
      </c>
      <c r="I722" s="1"/>
    </row>
    <row r="723" spans="1:9" x14ac:dyDescent="0.2">
      <c r="A723" s="1">
        <v>279542</v>
      </c>
      <c r="B723" s="1">
        <v>139729</v>
      </c>
      <c r="C723" s="1" t="s">
        <v>4102</v>
      </c>
      <c r="D723" s="1" t="s">
        <v>4103</v>
      </c>
      <c r="E723" s="1" t="s">
        <v>719</v>
      </c>
      <c r="F723" s="1">
        <v>2.524</v>
      </c>
      <c r="G723" s="1">
        <v>2.016</v>
      </c>
      <c r="H723" s="1">
        <v>3.6930000000000001</v>
      </c>
      <c r="I723" s="1"/>
    </row>
    <row r="724" spans="1:9" x14ac:dyDescent="0.2">
      <c r="A724" s="1">
        <v>280277</v>
      </c>
      <c r="B724" s="1">
        <v>166276</v>
      </c>
      <c r="C724" s="1" t="s">
        <v>4104</v>
      </c>
      <c r="D724" s="1" t="s">
        <v>4105</v>
      </c>
      <c r="E724" s="1" t="s">
        <v>720</v>
      </c>
      <c r="F724" s="1">
        <v>2.4620000000000002</v>
      </c>
      <c r="G724" s="1">
        <v>1.911</v>
      </c>
      <c r="H724" s="1">
        <v>3.6739999999999999</v>
      </c>
      <c r="I724" s="1"/>
    </row>
    <row r="725" spans="1:9" x14ac:dyDescent="0.2">
      <c r="A725" s="1">
        <v>280653</v>
      </c>
      <c r="B725" s="1">
        <v>64137</v>
      </c>
      <c r="C725" s="1" t="s">
        <v>4106</v>
      </c>
      <c r="D725" s="1" t="s">
        <v>4107</v>
      </c>
      <c r="E725" s="1" t="s">
        <v>721</v>
      </c>
      <c r="F725" s="1">
        <v>2.4249999999999998</v>
      </c>
      <c r="G725" s="1">
        <v>2.4910000000000001</v>
      </c>
      <c r="H725" s="1">
        <v>3.9169999999999998</v>
      </c>
      <c r="I725" s="1"/>
    </row>
    <row r="726" spans="1:9" x14ac:dyDescent="0.2">
      <c r="A726" s="1">
        <v>281228</v>
      </c>
      <c r="B726" s="1">
        <v>47454</v>
      </c>
      <c r="C726" s="1" t="s">
        <v>4108</v>
      </c>
      <c r="D726" s="1" t="s">
        <v>4109</v>
      </c>
      <c r="E726" s="1" t="s">
        <v>722</v>
      </c>
      <c r="F726" s="1">
        <v>2.5139999999999998</v>
      </c>
      <c r="G726" s="1">
        <v>2.1</v>
      </c>
      <c r="H726" s="1">
        <v>4.1479999999999997</v>
      </c>
      <c r="I726" s="1"/>
    </row>
    <row r="727" spans="1:9" x14ac:dyDescent="0.2">
      <c r="A727" s="1">
        <v>281689</v>
      </c>
      <c r="B727" s="1">
        <v>219249</v>
      </c>
      <c r="C727" s="1" t="s">
        <v>4110</v>
      </c>
      <c r="D727" s="1" t="s">
        <v>4111</v>
      </c>
      <c r="E727" s="1" t="s">
        <v>723</v>
      </c>
      <c r="F727" s="1">
        <v>3.3809999999999998</v>
      </c>
      <c r="G727" s="1">
        <v>2.0489999999999999</v>
      </c>
      <c r="H727" s="1">
        <v>4.0510000000000002</v>
      </c>
      <c r="I727" s="1"/>
    </row>
    <row r="728" spans="1:9" x14ac:dyDescent="0.2">
      <c r="A728" s="1">
        <v>282465</v>
      </c>
      <c r="B728" s="1">
        <v>138865</v>
      </c>
      <c r="C728" s="1" t="s">
        <v>4112</v>
      </c>
      <c r="D728" s="1" t="s">
        <v>4113</v>
      </c>
      <c r="E728" s="1" t="s">
        <v>724</v>
      </c>
      <c r="F728" s="1">
        <v>2.4980000000000002</v>
      </c>
      <c r="G728" s="1">
        <v>1.881</v>
      </c>
      <c r="H728" s="1">
        <v>3.7549999999999999</v>
      </c>
      <c r="I728" s="1"/>
    </row>
    <row r="729" spans="1:9" x14ac:dyDescent="0.2">
      <c r="A729" s="1">
        <v>283949</v>
      </c>
      <c r="B729" s="1">
        <v>207489</v>
      </c>
      <c r="C729" s="1" t="s">
        <v>4114</v>
      </c>
      <c r="D729" s="1" t="s">
        <v>4115</v>
      </c>
      <c r="E729" s="1" t="s">
        <v>725</v>
      </c>
      <c r="F729" s="1">
        <v>2.496</v>
      </c>
      <c r="G729" s="1">
        <v>2.218</v>
      </c>
      <c r="H729" s="1">
        <v>4.282</v>
      </c>
      <c r="I729" s="1"/>
    </row>
    <row r="730" spans="1:9" x14ac:dyDescent="0.2">
      <c r="A730" s="1">
        <v>284505</v>
      </c>
      <c r="B730" s="1">
        <v>10819</v>
      </c>
      <c r="C730" s="1" t="s">
        <v>4116</v>
      </c>
      <c r="D730" s="1" t="s">
        <v>4117</v>
      </c>
      <c r="E730" s="1" t="s">
        <v>726</v>
      </c>
      <c r="F730" s="1">
        <v>2.8050000000000002</v>
      </c>
      <c r="G730" s="1">
        <v>2.742</v>
      </c>
      <c r="H730" s="1">
        <v>4.1619999999999999</v>
      </c>
      <c r="I730" s="1"/>
    </row>
    <row r="731" spans="1:9" x14ac:dyDescent="0.2">
      <c r="A731" s="1">
        <v>284991</v>
      </c>
      <c r="B731" s="1">
        <v>143781</v>
      </c>
      <c r="C731" s="1" t="s">
        <v>4118</v>
      </c>
      <c r="D731" s="1" t="s">
        <v>4119</v>
      </c>
      <c r="E731" s="1" t="s">
        <v>727</v>
      </c>
      <c r="F731" s="1">
        <v>2.34</v>
      </c>
      <c r="G731" s="1">
        <v>2.0049999999999999</v>
      </c>
      <c r="H731" s="1">
        <v>4.2789999999999999</v>
      </c>
      <c r="I731" s="1"/>
    </row>
    <row r="732" spans="1:9" x14ac:dyDescent="0.2">
      <c r="A732" s="1">
        <v>285113</v>
      </c>
      <c r="B732" s="1">
        <v>200573</v>
      </c>
      <c r="C732" s="1" t="s">
        <v>4120</v>
      </c>
      <c r="D732" s="1" t="s">
        <v>4121</v>
      </c>
      <c r="E732" s="1" t="s">
        <v>728</v>
      </c>
      <c r="F732" s="1">
        <v>2.6040000000000001</v>
      </c>
      <c r="G732" s="1">
        <v>1.891</v>
      </c>
      <c r="H732" s="1">
        <v>4.2329999999999997</v>
      </c>
      <c r="I732" s="1"/>
    </row>
    <row r="733" spans="1:9" x14ac:dyDescent="0.2">
      <c r="A733" s="1">
        <v>286184</v>
      </c>
      <c r="B733" s="1">
        <v>9665</v>
      </c>
      <c r="C733" s="1" t="s">
        <v>4122</v>
      </c>
      <c r="D733" s="1" t="s">
        <v>4123</v>
      </c>
      <c r="E733" s="1" t="s">
        <v>729</v>
      </c>
      <c r="F733" s="1">
        <v>2.3809999999999998</v>
      </c>
      <c r="G733" s="1">
        <v>2.1469999999999998</v>
      </c>
      <c r="H733" s="1">
        <v>3.7429999999999999</v>
      </c>
      <c r="I733" s="1"/>
    </row>
    <row r="734" spans="1:9" x14ac:dyDescent="0.2">
      <c r="A734" s="1">
        <v>286238</v>
      </c>
      <c r="B734" s="1">
        <v>22251</v>
      </c>
      <c r="C734" s="1" t="s">
        <v>4124</v>
      </c>
      <c r="D734" s="1" t="s">
        <v>4125</v>
      </c>
      <c r="E734" s="1" t="s">
        <v>730</v>
      </c>
      <c r="F734" s="1">
        <v>3.8029999999999999</v>
      </c>
      <c r="G734" s="1">
        <v>3.8570000000000002</v>
      </c>
      <c r="H734" s="1">
        <v>4.46</v>
      </c>
      <c r="I734" s="1"/>
    </row>
    <row r="735" spans="1:9" x14ac:dyDescent="0.2">
      <c r="A735" s="1">
        <v>286992</v>
      </c>
      <c r="B735" s="1">
        <v>96239</v>
      </c>
      <c r="C735" s="1" t="s">
        <v>4126</v>
      </c>
      <c r="D735" s="1" t="s">
        <v>4127</v>
      </c>
      <c r="E735" s="1" t="s">
        <v>731</v>
      </c>
      <c r="F735" s="1">
        <v>2.266</v>
      </c>
      <c r="G735" s="1">
        <v>1.8160000000000001</v>
      </c>
      <c r="H735" s="1">
        <v>4.298</v>
      </c>
      <c r="I735" s="1"/>
    </row>
    <row r="736" spans="1:9" x14ac:dyDescent="0.2">
      <c r="A736" s="1">
        <v>288303</v>
      </c>
      <c r="B736" s="1">
        <v>119122</v>
      </c>
      <c r="C736" s="1" t="s">
        <v>4128</v>
      </c>
      <c r="D736" s="1" t="s">
        <v>4129</v>
      </c>
      <c r="E736" s="1" t="s">
        <v>732</v>
      </c>
      <c r="F736" s="1">
        <v>2.367</v>
      </c>
      <c r="G736" s="1">
        <v>1.9</v>
      </c>
      <c r="H736" s="1">
        <v>3.6139999999999999</v>
      </c>
      <c r="I736" s="1"/>
    </row>
    <row r="737" spans="1:9" x14ac:dyDescent="0.2">
      <c r="A737" s="1">
        <v>288999</v>
      </c>
      <c r="B737" s="1">
        <v>76480</v>
      </c>
      <c r="C737" s="1" t="s">
        <v>4130</v>
      </c>
      <c r="D737" s="1" t="s">
        <v>4131</v>
      </c>
      <c r="E737" s="1" t="s">
        <v>733</v>
      </c>
      <c r="F737" s="1">
        <v>4.4450000000000003</v>
      </c>
      <c r="G737" s="1">
        <v>2.14</v>
      </c>
      <c r="H737" s="1">
        <v>3.7440000000000002</v>
      </c>
      <c r="I737" s="1"/>
    </row>
    <row r="738" spans="1:9" x14ac:dyDescent="0.2">
      <c r="A738" s="1">
        <v>289910</v>
      </c>
      <c r="B738" s="1">
        <v>64589</v>
      </c>
      <c r="C738" s="1" t="s">
        <v>4132</v>
      </c>
      <c r="D738" s="1" t="s">
        <v>3064</v>
      </c>
      <c r="E738" s="1" t="s">
        <v>734</v>
      </c>
      <c r="F738" s="1">
        <v>2.1560000000000001</v>
      </c>
      <c r="G738" s="1">
        <v>2.226</v>
      </c>
      <c r="H738" s="1">
        <v>3.8370000000000002</v>
      </c>
      <c r="I738" s="1"/>
    </row>
    <row r="739" spans="1:9" x14ac:dyDescent="0.2">
      <c r="A739" s="1">
        <v>291952</v>
      </c>
      <c r="B739" s="1">
        <v>11408</v>
      </c>
      <c r="C739" s="1" t="s">
        <v>4133</v>
      </c>
      <c r="D739" s="1" t="s">
        <v>4134</v>
      </c>
      <c r="E739" s="1" t="s">
        <v>735</v>
      </c>
      <c r="F739" s="1">
        <v>2.202</v>
      </c>
      <c r="G739" s="1">
        <v>1.946</v>
      </c>
      <c r="H739" s="1">
        <v>3.7120000000000002</v>
      </c>
      <c r="I739" s="1"/>
    </row>
    <row r="740" spans="1:9" x14ac:dyDescent="0.2">
      <c r="A740" s="1">
        <v>292149</v>
      </c>
      <c r="B740" s="1">
        <v>153293</v>
      </c>
      <c r="C740" s="1" t="s">
        <v>4135</v>
      </c>
      <c r="D740" s="1" t="s">
        <v>4136</v>
      </c>
      <c r="E740" s="1" t="s">
        <v>736</v>
      </c>
      <c r="F740" s="1">
        <v>3.7429999999999999</v>
      </c>
      <c r="G740" s="1">
        <v>2.8</v>
      </c>
      <c r="H740" s="1">
        <v>5.2489999999999997</v>
      </c>
      <c r="I740" s="1"/>
    </row>
    <row r="741" spans="1:9" x14ac:dyDescent="0.2">
      <c r="A741" s="1">
        <v>292979</v>
      </c>
      <c r="B741" s="1">
        <v>58244</v>
      </c>
      <c r="C741" s="1" t="s">
        <v>4137</v>
      </c>
      <c r="D741" s="1" t="s">
        <v>4138</v>
      </c>
      <c r="E741" s="1" t="s">
        <v>737</v>
      </c>
      <c r="F741" s="1">
        <v>1.798</v>
      </c>
      <c r="G741" s="1">
        <v>2</v>
      </c>
      <c r="H741" s="1">
        <v>3.7909999999999999</v>
      </c>
      <c r="I741" s="1"/>
    </row>
    <row r="742" spans="1:9" x14ac:dyDescent="0.2">
      <c r="A742" s="1">
        <v>294406</v>
      </c>
      <c r="B742" s="1">
        <v>23234</v>
      </c>
      <c r="C742" s="1" t="s">
        <v>4139</v>
      </c>
      <c r="D742" s="1" t="s">
        <v>4140</v>
      </c>
      <c r="E742" s="1" t="s">
        <v>738</v>
      </c>
      <c r="F742" s="1">
        <v>2.5990000000000002</v>
      </c>
      <c r="G742" s="1">
        <v>2.911</v>
      </c>
      <c r="H742" s="1">
        <v>5.3310000000000004</v>
      </c>
      <c r="I742" s="1"/>
    </row>
    <row r="743" spans="1:9" x14ac:dyDescent="0.2">
      <c r="A743" s="1">
        <v>294649</v>
      </c>
      <c r="B743" s="1">
        <v>137264</v>
      </c>
      <c r="C743" s="1" t="s">
        <v>4141</v>
      </c>
      <c r="D743" s="1" t="s">
        <v>4142</v>
      </c>
      <c r="E743" s="1" t="s">
        <v>739</v>
      </c>
      <c r="F743" s="1">
        <v>2.93</v>
      </c>
      <c r="G743" s="1">
        <v>2.0550000000000002</v>
      </c>
      <c r="H743" s="1">
        <v>3.9220000000000002</v>
      </c>
      <c r="I743" s="1"/>
    </row>
    <row r="744" spans="1:9" x14ac:dyDescent="0.2">
      <c r="A744" s="1">
        <v>295324</v>
      </c>
      <c r="B744" s="1">
        <v>60089</v>
      </c>
      <c r="C744" s="1" t="s">
        <v>4143</v>
      </c>
      <c r="D744" s="1" t="s">
        <v>4144</v>
      </c>
      <c r="E744" s="1" t="s">
        <v>740</v>
      </c>
      <c r="F744" s="1">
        <v>2.3809999999999998</v>
      </c>
      <c r="G744" s="1">
        <v>2.2450000000000001</v>
      </c>
      <c r="H744" s="1">
        <v>3.722</v>
      </c>
      <c r="I744" s="1"/>
    </row>
    <row r="745" spans="1:9" x14ac:dyDescent="0.2">
      <c r="A745" s="1">
        <v>295475</v>
      </c>
      <c r="B745" s="1">
        <v>51141</v>
      </c>
      <c r="C745" s="1" t="s">
        <v>4145</v>
      </c>
      <c r="D745" s="1" t="s">
        <v>4146</v>
      </c>
      <c r="E745" s="1" t="s">
        <v>741</v>
      </c>
      <c r="F745" s="1">
        <v>2.254</v>
      </c>
      <c r="G745" s="1">
        <v>1.867</v>
      </c>
      <c r="H745" s="1">
        <v>3.8769999999999998</v>
      </c>
      <c r="I745" s="1"/>
    </row>
    <row r="746" spans="1:9" x14ac:dyDescent="0.2">
      <c r="A746" s="1">
        <v>295749</v>
      </c>
      <c r="B746" s="1">
        <v>203382</v>
      </c>
      <c r="C746" s="1" t="s">
        <v>4147</v>
      </c>
      <c r="D746" s="1" t="s">
        <v>4148</v>
      </c>
      <c r="E746" s="1" t="s">
        <v>742</v>
      </c>
      <c r="F746" s="1">
        <v>3.173</v>
      </c>
      <c r="G746" s="1">
        <v>1.9</v>
      </c>
      <c r="H746" s="1">
        <v>3.915</v>
      </c>
      <c r="I746" s="1"/>
    </row>
    <row r="747" spans="1:9" x14ac:dyDescent="0.2">
      <c r="A747" s="1">
        <v>295753</v>
      </c>
      <c r="B747" s="1">
        <v>8723</v>
      </c>
      <c r="C747" s="1" t="s">
        <v>4147</v>
      </c>
      <c r="D747" s="1" t="s">
        <v>4149</v>
      </c>
      <c r="E747" s="1" t="s">
        <v>743</v>
      </c>
      <c r="F747" s="1">
        <v>1.9279999999999999</v>
      </c>
      <c r="G747" s="1">
        <v>1.859</v>
      </c>
      <c r="H747" s="1">
        <v>3.8170000000000002</v>
      </c>
      <c r="I747" s="1"/>
    </row>
    <row r="748" spans="1:9" x14ac:dyDescent="0.2">
      <c r="A748" s="1">
        <v>297034</v>
      </c>
      <c r="B748" s="1">
        <v>112568</v>
      </c>
      <c r="C748" s="1" t="s">
        <v>4150</v>
      </c>
      <c r="D748" s="1" t="s">
        <v>4151</v>
      </c>
      <c r="E748" s="1" t="s">
        <v>744</v>
      </c>
      <c r="F748" s="1">
        <v>2.1019999999999999</v>
      </c>
      <c r="G748" s="1">
        <v>1.9610000000000001</v>
      </c>
      <c r="H748" s="1">
        <v>3.7610000000000001</v>
      </c>
      <c r="I748" s="1"/>
    </row>
    <row r="749" spans="1:9" x14ac:dyDescent="0.2">
      <c r="A749" s="1">
        <v>297709</v>
      </c>
      <c r="B749" s="1">
        <v>177264</v>
      </c>
      <c r="C749" s="1" t="s">
        <v>4152</v>
      </c>
      <c r="D749" s="1" t="s">
        <v>4153</v>
      </c>
      <c r="E749" s="1" t="s">
        <v>745</v>
      </c>
      <c r="F749" s="1">
        <v>2.5249999999999999</v>
      </c>
      <c r="G749" s="1">
        <v>2.0609999999999999</v>
      </c>
      <c r="H749" s="1">
        <v>3.6059999999999999</v>
      </c>
      <c r="I749" s="1"/>
    </row>
    <row r="750" spans="1:9" x14ac:dyDescent="0.2">
      <c r="A750" s="1">
        <v>297898</v>
      </c>
      <c r="B750" s="1">
        <v>79704</v>
      </c>
      <c r="C750" s="1" t="s">
        <v>4154</v>
      </c>
      <c r="D750" s="1" t="s">
        <v>4155</v>
      </c>
      <c r="E750" s="1" t="s">
        <v>746</v>
      </c>
      <c r="F750" s="1">
        <v>2.3780000000000001</v>
      </c>
      <c r="G750" s="1">
        <v>1.853</v>
      </c>
      <c r="H750" s="1">
        <v>3.6909999999999998</v>
      </c>
      <c r="I750" s="1"/>
    </row>
    <row r="751" spans="1:9" x14ac:dyDescent="0.2">
      <c r="A751" s="1">
        <v>298028</v>
      </c>
      <c r="B751" s="1">
        <v>92278</v>
      </c>
      <c r="C751" s="1" t="s">
        <v>4156</v>
      </c>
      <c r="D751" s="1" t="s">
        <v>4157</v>
      </c>
      <c r="E751" s="1" t="s">
        <v>747</v>
      </c>
      <c r="F751" s="1">
        <v>2.149</v>
      </c>
      <c r="G751" s="1">
        <v>1.931</v>
      </c>
      <c r="H751" s="1">
        <v>3.669</v>
      </c>
      <c r="I751" s="1"/>
    </row>
    <row r="752" spans="1:9" x14ac:dyDescent="0.2">
      <c r="A752" s="1">
        <v>298847</v>
      </c>
      <c r="B752" s="1">
        <v>111792</v>
      </c>
      <c r="C752" s="1" t="s">
        <v>4158</v>
      </c>
      <c r="D752" s="1" t="s">
        <v>4159</v>
      </c>
      <c r="E752" s="1" t="s">
        <v>748</v>
      </c>
      <c r="F752" s="1">
        <v>2.177</v>
      </c>
      <c r="G752" s="1">
        <v>1.9650000000000001</v>
      </c>
      <c r="H752" s="1">
        <v>3.7229999999999999</v>
      </c>
      <c r="I752" s="1"/>
    </row>
    <row r="753" spans="1:9" x14ac:dyDescent="0.2">
      <c r="A753" s="1">
        <v>298957</v>
      </c>
      <c r="B753" s="1">
        <v>221043</v>
      </c>
      <c r="C753" s="1" t="s">
        <v>4160</v>
      </c>
      <c r="D753" s="1" t="s">
        <v>4161</v>
      </c>
      <c r="E753" s="1" t="s">
        <v>749</v>
      </c>
      <c r="F753" s="1">
        <v>2.8860000000000001</v>
      </c>
      <c r="G753" s="1">
        <v>1.996</v>
      </c>
      <c r="H753" s="1">
        <v>3.7970000000000002</v>
      </c>
      <c r="I753" s="1"/>
    </row>
    <row r="754" spans="1:9" x14ac:dyDescent="0.2">
      <c r="A754" s="1">
        <v>299229</v>
      </c>
      <c r="B754" s="1">
        <v>116180</v>
      </c>
      <c r="C754" s="1" t="s">
        <v>4162</v>
      </c>
      <c r="D754" s="1" t="s">
        <v>4163</v>
      </c>
      <c r="E754" s="1" t="s">
        <v>750</v>
      </c>
      <c r="F754" s="1">
        <v>2.4929999999999999</v>
      </c>
      <c r="G754" s="1">
        <v>1.9339999999999999</v>
      </c>
      <c r="H754" s="1">
        <v>3.6139999999999999</v>
      </c>
      <c r="I754" s="1"/>
    </row>
    <row r="755" spans="1:9" x14ac:dyDescent="0.2">
      <c r="A755" s="1">
        <v>299637</v>
      </c>
      <c r="B755" s="1">
        <v>82497</v>
      </c>
      <c r="C755" s="1" t="s">
        <v>4164</v>
      </c>
      <c r="D755" s="1" t="s">
        <v>4165</v>
      </c>
      <c r="E755" s="1" t="s">
        <v>751</v>
      </c>
      <c r="F755" s="1">
        <v>2.4689999999999999</v>
      </c>
      <c r="G755" s="1">
        <v>1.855</v>
      </c>
      <c r="H755" s="1">
        <v>3.7719999999999998</v>
      </c>
      <c r="I755" s="1"/>
    </row>
    <row r="756" spans="1:9" x14ac:dyDescent="0.2">
      <c r="A756" s="1">
        <v>302528</v>
      </c>
      <c r="B756" s="1">
        <v>119077</v>
      </c>
      <c r="C756" s="1" t="s">
        <v>4166</v>
      </c>
      <c r="D756" s="1" t="s">
        <v>4167</v>
      </c>
      <c r="E756" s="1" t="s">
        <v>752</v>
      </c>
      <c r="F756" s="1">
        <v>4.718</v>
      </c>
      <c r="G756" s="1">
        <v>2.1989999999999998</v>
      </c>
      <c r="H756" s="1">
        <v>4.577</v>
      </c>
      <c r="I756" s="1"/>
    </row>
    <row r="757" spans="1:9" x14ac:dyDescent="0.2">
      <c r="A757" s="1">
        <v>302863</v>
      </c>
      <c r="B757" s="1">
        <v>84748</v>
      </c>
      <c r="C757" s="1" t="s">
        <v>4168</v>
      </c>
      <c r="D757" s="1" t="s">
        <v>4169</v>
      </c>
      <c r="E757" s="1" t="s">
        <v>753</v>
      </c>
      <c r="F757" s="1">
        <v>2.246</v>
      </c>
      <c r="G757" s="1">
        <v>1.895</v>
      </c>
      <c r="H757" s="1">
        <v>3.7559999999999998</v>
      </c>
      <c r="I757" s="1"/>
    </row>
    <row r="758" spans="1:9" x14ac:dyDescent="0.2">
      <c r="A758" s="1">
        <v>56496</v>
      </c>
      <c r="B758" s="1">
        <v>19803</v>
      </c>
      <c r="C758" s="1" t="s">
        <v>4170</v>
      </c>
      <c r="D758" s="1" t="s">
        <v>3385</v>
      </c>
      <c r="E758" s="1" t="s">
        <v>754</v>
      </c>
      <c r="F758" s="1">
        <v>2.1389999999999998</v>
      </c>
      <c r="G758" s="1">
        <v>2.17</v>
      </c>
      <c r="H758" s="1">
        <v>3.8929999999999998</v>
      </c>
      <c r="I758" s="1"/>
    </row>
    <row r="759" spans="1:9" x14ac:dyDescent="0.2">
      <c r="A759" s="1">
        <v>303881</v>
      </c>
      <c r="B759" s="1">
        <v>39240</v>
      </c>
      <c r="C759" s="1" t="s">
        <v>4171</v>
      </c>
      <c r="D759" s="1" t="s">
        <v>2963</v>
      </c>
      <c r="E759" s="1" t="s">
        <v>755</v>
      </c>
      <c r="F759" s="1">
        <v>1.964</v>
      </c>
      <c r="G759" s="1">
        <v>2.1429999999999998</v>
      </c>
      <c r="H759" s="1">
        <v>3.931</v>
      </c>
      <c r="I759" s="1"/>
    </row>
    <row r="760" spans="1:9" x14ac:dyDescent="0.2">
      <c r="A760" s="1">
        <v>304345</v>
      </c>
      <c r="B760" s="1">
        <v>109990</v>
      </c>
      <c r="C760" s="1" t="s">
        <v>4172</v>
      </c>
      <c r="D760" s="1" t="s">
        <v>4173</v>
      </c>
      <c r="E760" s="1" t="s">
        <v>756</v>
      </c>
      <c r="F760" s="1">
        <v>2.0190000000000001</v>
      </c>
      <c r="G760" s="1">
        <v>2.141</v>
      </c>
      <c r="H760" s="1">
        <v>3.7919999999999998</v>
      </c>
      <c r="I760" s="1"/>
    </row>
    <row r="761" spans="1:9" x14ac:dyDescent="0.2">
      <c r="A761" s="1">
        <v>304345</v>
      </c>
      <c r="B761" s="1">
        <v>109990</v>
      </c>
      <c r="C761" s="1" t="s">
        <v>4172</v>
      </c>
      <c r="D761" s="1" t="s">
        <v>4173</v>
      </c>
      <c r="E761" s="1" t="s">
        <v>757</v>
      </c>
      <c r="F761" s="1">
        <v>2.0369999999999999</v>
      </c>
      <c r="G761" s="1">
        <v>1.9910000000000001</v>
      </c>
      <c r="H761" s="1">
        <v>3.68</v>
      </c>
      <c r="I761" s="1"/>
    </row>
    <row r="762" spans="1:9" x14ac:dyDescent="0.2">
      <c r="A762" s="1">
        <v>304583</v>
      </c>
      <c r="B762" s="1">
        <v>30567</v>
      </c>
      <c r="C762" s="1" t="s">
        <v>4174</v>
      </c>
      <c r="D762" s="1" t="s">
        <v>4175</v>
      </c>
      <c r="E762" s="1" t="s">
        <v>758</v>
      </c>
      <c r="F762" s="1">
        <v>1.8360000000000001</v>
      </c>
      <c r="G762" s="1">
        <v>2.4750000000000001</v>
      </c>
      <c r="H762" s="1">
        <v>3.8780000000000001</v>
      </c>
      <c r="I762" s="1"/>
    </row>
    <row r="763" spans="1:9" x14ac:dyDescent="0.2">
      <c r="A763" s="1">
        <v>304583</v>
      </c>
      <c r="B763" s="1">
        <v>30567</v>
      </c>
      <c r="C763" s="1" t="s">
        <v>4174</v>
      </c>
      <c r="D763" s="1" t="s">
        <v>4175</v>
      </c>
      <c r="E763" s="1" t="s">
        <v>759</v>
      </c>
      <c r="F763" s="1">
        <v>1.853</v>
      </c>
      <c r="G763" s="1">
        <v>2.3279999999999998</v>
      </c>
      <c r="H763" s="1">
        <v>4.077</v>
      </c>
      <c r="I763" s="1"/>
    </row>
    <row r="764" spans="1:9" x14ac:dyDescent="0.2">
      <c r="A764" s="1">
        <v>304589</v>
      </c>
      <c r="B764" s="1">
        <v>86478</v>
      </c>
      <c r="C764" s="1" t="s">
        <v>4176</v>
      </c>
      <c r="D764" s="1" t="s">
        <v>4177</v>
      </c>
      <c r="E764" s="1" t="s">
        <v>760</v>
      </c>
      <c r="F764" s="1">
        <v>2.3460000000000001</v>
      </c>
      <c r="G764" s="1">
        <v>1.994</v>
      </c>
      <c r="H764" s="1">
        <v>3.827</v>
      </c>
      <c r="I764" s="1"/>
    </row>
    <row r="765" spans="1:9" x14ac:dyDescent="0.2">
      <c r="A765" s="1">
        <v>304920</v>
      </c>
      <c r="B765" s="1">
        <v>123792</v>
      </c>
      <c r="C765" s="1" t="s">
        <v>4178</v>
      </c>
      <c r="D765" s="1" t="s">
        <v>4179</v>
      </c>
      <c r="E765" s="1" t="s">
        <v>761</v>
      </c>
      <c r="F765" s="1">
        <v>2.8340000000000001</v>
      </c>
      <c r="G765" s="1">
        <v>1.915</v>
      </c>
      <c r="H765" s="1">
        <v>4.4340000000000002</v>
      </c>
      <c r="I765" s="1"/>
    </row>
    <row r="766" spans="1:9" x14ac:dyDescent="0.2">
      <c r="A766" s="1">
        <v>305115</v>
      </c>
      <c r="B766" s="1">
        <v>47292</v>
      </c>
      <c r="C766" s="1" t="s">
        <v>4180</v>
      </c>
      <c r="D766" s="1" t="s">
        <v>4181</v>
      </c>
      <c r="E766" s="1" t="s">
        <v>762</v>
      </c>
      <c r="F766" s="1">
        <v>2.0550000000000002</v>
      </c>
      <c r="G766" s="1">
        <v>1.9510000000000001</v>
      </c>
      <c r="H766" s="1">
        <v>4.069</v>
      </c>
      <c r="I766" s="1"/>
    </row>
    <row r="767" spans="1:9" x14ac:dyDescent="0.2">
      <c r="A767" s="1">
        <v>305189</v>
      </c>
      <c r="B767" s="1">
        <v>208311</v>
      </c>
      <c r="C767" s="1" t="s">
        <v>4182</v>
      </c>
      <c r="D767" s="1" t="s">
        <v>4183</v>
      </c>
      <c r="E767" s="1" t="s">
        <v>763</v>
      </c>
      <c r="F767" s="1">
        <v>2.4670000000000001</v>
      </c>
      <c r="G767" s="1">
        <v>2.0299999999999998</v>
      </c>
      <c r="H767" s="1">
        <v>3.7320000000000002</v>
      </c>
      <c r="I767" s="1"/>
    </row>
    <row r="768" spans="1:9" x14ac:dyDescent="0.2">
      <c r="A768" s="1">
        <v>305785</v>
      </c>
      <c r="B768" s="1">
        <v>103205</v>
      </c>
      <c r="C768" s="1" t="s">
        <v>4184</v>
      </c>
      <c r="D768" s="1" t="s">
        <v>4185</v>
      </c>
      <c r="E768" s="1" t="s">
        <v>764</v>
      </c>
      <c r="F768" s="1">
        <v>2.016</v>
      </c>
      <c r="G768" s="1">
        <v>1.917</v>
      </c>
      <c r="H768" s="1">
        <v>3.6339999999999999</v>
      </c>
      <c r="I768" s="1"/>
    </row>
    <row r="769" spans="1:9" x14ac:dyDescent="0.2">
      <c r="A769" s="1">
        <v>307220</v>
      </c>
      <c r="B769" s="1">
        <v>78509</v>
      </c>
      <c r="C769" s="1" t="s">
        <v>4186</v>
      </c>
      <c r="D769" s="1" t="s">
        <v>4187</v>
      </c>
      <c r="E769" s="1" t="s">
        <v>765</v>
      </c>
      <c r="F769" s="1">
        <v>2.1970000000000001</v>
      </c>
      <c r="G769" s="1">
        <v>2.0070000000000001</v>
      </c>
      <c r="H769" s="1">
        <v>3.6389999999999998</v>
      </c>
      <c r="I769" s="1"/>
    </row>
    <row r="770" spans="1:9" x14ac:dyDescent="0.2">
      <c r="A770" s="1">
        <v>307256</v>
      </c>
      <c r="B770" s="1">
        <v>99527</v>
      </c>
      <c r="C770" s="1" t="s">
        <v>4188</v>
      </c>
      <c r="D770" s="1" t="s">
        <v>4189</v>
      </c>
      <c r="E770" s="1" t="s">
        <v>766</v>
      </c>
      <c r="F770" s="1">
        <v>2.516</v>
      </c>
      <c r="G770" s="1">
        <v>2.0089999999999999</v>
      </c>
      <c r="H770" s="1">
        <v>4.149</v>
      </c>
      <c r="I770" s="1"/>
    </row>
    <row r="771" spans="1:9" x14ac:dyDescent="0.2">
      <c r="A771" s="1">
        <v>308101</v>
      </c>
      <c r="B771" s="1">
        <v>130275</v>
      </c>
      <c r="C771" s="1" t="s">
        <v>4190</v>
      </c>
      <c r="D771" s="1" t="s">
        <v>4191</v>
      </c>
      <c r="E771" s="1" t="s">
        <v>767</v>
      </c>
      <c r="F771" s="1">
        <v>2.41</v>
      </c>
      <c r="G771" s="1">
        <v>1.863</v>
      </c>
      <c r="H771" s="1">
        <v>3.742</v>
      </c>
      <c r="I771" s="1"/>
    </row>
    <row r="772" spans="1:9" x14ac:dyDescent="0.2">
      <c r="A772" s="1">
        <v>308422</v>
      </c>
      <c r="B772" s="1">
        <v>175674</v>
      </c>
      <c r="C772" s="1" t="s">
        <v>4192</v>
      </c>
      <c r="D772" s="1" t="s">
        <v>4193</v>
      </c>
      <c r="E772" s="1" t="s">
        <v>768</v>
      </c>
      <c r="F772" s="1">
        <v>2.9809999999999999</v>
      </c>
      <c r="G772" s="1">
        <v>1.9570000000000001</v>
      </c>
      <c r="H772" s="1">
        <v>3.968</v>
      </c>
      <c r="I772" s="1"/>
    </row>
    <row r="773" spans="1:9" x14ac:dyDescent="0.2">
      <c r="A773" s="1">
        <v>309909</v>
      </c>
      <c r="B773" s="1">
        <v>112062</v>
      </c>
      <c r="C773" s="1" t="s">
        <v>4194</v>
      </c>
      <c r="D773" s="1" t="s">
        <v>4195</v>
      </c>
      <c r="E773" s="1" t="s">
        <v>769</v>
      </c>
      <c r="F773" s="1">
        <v>2.4769999999999999</v>
      </c>
      <c r="G773" s="1">
        <v>2.13</v>
      </c>
      <c r="H773" s="1">
        <v>3.6440000000000001</v>
      </c>
      <c r="I773" s="1"/>
    </row>
    <row r="774" spans="1:9" x14ac:dyDescent="0.2">
      <c r="A774" s="1">
        <v>310996</v>
      </c>
      <c r="B774" s="1">
        <v>131607</v>
      </c>
      <c r="C774" s="1" t="s">
        <v>4196</v>
      </c>
      <c r="D774" s="1" t="s">
        <v>4197</v>
      </c>
      <c r="E774" s="1" t="s">
        <v>770</v>
      </c>
      <c r="F774" s="1">
        <v>2.327</v>
      </c>
      <c r="G774" s="1">
        <v>1.8280000000000001</v>
      </c>
      <c r="H774" s="1">
        <v>3.863</v>
      </c>
      <c r="I774" s="1"/>
    </row>
    <row r="775" spans="1:9" x14ac:dyDescent="0.2">
      <c r="A775" s="1">
        <v>311230</v>
      </c>
      <c r="B775" s="1">
        <v>115904</v>
      </c>
      <c r="C775" s="1" t="s">
        <v>4198</v>
      </c>
      <c r="D775" s="1" t="s">
        <v>4199</v>
      </c>
      <c r="E775" s="1" t="s">
        <v>771</v>
      </c>
      <c r="F775" s="1">
        <v>2.4500000000000002</v>
      </c>
      <c r="G775" s="1">
        <v>2.109</v>
      </c>
      <c r="H775" s="1">
        <v>3.6949999999999998</v>
      </c>
      <c r="I775" s="1"/>
    </row>
    <row r="776" spans="1:9" x14ac:dyDescent="0.2">
      <c r="A776" s="1">
        <v>311298</v>
      </c>
      <c r="B776" s="1">
        <v>136920</v>
      </c>
      <c r="C776" s="1" t="s">
        <v>4200</v>
      </c>
      <c r="D776" s="1" t="s">
        <v>4201</v>
      </c>
      <c r="E776" s="1" t="s">
        <v>772</v>
      </c>
      <c r="F776" s="1">
        <v>2.72</v>
      </c>
      <c r="G776" s="1">
        <v>1.94</v>
      </c>
      <c r="H776" s="1">
        <v>3.6589999999999998</v>
      </c>
      <c r="I776" s="1"/>
    </row>
    <row r="777" spans="1:9" x14ac:dyDescent="0.2">
      <c r="A777" s="1">
        <v>311898</v>
      </c>
      <c r="B777" s="1">
        <v>112121</v>
      </c>
      <c r="C777" s="1" t="s">
        <v>4202</v>
      </c>
      <c r="D777" s="1" t="s">
        <v>4203</v>
      </c>
      <c r="E777" s="1" t="s">
        <v>773</v>
      </c>
      <c r="F777" s="1">
        <v>2.3370000000000002</v>
      </c>
      <c r="G777" s="1">
        <v>2.0649999999999999</v>
      </c>
      <c r="H777" s="1">
        <v>3.7029999999999998</v>
      </c>
      <c r="I777" s="1"/>
    </row>
    <row r="778" spans="1:9" x14ac:dyDescent="0.2">
      <c r="A778" s="1">
        <v>312341</v>
      </c>
      <c r="B778" s="1">
        <v>249028</v>
      </c>
      <c r="C778" s="1" t="s">
        <v>4204</v>
      </c>
      <c r="D778" s="1" t="s">
        <v>4205</v>
      </c>
      <c r="E778" s="1" t="s">
        <v>774</v>
      </c>
      <c r="F778" s="1">
        <v>2.8439999999999999</v>
      </c>
      <c r="G778" s="1">
        <v>1.9650000000000001</v>
      </c>
      <c r="H778" s="1">
        <v>3.7050000000000001</v>
      </c>
      <c r="I778" s="1"/>
    </row>
    <row r="779" spans="1:9" x14ac:dyDescent="0.2">
      <c r="A779" s="1">
        <v>312440</v>
      </c>
      <c r="B779" s="1">
        <v>95367</v>
      </c>
      <c r="C779" s="1" t="s">
        <v>4206</v>
      </c>
      <c r="D779" s="1" t="s">
        <v>4207</v>
      </c>
      <c r="E779" s="1" t="s">
        <v>775</v>
      </c>
      <c r="F779" s="1">
        <v>2.1659999999999999</v>
      </c>
      <c r="G779" s="1">
        <v>2.1970000000000001</v>
      </c>
      <c r="H779" s="1">
        <v>3.95</v>
      </c>
      <c r="I779" s="1"/>
    </row>
    <row r="780" spans="1:9" x14ac:dyDescent="0.2">
      <c r="A780" s="1">
        <v>313244</v>
      </c>
      <c r="B780" s="1">
        <v>57411</v>
      </c>
      <c r="C780" s="1" t="s">
        <v>4208</v>
      </c>
      <c r="D780" s="1" t="s">
        <v>4209</v>
      </c>
      <c r="E780" s="1" t="s">
        <v>776</v>
      </c>
      <c r="F780" s="1">
        <v>2.8</v>
      </c>
      <c r="G780" s="1">
        <v>1.9690000000000001</v>
      </c>
      <c r="H780" s="1">
        <v>4.5380000000000003</v>
      </c>
      <c r="I780" s="1"/>
    </row>
    <row r="781" spans="1:9" x14ac:dyDescent="0.2">
      <c r="A781" s="1">
        <v>314284</v>
      </c>
      <c r="B781" s="1">
        <v>105389</v>
      </c>
      <c r="C781" s="1" t="s">
        <v>4210</v>
      </c>
      <c r="D781" s="1" t="s">
        <v>4211</v>
      </c>
      <c r="E781" s="1" t="s">
        <v>777</v>
      </c>
      <c r="F781" s="1">
        <v>2.2189999999999999</v>
      </c>
      <c r="G781" s="1">
        <v>2.052</v>
      </c>
      <c r="H781" s="1">
        <v>4.032</v>
      </c>
      <c r="I781" s="1"/>
    </row>
    <row r="782" spans="1:9" x14ac:dyDescent="0.2">
      <c r="A782" s="1">
        <v>314621</v>
      </c>
      <c r="B782" s="1">
        <v>104961</v>
      </c>
      <c r="C782" s="1" t="s">
        <v>4212</v>
      </c>
      <c r="D782" s="1" t="s">
        <v>4213</v>
      </c>
      <c r="E782" s="1" t="s">
        <v>778</v>
      </c>
      <c r="F782" s="1">
        <v>2.512</v>
      </c>
      <c r="G782" s="1">
        <v>1.895</v>
      </c>
      <c r="H782" s="1">
        <v>3.9049999999999998</v>
      </c>
      <c r="I782" s="1"/>
    </row>
    <row r="783" spans="1:9" x14ac:dyDescent="0.2">
      <c r="A783" s="1">
        <v>315094</v>
      </c>
      <c r="B783" s="1">
        <v>15487</v>
      </c>
      <c r="C783" s="1" t="s">
        <v>4214</v>
      </c>
      <c r="D783" s="1" t="s">
        <v>4215</v>
      </c>
      <c r="E783" s="1" t="s">
        <v>779</v>
      </c>
      <c r="F783" s="1">
        <v>2.5339999999999998</v>
      </c>
      <c r="G783" s="1">
        <v>2.0009999999999999</v>
      </c>
      <c r="H783" s="1">
        <v>3.6389999999999998</v>
      </c>
      <c r="I783" s="1"/>
    </row>
    <row r="784" spans="1:9" x14ac:dyDescent="0.2">
      <c r="A784" s="1">
        <v>315238</v>
      </c>
      <c r="B784" s="1">
        <v>172114</v>
      </c>
      <c r="C784" s="1" t="s">
        <v>4216</v>
      </c>
      <c r="D784" s="1" t="s">
        <v>4217</v>
      </c>
      <c r="E784" s="1" t="s">
        <v>780</v>
      </c>
      <c r="F784" s="1">
        <v>3.3090000000000002</v>
      </c>
      <c r="G784" s="1">
        <v>1.9810000000000001</v>
      </c>
      <c r="H784" s="1">
        <v>4.3849999999999998</v>
      </c>
      <c r="I784" s="1"/>
    </row>
    <row r="785" spans="1:9" x14ac:dyDescent="0.2">
      <c r="A785" s="1">
        <v>316228</v>
      </c>
      <c r="B785" s="1">
        <v>177788</v>
      </c>
      <c r="C785" s="1" t="s">
        <v>4218</v>
      </c>
      <c r="D785" s="1" t="s">
        <v>4219</v>
      </c>
      <c r="E785" s="1" t="s">
        <v>781</v>
      </c>
      <c r="F785" s="1">
        <v>2.8570000000000002</v>
      </c>
      <c r="G785" s="1">
        <v>2.032</v>
      </c>
      <c r="H785" s="1">
        <v>3.6480000000000001</v>
      </c>
      <c r="I785" s="1"/>
    </row>
    <row r="786" spans="1:9" x14ac:dyDescent="0.2">
      <c r="A786" s="1">
        <v>316397</v>
      </c>
      <c r="B786" s="1">
        <v>81793</v>
      </c>
      <c r="C786" s="1" t="s">
        <v>4220</v>
      </c>
      <c r="D786" s="1" t="s">
        <v>4221</v>
      </c>
      <c r="E786" s="1" t="s">
        <v>782</v>
      </c>
      <c r="F786" s="1">
        <v>2.621</v>
      </c>
      <c r="G786" s="1">
        <v>2.3879999999999999</v>
      </c>
      <c r="H786" s="1">
        <v>3.76</v>
      </c>
      <c r="I786" s="1"/>
    </row>
    <row r="787" spans="1:9" x14ac:dyDescent="0.2">
      <c r="A787" s="1">
        <v>317923</v>
      </c>
      <c r="B787" s="1">
        <v>9399</v>
      </c>
      <c r="C787" s="1" t="s">
        <v>4222</v>
      </c>
      <c r="D787" s="1" t="s">
        <v>4223</v>
      </c>
      <c r="E787" s="1" t="s">
        <v>783</v>
      </c>
      <c r="F787" s="1">
        <v>2.665</v>
      </c>
      <c r="G787" s="1">
        <v>2.7010000000000001</v>
      </c>
      <c r="H787" s="1">
        <v>4.306</v>
      </c>
      <c r="I787" s="1"/>
    </row>
    <row r="788" spans="1:9" x14ac:dyDescent="0.2">
      <c r="A788" s="1">
        <v>317923</v>
      </c>
      <c r="B788" s="1">
        <v>9399</v>
      </c>
      <c r="C788" s="1" t="s">
        <v>4222</v>
      </c>
      <c r="D788" s="1" t="s">
        <v>4223</v>
      </c>
      <c r="E788" s="1" t="s">
        <v>784</v>
      </c>
      <c r="F788" s="1">
        <v>2.556</v>
      </c>
      <c r="G788" s="1">
        <v>2.407</v>
      </c>
      <c r="H788" s="1">
        <v>4.63</v>
      </c>
      <c r="I788" s="1"/>
    </row>
    <row r="789" spans="1:9" x14ac:dyDescent="0.2">
      <c r="A789" s="1">
        <v>318085</v>
      </c>
      <c r="B789" s="1">
        <v>232577</v>
      </c>
      <c r="C789" s="1" t="s">
        <v>4224</v>
      </c>
      <c r="D789" s="1" t="s">
        <v>4225</v>
      </c>
      <c r="E789" s="1" t="s">
        <v>785</v>
      </c>
      <c r="F789" s="1">
        <v>2.7440000000000002</v>
      </c>
      <c r="G789" s="1">
        <v>1.9810000000000001</v>
      </c>
      <c r="H789" s="1">
        <v>3.8610000000000002</v>
      </c>
      <c r="I789" s="1"/>
    </row>
    <row r="790" spans="1:9" x14ac:dyDescent="0.2">
      <c r="A790" s="1">
        <v>318356</v>
      </c>
      <c r="B790" s="1">
        <v>177020</v>
      </c>
      <c r="C790" s="1" t="s">
        <v>4226</v>
      </c>
      <c r="D790" s="1" t="s">
        <v>4227</v>
      </c>
      <c r="E790" s="1" t="s">
        <v>786</v>
      </c>
      <c r="F790" s="1">
        <v>2.2210000000000001</v>
      </c>
      <c r="G790" s="1">
        <v>2.3130000000000002</v>
      </c>
      <c r="H790" s="1">
        <v>4.2869999999999999</v>
      </c>
      <c r="I790" s="1"/>
    </row>
    <row r="791" spans="1:9" x14ac:dyDescent="0.2">
      <c r="A791" s="1">
        <v>318754</v>
      </c>
      <c r="B791" s="1">
        <v>119082</v>
      </c>
      <c r="C791" s="1" t="s">
        <v>4228</v>
      </c>
      <c r="D791" s="1" t="s">
        <v>4167</v>
      </c>
      <c r="E791" s="1" t="s">
        <v>787</v>
      </c>
      <c r="F791" s="1">
        <v>2.4870000000000001</v>
      </c>
      <c r="G791" s="1">
        <v>1.9350000000000001</v>
      </c>
      <c r="H791" s="1">
        <v>4.0199999999999996</v>
      </c>
      <c r="I791" s="1"/>
    </row>
    <row r="792" spans="1:9" x14ac:dyDescent="0.2">
      <c r="A792" s="1">
        <v>318804</v>
      </c>
      <c r="B792" s="1">
        <v>137289</v>
      </c>
      <c r="C792" s="1" t="s">
        <v>4229</v>
      </c>
      <c r="D792" s="1" t="s">
        <v>4230</v>
      </c>
      <c r="E792" s="1" t="s">
        <v>788</v>
      </c>
      <c r="F792" s="1">
        <v>2.4420000000000002</v>
      </c>
      <c r="G792" s="1">
        <v>1.9650000000000001</v>
      </c>
      <c r="H792" s="1">
        <v>4.03</v>
      </c>
      <c r="I792" s="1"/>
    </row>
    <row r="793" spans="1:9" x14ac:dyDescent="0.2">
      <c r="A793" s="1">
        <v>319949</v>
      </c>
      <c r="B793" s="1">
        <v>102463</v>
      </c>
      <c r="C793" s="1" t="s">
        <v>4231</v>
      </c>
      <c r="D793" s="1" t="s">
        <v>4232</v>
      </c>
      <c r="E793" s="1" t="s">
        <v>789</v>
      </c>
      <c r="F793" s="1">
        <v>2.33</v>
      </c>
      <c r="G793" s="1">
        <v>1.899</v>
      </c>
      <c r="H793" s="1">
        <v>3.6459999999999999</v>
      </c>
      <c r="I793" s="1"/>
    </row>
    <row r="794" spans="1:9" x14ac:dyDescent="0.2">
      <c r="A794" s="1">
        <v>320233</v>
      </c>
      <c r="B794" s="1">
        <v>83964</v>
      </c>
      <c r="C794" s="1" t="s">
        <v>4233</v>
      </c>
      <c r="D794" s="1" t="s">
        <v>4234</v>
      </c>
      <c r="E794" s="1" t="s">
        <v>790</v>
      </c>
      <c r="F794" s="1">
        <v>2.2480000000000002</v>
      </c>
      <c r="G794" s="1">
        <v>1.9490000000000001</v>
      </c>
      <c r="H794" s="1">
        <v>3.6960000000000002</v>
      </c>
      <c r="I794" s="1"/>
    </row>
    <row r="795" spans="1:9" x14ac:dyDescent="0.2">
      <c r="A795" s="1">
        <v>320344</v>
      </c>
      <c r="B795" s="1">
        <v>11492</v>
      </c>
      <c r="C795" s="1" t="s">
        <v>4235</v>
      </c>
      <c r="D795" s="1" t="s">
        <v>4236</v>
      </c>
      <c r="E795" s="1" t="s">
        <v>791</v>
      </c>
      <c r="F795" s="1">
        <v>2.609</v>
      </c>
      <c r="G795" s="1">
        <v>2.6320000000000001</v>
      </c>
      <c r="H795" s="1">
        <v>4.2220000000000004</v>
      </c>
      <c r="I795" s="1"/>
    </row>
    <row r="796" spans="1:9" x14ac:dyDescent="0.2">
      <c r="A796" s="1">
        <v>320929</v>
      </c>
      <c r="B796" s="1">
        <v>246923</v>
      </c>
      <c r="C796" s="1" t="s">
        <v>4237</v>
      </c>
      <c r="D796" s="1" t="s">
        <v>4238</v>
      </c>
      <c r="E796" s="1" t="s">
        <v>792</v>
      </c>
      <c r="F796" s="1">
        <v>2.629</v>
      </c>
      <c r="G796" s="1">
        <v>1.8340000000000001</v>
      </c>
      <c r="H796" s="1">
        <v>3.6219999999999999</v>
      </c>
      <c r="I796" s="1"/>
    </row>
    <row r="797" spans="1:9" x14ac:dyDescent="0.2">
      <c r="A797" s="1">
        <v>321231</v>
      </c>
      <c r="B797" s="1">
        <v>90731</v>
      </c>
      <c r="C797" s="1" t="s">
        <v>4239</v>
      </c>
      <c r="D797" s="1" t="s">
        <v>4240</v>
      </c>
      <c r="E797" s="1" t="s">
        <v>793</v>
      </c>
      <c r="F797" s="1">
        <v>2.097</v>
      </c>
      <c r="G797" s="1">
        <v>1.8819999999999999</v>
      </c>
      <c r="H797" s="1">
        <v>3.734</v>
      </c>
      <c r="I797" s="1"/>
    </row>
    <row r="798" spans="1:9" x14ac:dyDescent="0.2">
      <c r="A798" s="1">
        <v>321583</v>
      </c>
      <c r="B798" s="1">
        <v>134016</v>
      </c>
      <c r="C798" s="1" t="s">
        <v>4241</v>
      </c>
      <c r="D798" s="1" t="s">
        <v>4242</v>
      </c>
      <c r="E798" s="1" t="s">
        <v>794</v>
      </c>
      <c r="F798" s="1">
        <v>2.5680000000000001</v>
      </c>
      <c r="G798" s="1">
        <v>1.996</v>
      </c>
      <c r="H798" s="1">
        <v>3.8330000000000002</v>
      </c>
      <c r="I798" s="1"/>
    </row>
    <row r="799" spans="1:9" x14ac:dyDescent="0.2">
      <c r="A799" s="1">
        <v>322059</v>
      </c>
      <c r="B799" s="1">
        <v>146905</v>
      </c>
      <c r="C799" s="1" t="s">
        <v>4243</v>
      </c>
      <c r="D799" s="1" t="s">
        <v>4244</v>
      </c>
      <c r="E799" s="1" t="s">
        <v>795</v>
      </c>
      <c r="F799" s="1">
        <v>2.8180000000000001</v>
      </c>
      <c r="G799" s="1">
        <v>2.0009999999999999</v>
      </c>
      <c r="H799" s="1">
        <v>4.6239999999999997</v>
      </c>
      <c r="I799" s="1"/>
    </row>
    <row r="800" spans="1:9" x14ac:dyDescent="0.2">
      <c r="A800" s="1">
        <v>322380</v>
      </c>
      <c r="B800" s="1">
        <v>13790</v>
      </c>
      <c r="C800" s="1" t="s">
        <v>4245</v>
      </c>
      <c r="D800" s="1" t="s">
        <v>4246</v>
      </c>
      <c r="E800" s="1" t="s">
        <v>796</v>
      </c>
      <c r="F800" s="1">
        <v>2.7589999999999999</v>
      </c>
      <c r="G800" s="1">
        <v>2.8769999999999998</v>
      </c>
      <c r="H800" s="1">
        <v>4.2050000000000001</v>
      </c>
      <c r="I800" s="1"/>
    </row>
    <row r="801" spans="1:9" x14ac:dyDescent="0.2">
      <c r="A801" s="1">
        <v>322530</v>
      </c>
      <c r="B801" s="1">
        <v>104088</v>
      </c>
      <c r="C801" s="1" t="s">
        <v>4247</v>
      </c>
      <c r="D801" s="1" t="s">
        <v>4248</v>
      </c>
      <c r="E801" s="1" t="s">
        <v>797</v>
      </c>
      <c r="F801" s="1">
        <v>2.032</v>
      </c>
      <c r="G801" s="1">
        <v>1.7869999999999999</v>
      </c>
      <c r="H801" s="1">
        <v>3.9769999999999999</v>
      </c>
      <c r="I801" s="1"/>
    </row>
    <row r="802" spans="1:9" x14ac:dyDescent="0.2">
      <c r="A802" s="1">
        <v>323550</v>
      </c>
      <c r="B802" s="1">
        <v>86874</v>
      </c>
      <c r="C802" s="1" t="s">
        <v>4249</v>
      </c>
      <c r="D802" s="1" t="s">
        <v>4250</v>
      </c>
      <c r="E802" s="1" t="s">
        <v>798</v>
      </c>
      <c r="F802" s="1">
        <v>2.0099999999999998</v>
      </c>
      <c r="G802" s="1">
        <v>1.835</v>
      </c>
      <c r="H802" s="1">
        <v>3.7240000000000002</v>
      </c>
      <c r="I802" s="1"/>
    </row>
    <row r="803" spans="1:9" x14ac:dyDescent="0.2">
      <c r="A803" s="1">
        <v>323639</v>
      </c>
      <c r="B803" s="1">
        <v>169618</v>
      </c>
      <c r="C803" s="1" t="s">
        <v>4251</v>
      </c>
      <c r="D803" s="1" t="s">
        <v>4252</v>
      </c>
      <c r="E803" s="1" t="s">
        <v>799</v>
      </c>
      <c r="F803" s="1">
        <v>2.1240000000000001</v>
      </c>
      <c r="G803" s="1">
        <v>2.0670000000000002</v>
      </c>
      <c r="H803" s="1">
        <v>4.0640000000000001</v>
      </c>
      <c r="I803" s="1"/>
    </row>
    <row r="804" spans="1:9" x14ac:dyDescent="0.2">
      <c r="A804" s="1">
        <v>324091</v>
      </c>
      <c r="B804" s="1">
        <v>146338</v>
      </c>
      <c r="C804" s="1" t="s">
        <v>4253</v>
      </c>
      <c r="D804" s="1" t="s">
        <v>4254</v>
      </c>
      <c r="E804" s="1" t="s">
        <v>800</v>
      </c>
      <c r="F804" s="1">
        <v>2.6589999999999998</v>
      </c>
      <c r="G804" s="1">
        <v>2.1280000000000001</v>
      </c>
      <c r="H804" s="1">
        <v>3.7240000000000002</v>
      </c>
      <c r="I804" s="1"/>
    </row>
    <row r="805" spans="1:9" x14ac:dyDescent="0.2">
      <c r="A805" s="1">
        <v>324215</v>
      </c>
      <c r="B805" s="1">
        <v>98994</v>
      </c>
      <c r="C805" s="1" t="s">
        <v>4255</v>
      </c>
      <c r="D805" s="1" t="s">
        <v>4256</v>
      </c>
      <c r="E805" s="1" t="s">
        <v>801</v>
      </c>
      <c r="F805" s="1">
        <v>2.29</v>
      </c>
      <c r="G805" s="1">
        <v>1.8169999999999999</v>
      </c>
      <c r="H805" s="1">
        <v>3.8849999999999998</v>
      </c>
      <c r="I805" s="1"/>
    </row>
    <row r="806" spans="1:9" x14ac:dyDescent="0.2">
      <c r="A806" s="1">
        <v>324373</v>
      </c>
      <c r="B806" s="1">
        <v>133923</v>
      </c>
      <c r="C806" s="1" t="s">
        <v>4257</v>
      </c>
      <c r="D806" s="1" t="s">
        <v>4258</v>
      </c>
      <c r="E806" s="1" t="s">
        <v>802</v>
      </c>
      <c r="F806" s="1">
        <v>2.645</v>
      </c>
      <c r="G806" s="1">
        <v>1.8160000000000001</v>
      </c>
      <c r="H806" s="1">
        <v>3.8559999999999999</v>
      </c>
      <c r="I806" s="1"/>
    </row>
    <row r="807" spans="1:9" x14ac:dyDescent="0.2">
      <c r="A807" s="1">
        <v>324885</v>
      </c>
      <c r="B807" s="1">
        <v>141792</v>
      </c>
      <c r="C807" s="1" t="s">
        <v>4259</v>
      </c>
      <c r="D807" s="1" t="s">
        <v>4260</v>
      </c>
      <c r="E807" s="1" t="s">
        <v>803</v>
      </c>
      <c r="F807" s="1">
        <v>2.5019999999999998</v>
      </c>
      <c r="G807" s="1">
        <v>1.9750000000000001</v>
      </c>
      <c r="H807" s="1">
        <v>3.8580000000000001</v>
      </c>
      <c r="I807" s="1"/>
    </row>
    <row r="808" spans="1:9" x14ac:dyDescent="0.2">
      <c r="A808" s="1">
        <v>325170</v>
      </c>
      <c r="B808" s="1">
        <v>87980</v>
      </c>
      <c r="C808" s="1" t="s">
        <v>4261</v>
      </c>
      <c r="D808" s="1" t="s">
        <v>4262</v>
      </c>
      <c r="E808" s="1" t="s">
        <v>804</v>
      </c>
      <c r="F808" s="1">
        <v>3.004</v>
      </c>
      <c r="G808" s="1">
        <v>2.2989999999999999</v>
      </c>
      <c r="H808" s="1">
        <v>3.6920000000000002</v>
      </c>
      <c r="I808" s="1"/>
    </row>
    <row r="809" spans="1:9" x14ac:dyDescent="0.2">
      <c r="A809" s="1">
        <v>325692</v>
      </c>
      <c r="B809" s="1">
        <v>206339</v>
      </c>
      <c r="C809" s="1" t="s">
        <v>4263</v>
      </c>
      <c r="D809" s="1" t="s">
        <v>4264</v>
      </c>
      <c r="E809" s="1" t="s">
        <v>805</v>
      </c>
      <c r="F809" s="1">
        <v>4.1159999999999997</v>
      </c>
      <c r="G809" s="1">
        <v>2.7160000000000002</v>
      </c>
      <c r="H809" s="1">
        <v>3.657</v>
      </c>
      <c r="I809" s="1"/>
    </row>
    <row r="810" spans="1:9" x14ac:dyDescent="0.2">
      <c r="A810" s="1">
        <v>326452</v>
      </c>
      <c r="B810" s="1">
        <v>187571</v>
      </c>
      <c r="C810" s="1" t="s">
        <v>4265</v>
      </c>
      <c r="D810" s="1" t="s">
        <v>4266</v>
      </c>
      <c r="E810" s="1" t="s">
        <v>806</v>
      </c>
      <c r="F810" s="1">
        <v>3.948</v>
      </c>
      <c r="G810" s="1">
        <v>4.3559999999999999</v>
      </c>
      <c r="H810" s="1">
        <v>5.1680000000000001</v>
      </c>
      <c r="I810" s="1"/>
    </row>
    <row r="811" spans="1:9" x14ac:dyDescent="0.2">
      <c r="A811" s="1">
        <v>327079</v>
      </c>
      <c r="B811" s="1">
        <v>145716</v>
      </c>
      <c r="C811" s="1" t="s">
        <v>4267</v>
      </c>
      <c r="D811" s="1" t="s">
        <v>4268</v>
      </c>
      <c r="E811" s="1" t="s">
        <v>807</v>
      </c>
      <c r="F811" s="1">
        <v>2.7309999999999999</v>
      </c>
      <c r="G811" s="1">
        <v>2.077</v>
      </c>
      <c r="H811" s="1">
        <v>4.4039999999999999</v>
      </c>
      <c r="I811" s="1"/>
    </row>
    <row r="812" spans="1:9" x14ac:dyDescent="0.2">
      <c r="A812" s="1">
        <v>327130</v>
      </c>
      <c r="B812" s="1">
        <v>39487</v>
      </c>
      <c r="C812" s="1" t="s">
        <v>4269</v>
      </c>
      <c r="D812" s="1" t="s">
        <v>4270</v>
      </c>
      <c r="E812" s="1" t="s">
        <v>808</v>
      </c>
      <c r="F812" s="1">
        <v>3.5619999999999998</v>
      </c>
      <c r="G812" s="1">
        <v>3.8130000000000002</v>
      </c>
      <c r="H812" s="1">
        <v>5.4409999999999998</v>
      </c>
      <c r="I812" s="1"/>
    </row>
    <row r="813" spans="1:9" x14ac:dyDescent="0.2">
      <c r="A813" s="1">
        <v>330401</v>
      </c>
      <c r="B813" s="1">
        <v>149257</v>
      </c>
      <c r="C813" s="1" t="s">
        <v>4271</v>
      </c>
      <c r="D813" s="1" t="s">
        <v>4272</v>
      </c>
      <c r="E813" s="1" t="s">
        <v>809</v>
      </c>
      <c r="F813" s="1">
        <v>2.2730000000000001</v>
      </c>
      <c r="G813" s="1">
        <v>2.0169999999999999</v>
      </c>
      <c r="H813" s="1">
        <v>3.7909999999999999</v>
      </c>
      <c r="I813" s="1"/>
    </row>
    <row r="814" spans="1:9" x14ac:dyDescent="0.2">
      <c r="A814" s="1">
        <v>333538</v>
      </c>
      <c r="B814" s="1">
        <v>26742</v>
      </c>
      <c r="C814" s="1" t="s">
        <v>4273</v>
      </c>
      <c r="D814" s="1" t="s">
        <v>4274</v>
      </c>
      <c r="E814" s="1" t="s">
        <v>810</v>
      </c>
      <c r="F814" s="1">
        <v>2.0569999999999999</v>
      </c>
      <c r="G814" s="1">
        <v>2.4049999999999998</v>
      </c>
      <c r="H814" s="1">
        <v>4.1059999999999999</v>
      </c>
      <c r="I814" s="1"/>
    </row>
    <row r="815" spans="1:9" x14ac:dyDescent="0.2">
      <c r="A815" s="1">
        <v>334144</v>
      </c>
      <c r="B815" s="1">
        <v>9919</v>
      </c>
      <c r="C815" s="1" t="s">
        <v>4275</v>
      </c>
      <c r="D815" s="1" t="s">
        <v>4276</v>
      </c>
      <c r="E815" s="1" t="s">
        <v>811</v>
      </c>
      <c r="F815" s="1">
        <v>2.7090000000000001</v>
      </c>
      <c r="G815" s="1">
        <v>2.87</v>
      </c>
      <c r="H815" s="1">
        <v>3.9769999999999999</v>
      </c>
      <c r="I815" s="1"/>
    </row>
    <row r="816" spans="1:9" x14ac:dyDescent="0.2">
      <c r="A816" s="1">
        <v>335148</v>
      </c>
      <c r="B816" s="1">
        <v>38141</v>
      </c>
      <c r="C816" s="1" t="s">
        <v>4277</v>
      </c>
      <c r="D816" s="1" t="s">
        <v>4278</v>
      </c>
      <c r="E816" s="1" t="s">
        <v>812</v>
      </c>
      <c r="F816" s="1">
        <v>2.7410000000000001</v>
      </c>
      <c r="G816" s="1">
        <v>2.8759999999999999</v>
      </c>
      <c r="H816" s="1">
        <v>3.7080000000000002</v>
      </c>
      <c r="I816" s="1"/>
    </row>
    <row r="817" spans="1:9" x14ac:dyDescent="0.2">
      <c r="A817" s="1">
        <v>335611</v>
      </c>
      <c r="B817" s="1">
        <v>145778</v>
      </c>
      <c r="C817" s="1" t="s">
        <v>4279</v>
      </c>
      <c r="D817" s="1" t="s">
        <v>4280</v>
      </c>
      <c r="E817" s="1" t="s">
        <v>813</v>
      </c>
      <c r="F817" s="1">
        <v>2.56</v>
      </c>
      <c r="G817" s="1">
        <v>2.3580000000000001</v>
      </c>
      <c r="H817" s="1">
        <v>4.2809999999999997</v>
      </c>
      <c r="I817" s="1"/>
    </row>
    <row r="818" spans="1:9" x14ac:dyDescent="0.2">
      <c r="A818" s="1">
        <v>336454</v>
      </c>
      <c r="B818" s="1">
        <v>207385</v>
      </c>
      <c r="C818" s="1" t="s">
        <v>4281</v>
      </c>
      <c r="D818" s="1" t="s">
        <v>4282</v>
      </c>
      <c r="E818" s="1" t="s">
        <v>814</v>
      </c>
      <c r="F818" s="1">
        <v>2.8839999999999999</v>
      </c>
      <c r="G818" s="1">
        <v>2.7850000000000001</v>
      </c>
      <c r="H818" s="1">
        <v>4.3600000000000003</v>
      </c>
      <c r="I818" s="1"/>
    </row>
    <row r="819" spans="1:9" x14ac:dyDescent="0.2">
      <c r="A819" s="1">
        <v>336695</v>
      </c>
      <c r="B819" s="1">
        <v>9585</v>
      </c>
      <c r="C819" s="1" t="s">
        <v>4283</v>
      </c>
      <c r="D819" s="1" t="s">
        <v>4284</v>
      </c>
      <c r="E819" s="1" t="s">
        <v>815</v>
      </c>
      <c r="F819" s="1">
        <v>2.34</v>
      </c>
      <c r="G819" s="1">
        <v>2.7410000000000001</v>
      </c>
      <c r="H819" s="1">
        <v>4.1059999999999999</v>
      </c>
      <c r="I819" s="1"/>
    </row>
    <row r="820" spans="1:9" x14ac:dyDescent="0.2">
      <c r="A820" s="1">
        <v>337239</v>
      </c>
      <c r="B820" s="1">
        <v>168725</v>
      </c>
      <c r="C820" s="1" t="s">
        <v>4285</v>
      </c>
      <c r="D820" s="1" t="s">
        <v>4286</v>
      </c>
      <c r="E820" s="1" t="s">
        <v>816</v>
      </c>
      <c r="F820" s="1">
        <v>2.145</v>
      </c>
      <c r="G820" s="1">
        <v>2.1379999999999999</v>
      </c>
      <c r="H820" s="1">
        <v>3.798</v>
      </c>
      <c r="I820" s="1"/>
    </row>
    <row r="821" spans="1:9" x14ac:dyDescent="0.2">
      <c r="A821" s="1">
        <v>337604</v>
      </c>
      <c r="B821" s="1">
        <v>218947</v>
      </c>
      <c r="C821" s="1" t="s">
        <v>4287</v>
      </c>
      <c r="D821" s="1" t="s">
        <v>4288</v>
      </c>
      <c r="E821" s="1" t="s">
        <v>817</v>
      </c>
      <c r="F821" s="1">
        <v>2.6520000000000001</v>
      </c>
      <c r="G821" s="1">
        <v>2.3740000000000001</v>
      </c>
      <c r="H821" s="1">
        <v>4.0049999999999999</v>
      </c>
      <c r="I821" s="1"/>
    </row>
    <row r="822" spans="1:9" x14ac:dyDescent="0.2">
      <c r="A822" s="1">
        <v>338264</v>
      </c>
      <c r="B822" s="1">
        <v>42580</v>
      </c>
      <c r="C822" s="1" t="s">
        <v>4289</v>
      </c>
      <c r="D822" s="1" t="s">
        <v>4290</v>
      </c>
      <c r="E822" s="1" t="s">
        <v>818</v>
      </c>
      <c r="F822" s="1">
        <v>2.4969999999999999</v>
      </c>
      <c r="G822" s="1">
        <v>2.2909999999999999</v>
      </c>
      <c r="H822" s="1">
        <v>3.9329999999999998</v>
      </c>
      <c r="I822" s="1"/>
    </row>
    <row r="823" spans="1:9" x14ac:dyDescent="0.2">
      <c r="A823" s="1">
        <v>341385</v>
      </c>
      <c r="B823" s="1">
        <v>145572</v>
      </c>
      <c r="C823" s="1" t="s">
        <v>4291</v>
      </c>
      <c r="D823" s="1" t="s">
        <v>4292</v>
      </c>
      <c r="E823" s="1" t="s">
        <v>819</v>
      </c>
      <c r="F823" s="1">
        <v>2.6360000000000001</v>
      </c>
      <c r="G823" s="1">
        <v>1.9970000000000001</v>
      </c>
      <c r="H823" s="1">
        <v>3.5990000000000002</v>
      </c>
      <c r="I823" s="1"/>
    </row>
    <row r="824" spans="1:9" x14ac:dyDescent="0.2">
      <c r="A824" s="1">
        <v>341597</v>
      </c>
      <c r="B824" s="1">
        <v>177355</v>
      </c>
      <c r="C824" s="1" t="s">
        <v>4293</v>
      </c>
      <c r="D824" s="1" t="s">
        <v>4294</v>
      </c>
      <c r="E824" s="1" t="s">
        <v>820</v>
      </c>
      <c r="F824" s="1">
        <v>2.7090000000000001</v>
      </c>
      <c r="G824" s="1">
        <v>2.4140000000000001</v>
      </c>
      <c r="H824" s="1">
        <v>3.8380000000000001</v>
      </c>
      <c r="I824" s="1"/>
    </row>
    <row r="825" spans="1:9" x14ac:dyDescent="0.2">
      <c r="A825" s="1">
        <v>341697</v>
      </c>
      <c r="B825" s="1">
        <v>110413</v>
      </c>
      <c r="C825" s="1" t="s">
        <v>4295</v>
      </c>
      <c r="D825" s="1" t="s">
        <v>4296</v>
      </c>
      <c r="E825" s="1" t="s">
        <v>821</v>
      </c>
      <c r="F825" s="1">
        <v>3.1859999999999999</v>
      </c>
      <c r="G825" s="1">
        <v>2.468</v>
      </c>
      <c r="H825" s="1">
        <v>3.8290000000000002</v>
      </c>
      <c r="I825" s="1"/>
    </row>
    <row r="826" spans="1:9" x14ac:dyDescent="0.2">
      <c r="A826" s="1">
        <v>341959</v>
      </c>
      <c r="B826" s="1">
        <v>129409</v>
      </c>
      <c r="C826" s="1" t="s">
        <v>4297</v>
      </c>
      <c r="D826" s="1" t="s">
        <v>4298</v>
      </c>
      <c r="E826" s="1" t="s">
        <v>822</v>
      </c>
      <c r="F826" s="1">
        <v>2.302</v>
      </c>
      <c r="G826" s="1">
        <v>2.548</v>
      </c>
      <c r="H826" s="1">
        <v>3.9750000000000001</v>
      </c>
      <c r="I826" s="1"/>
    </row>
    <row r="827" spans="1:9" x14ac:dyDescent="0.2">
      <c r="A827" s="1">
        <v>342512</v>
      </c>
      <c r="B827" s="1">
        <v>148299</v>
      </c>
      <c r="C827" s="1" t="s">
        <v>4299</v>
      </c>
      <c r="D827" s="1" t="s">
        <v>4300</v>
      </c>
      <c r="E827" s="1" t="s">
        <v>823</v>
      </c>
      <c r="F827" s="1">
        <v>2.5760000000000001</v>
      </c>
      <c r="G827" s="1">
        <v>2.1160000000000001</v>
      </c>
      <c r="H827" s="1">
        <v>3.7450000000000001</v>
      </c>
      <c r="I827" s="1"/>
    </row>
    <row r="828" spans="1:9" x14ac:dyDescent="0.2">
      <c r="A828" s="1">
        <v>342994</v>
      </c>
      <c r="B828" s="1">
        <v>166473</v>
      </c>
      <c r="C828" s="1" t="s">
        <v>4301</v>
      </c>
      <c r="D828" s="1" t="s">
        <v>4302</v>
      </c>
      <c r="E828" s="1" t="s">
        <v>824</v>
      </c>
      <c r="F828" s="1">
        <v>2.52</v>
      </c>
      <c r="G828" s="1">
        <v>2.2639999999999998</v>
      </c>
      <c r="H828" s="1">
        <v>3.8839999999999999</v>
      </c>
      <c r="I828" s="1"/>
    </row>
    <row r="829" spans="1:9" x14ac:dyDescent="0.2">
      <c r="A829" s="1">
        <v>344419</v>
      </c>
      <c r="B829" s="1">
        <v>158317</v>
      </c>
      <c r="C829" s="1" t="s">
        <v>4303</v>
      </c>
      <c r="D829" s="1" t="s">
        <v>4304</v>
      </c>
      <c r="E829" s="1" t="s">
        <v>825</v>
      </c>
      <c r="F829" s="1">
        <v>2.6560000000000001</v>
      </c>
      <c r="G829" s="1">
        <v>2.0030000000000001</v>
      </c>
      <c r="H829" s="1">
        <v>3.992</v>
      </c>
      <c r="I829" s="1"/>
    </row>
    <row r="830" spans="1:9" x14ac:dyDescent="0.2">
      <c r="A830" s="1">
        <v>344882</v>
      </c>
      <c r="B830" s="1">
        <v>161943</v>
      </c>
      <c r="C830" s="1" t="s">
        <v>4305</v>
      </c>
      <c r="D830" s="1" t="s">
        <v>4306</v>
      </c>
      <c r="E830" s="1" t="s">
        <v>826</v>
      </c>
      <c r="F830" s="1">
        <v>2.6349999999999998</v>
      </c>
      <c r="G830" s="1">
        <v>2.1240000000000001</v>
      </c>
      <c r="H830" s="1">
        <v>3.855</v>
      </c>
      <c r="I830" s="1"/>
    </row>
    <row r="831" spans="1:9" x14ac:dyDescent="0.2">
      <c r="A831" s="1">
        <v>344882</v>
      </c>
      <c r="B831" s="1">
        <v>161943</v>
      </c>
      <c r="C831" s="1" t="s">
        <v>4305</v>
      </c>
      <c r="D831" s="1" t="s">
        <v>4306</v>
      </c>
      <c r="E831" s="1" t="s">
        <v>827</v>
      </c>
      <c r="F831" s="1">
        <v>2.524</v>
      </c>
      <c r="G831" s="1">
        <v>2.2400000000000002</v>
      </c>
      <c r="H831" s="1">
        <v>3.8620000000000001</v>
      </c>
      <c r="I831" s="1"/>
    </row>
    <row r="832" spans="1:9" x14ac:dyDescent="0.2">
      <c r="A832" s="1">
        <v>344882</v>
      </c>
      <c r="B832" s="1">
        <v>161943</v>
      </c>
      <c r="C832" s="1" t="s">
        <v>4305</v>
      </c>
      <c r="D832" s="1" t="s">
        <v>4306</v>
      </c>
      <c r="E832" s="1" t="s">
        <v>828</v>
      </c>
      <c r="F832" s="1">
        <v>2.528</v>
      </c>
      <c r="G832" s="1">
        <v>2.1469999999999998</v>
      </c>
      <c r="H832" s="1">
        <v>4.0629999999999997</v>
      </c>
      <c r="I832" s="1"/>
    </row>
    <row r="833" spans="1:9" x14ac:dyDescent="0.2">
      <c r="A833" s="1">
        <v>345010</v>
      </c>
      <c r="B833" s="1">
        <v>166684</v>
      </c>
      <c r="C833" s="1" t="s">
        <v>4307</v>
      </c>
      <c r="D833" s="1" t="s">
        <v>4308</v>
      </c>
      <c r="E833" s="1" t="s">
        <v>829</v>
      </c>
      <c r="F833" s="1">
        <v>2.8639999999999999</v>
      </c>
      <c r="G833" s="1">
        <v>2.1829999999999998</v>
      </c>
      <c r="H833" s="1">
        <v>3.6240000000000001</v>
      </c>
      <c r="I833" s="1"/>
    </row>
    <row r="834" spans="1:9" x14ac:dyDescent="0.2">
      <c r="A834" s="1">
        <v>345565</v>
      </c>
      <c r="B834" s="1">
        <v>12001</v>
      </c>
      <c r="C834" s="1" t="s">
        <v>4309</v>
      </c>
      <c r="D834" s="1" t="s">
        <v>4310</v>
      </c>
      <c r="E834" s="1" t="s">
        <v>830</v>
      </c>
      <c r="F834" s="1">
        <v>1.9350000000000001</v>
      </c>
      <c r="G834" s="1">
        <v>2.3410000000000002</v>
      </c>
      <c r="H834" s="1">
        <v>3.649</v>
      </c>
      <c r="I834" s="1"/>
    </row>
    <row r="835" spans="1:9" x14ac:dyDescent="0.2">
      <c r="A835" s="1">
        <v>346251</v>
      </c>
      <c r="B835" s="1">
        <v>159211</v>
      </c>
      <c r="C835" s="1" t="s">
        <v>4311</v>
      </c>
      <c r="D835" s="1" t="s">
        <v>4312</v>
      </c>
      <c r="E835" s="1" t="s">
        <v>831</v>
      </c>
      <c r="F835" s="1">
        <v>2.871</v>
      </c>
      <c r="G835" s="1">
        <v>2.0659999999999998</v>
      </c>
      <c r="H835" s="1">
        <v>3.669</v>
      </c>
      <c r="I835" s="1"/>
    </row>
    <row r="836" spans="1:9" x14ac:dyDescent="0.2">
      <c r="A836" s="1">
        <v>346351</v>
      </c>
      <c r="B836" s="1">
        <v>211410</v>
      </c>
      <c r="C836" s="1" t="s">
        <v>4313</v>
      </c>
      <c r="D836" s="1" t="s">
        <v>4314</v>
      </c>
      <c r="E836" s="1" t="s">
        <v>832</v>
      </c>
      <c r="F836" s="1">
        <v>3.5150000000000001</v>
      </c>
      <c r="G836" s="1">
        <v>2.734</v>
      </c>
      <c r="H836" s="1">
        <v>4.54</v>
      </c>
      <c r="I836" s="1"/>
    </row>
    <row r="837" spans="1:9" x14ac:dyDescent="0.2">
      <c r="A837" s="1">
        <v>346375</v>
      </c>
      <c r="B837" s="1">
        <v>162663</v>
      </c>
      <c r="C837" s="1" t="s">
        <v>4315</v>
      </c>
      <c r="D837" s="1" t="s">
        <v>4316</v>
      </c>
      <c r="E837" s="1" t="s">
        <v>833</v>
      </c>
      <c r="F837" s="1">
        <v>2.641</v>
      </c>
      <c r="G837" s="1">
        <v>2.1030000000000002</v>
      </c>
      <c r="H837" s="1">
        <v>3.9590000000000001</v>
      </c>
      <c r="I837" s="1"/>
    </row>
    <row r="838" spans="1:9" x14ac:dyDescent="0.2">
      <c r="A838" s="1">
        <v>346955</v>
      </c>
      <c r="B838" s="1">
        <v>130251</v>
      </c>
      <c r="C838" s="1" t="s">
        <v>4317</v>
      </c>
      <c r="D838" s="1" t="s">
        <v>4318</v>
      </c>
      <c r="E838" s="1" t="s">
        <v>834</v>
      </c>
      <c r="F838" s="1">
        <v>2.4220000000000002</v>
      </c>
      <c r="G838" s="1">
        <v>2.2970000000000002</v>
      </c>
      <c r="H838" s="1">
        <v>3.9830000000000001</v>
      </c>
      <c r="I838" s="1"/>
    </row>
    <row r="839" spans="1:9" x14ac:dyDescent="0.2">
      <c r="A839" s="1">
        <v>348364</v>
      </c>
      <c r="B839" s="1">
        <v>233140</v>
      </c>
      <c r="C839" s="1" t="s">
        <v>4319</v>
      </c>
      <c r="D839" s="1" t="s">
        <v>4320</v>
      </c>
      <c r="E839" s="1" t="s">
        <v>835</v>
      </c>
      <c r="F839" s="1">
        <v>2.9220000000000002</v>
      </c>
      <c r="G839" s="1">
        <v>2.0179999999999998</v>
      </c>
      <c r="H839" s="1">
        <v>3.87</v>
      </c>
      <c r="I839" s="1"/>
    </row>
    <row r="840" spans="1:9" x14ac:dyDescent="0.2">
      <c r="A840" s="1">
        <v>348821</v>
      </c>
      <c r="B840" s="1">
        <v>248436</v>
      </c>
      <c r="C840" s="1" t="s">
        <v>4321</v>
      </c>
      <c r="D840" s="1" t="s">
        <v>4322</v>
      </c>
      <c r="E840" s="1" t="s">
        <v>836</v>
      </c>
      <c r="F840" s="1">
        <v>3.1749999999999998</v>
      </c>
      <c r="G840" s="1">
        <v>2.3260000000000001</v>
      </c>
      <c r="H840" s="1">
        <v>3.629</v>
      </c>
      <c r="I840" s="1"/>
    </row>
    <row r="841" spans="1:9" x14ac:dyDescent="0.2">
      <c r="A841" s="1">
        <v>349225</v>
      </c>
      <c r="B841" s="1">
        <v>156089</v>
      </c>
      <c r="C841" s="1" t="s">
        <v>4323</v>
      </c>
      <c r="D841" s="1" t="s">
        <v>4324</v>
      </c>
      <c r="E841" s="1" t="s">
        <v>837</v>
      </c>
      <c r="F841" s="1">
        <v>2.58</v>
      </c>
      <c r="G841" s="1">
        <v>2.3809999999999998</v>
      </c>
      <c r="H841" s="1">
        <v>3.6930000000000001</v>
      </c>
      <c r="I841" s="1"/>
    </row>
    <row r="842" spans="1:9" x14ac:dyDescent="0.2">
      <c r="A842" s="1">
        <v>350403</v>
      </c>
      <c r="B842" s="1">
        <v>133532</v>
      </c>
      <c r="C842" s="1" t="s">
        <v>4325</v>
      </c>
      <c r="D842" s="1" t="s">
        <v>4326</v>
      </c>
      <c r="E842" s="1" t="s">
        <v>838</v>
      </c>
      <c r="F842" s="1">
        <v>2.585</v>
      </c>
      <c r="G842" s="1">
        <v>2.1989999999999998</v>
      </c>
      <c r="H842" s="1">
        <v>3.7290000000000001</v>
      </c>
      <c r="I842" s="1"/>
    </row>
    <row r="843" spans="1:9" x14ac:dyDescent="0.2">
      <c r="A843" s="1">
        <v>350871</v>
      </c>
      <c r="B843" s="1">
        <v>154858</v>
      </c>
      <c r="C843" s="1" t="s">
        <v>4327</v>
      </c>
      <c r="D843" s="1" t="s">
        <v>4328</v>
      </c>
      <c r="E843" s="1" t="s">
        <v>839</v>
      </c>
      <c r="F843" s="1">
        <v>2.4790000000000001</v>
      </c>
      <c r="G843" s="1">
        <v>2.1989999999999998</v>
      </c>
      <c r="H843" s="1">
        <v>3.7290000000000001</v>
      </c>
      <c r="I843" s="1"/>
    </row>
    <row r="844" spans="1:9" x14ac:dyDescent="0.2">
      <c r="A844" s="1">
        <v>350890</v>
      </c>
      <c r="B844" s="1">
        <v>154672</v>
      </c>
      <c r="C844" s="1" t="s">
        <v>4329</v>
      </c>
      <c r="D844" s="1" t="s">
        <v>4330</v>
      </c>
      <c r="E844" s="1" t="s">
        <v>840</v>
      </c>
      <c r="F844" s="1">
        <v>2.476</v>
      </c>
      <c r="G844" s="1">
        <v>2.1480000000000001</v>
      </c>
      <c r="H844" s="1">
        <v>3.5819999999999999</v>
      </c>
      <c r="I844" s="1"/>
    </row>
    <row r="845" spans="1:9" x14ac:dyDescent="0.2">
      <c r="A845" s="1">
        <v>351386</v>
      </c>
      <c r="B845" s="1">
        <v>22773</v>
      </c>
      <c r="C845" s="1" t="s">
        <v>4331</v>
      </c>
      <c r="D845" s="1" t="s">
        <v>3999</v>
      </c>
      <c r="E845" s="1" t="s">
        <v>841</v>
      </c>
      <c r="F845" s="1">
        <v>1.9279999999999999</v>
      </c>
      <c r="G845" s="1">
        <v>2.4710000000000001</v>
      </c>
      <c r="H845" s="1">
        <v>4.5609999999999999</v>
      </c>
      <c r="I845" s="1"/>
    </row>
    <row r="846" spans="1:9" x14ac:dyDescent="0.2">
      <c r="A846" s="1">
        <v>351420</v>
      </c>
      <c r="B846" s="1">
        <v>125068</v>
      </c>
      <c r="C846" s="1" t="s">
        <v>4332</v>
      </c>
      <c r="D846" s="1" t="s">
        <v>4333</v>
      </c>
      <c r="E846" s="1" t="s">
        <v>842</v>
      </c>
      <c r="F846" s="1">
        <v>2.3940000000000001</v>
      </c>
      <c r="G846" s="1">
        <v>1.978</v>
      </c>
      <c r="H846" s="1">
        <v>3.8580000000000001</v>
      </c>
      <c r="I846" s="1"/>
    </row>
    <row r="847" spans="1:9" x14ac:dyDescent="0.2">
      <c r="A847" s="1">
        <v>351452</v>
      </c>
      <c r="B847" s="1">
        <v>19521</v>
      </c>
      <c r="C847" s="1" t="s">
        <v>4334</v>
      </c>
      <c r="D847" s="1" t="s">
        <v>4335</v>
      </c>
      <c r="E847" s="1" t="s">
        <v>843</v>
      </c>
      <c r="F847" s="1">
        <v>1.7490000000000001</v>
      </c>
      <c r="G847" s="1">
        <v>2.2909999999999999</v>
      </c>
      <c r="H847" s="1">
        <v>4.2839999999999998</v>
      </c>
      <c r="I847" s="1"/>
    </row>
    <row r="848" spans="1:9" x14ac:dyDescent="0.2">
      <c r="A848" s="1">
        <v>351453</v>
      </c>
      <c r="B848" s="1">
        <v>55382</v>
      </c>
      <c r="C848" s="1" t="s">
        <v>4336</v>
      </c>
      <c r="D848" s="1" t="s">
        <v>4337</v>
      </c>
      <c r="E848" s="1" t="s">
        <v>844</v>
      </c>
      <c r="F848" s="1">
        <v>2.5030000000000001</v>
      </c>
      <c r="G848" s="1">
        <v>3.1120000000000001</v>
      </c>
      <c r="H848" s="1">
        <v>4.0549999999999997</v>
      </c>
      <c r="I848" s="1"/>
    </row>
    <row r="849" spans="1:9" x14ac:dyDescent="0.2">
      <c r="A849" s="1">
        <v>351849</v>
      </c>
      <c r="B849" s="1">
        <v>221995</v>
      </c>
      <c r="C849" s="1" t="s">
        <v>4338</v>
      </c>
      <c r="D849" s="1" t="s">
        <v>4339</v>
      </c>
      <c r="E849" s="1" t="s">
        <v>845</v>
      </c>
      <c r="F849" s="1">
        <v>3.0169999999999999</v>
      </c>
      <c r="G849" s="1">
        <v>2.0779999999999998</v>
      </c>
      <c r="H849" s="1">
        <v>3.76</v>
      </c>
      <c r="I849" s="1"/>
    </row>
    <row r="850" spans="1:9" x14ac:dyDescent="0.2">
      <c r="A850" s="1">
        <v>352479</v>
      </c>
      <c r="B850" s="1">
        <v>26760</v>
      </c>
      <c r="C850" s="1" t="s">
        <v>4340</v>
      </c>
      <c r="D850" s="1" t="s">
        <v>2921</v>
      </c>
      <c r="E850" s="1" t="s">
        <v>846</v>
      </c>
      <c r="F850" s="1">
        <v>2.11</v>
      </c>
      <c r="G850" s="1">
        <v>2.3029999999999999</v>
      </c>
      <c r="H850" s="1">
        <v>4.0519999999999996</v>
      </c>
      <c r="I850" s="1"/>
    </row>
    <row r="851" spans="1:9" x14ac:dyDescent="0.2">
      <c r="A851" s="1">
        <v>353188</v>
      </c>
      <c r="B851" s="1">
        <v>153496</v>
      </c>
      <c r="C851" s="1" t="s">
        <v>4341</v>
      </c>
      <c r="D851" s="1" t="s">
        <v>4342</v>
      </c>
      <c r="E851" s="1" t="s">
        <v>847</v>
      </c>
      <c r="F851" s="1">
        <v>3.1379999999999999</v>
      </c>
      <c r="G851" s="1">
        <v>2.19</v>
      </c>
      <c r="H851" s="1">
        <v>3.673</v>
      </c>
      <c r="I851" s="1"/>
    </row>
    <row r="852" spans="1:9" x14ac:dyDescent="0.2">
      <c r="A852" s="1">
        <v>353428</v>
      </c>
      <c r="B852" s="1">
        <v>119087</v>
      </c>
      <c r="C852" s="1" t="s">
        <v>4343</v>
      </c>
      <c r="D852" s="1" t="s">
        <v>4344</v>
      </c>
      <c r="E852" s="1" t="s">
        <v>848</v>
      </c>
      <c r="F852" s="1">
        <v>159.23599999999999</v>
      </c>
      <c r="G852" s="1">
        <v>2.8959999999999999</v>
      </c>
      <c r="H852" s="1">
        <v>4.4859999999999998</v>
      </c>
      <c r="I852" s="1"/>
    </row>
    <row r="853" spans="1:9" x14ac:dyDescent="0.2">
      <c r="A853" s="1">
        <v>353476</v>
      </c>
      <c r="B853" s="1">
        <v>64940</v>
      </c>
      <c r="C853" s="1" t="s">
        <v>4345</v>
      </c>
      <c r="D853" s="1" t="s">
        <v>4346</v>
      </c>
      <c r="E853" s="1" t="s">
        <v>849</v>
      </c>
      <c r="F853" s="1">
        <v>2.1280000000000001</v>
      </c>
      <c r="G853" s="1">
        <v>2.1880000000000002</v>
      </c>
      <c r="H853" s="1">
        <v>3.9740000000000002</v>
      </c>
      <c r="I853" s="1"/>
    </row>
    <row r="854" spans="1:9" x14ac:dyDescent="0.2">
      <c r="A854" s="1">
        <v>353744</v>
      </c>
      <c r="B854" s="1">
        <v>138823</v>
      </c>
      <c r="C854" s="1" t="s">
        <v>4347</v>
      </c>
      <c r="D854" s="1" t="s">
        <v>4348</v>
      </c>
      <c r="E854" s="1" t="s">
        <v>850</v>
      </c>
      <c r="F854" s="1">
        <v>2.718</v>
      </c>
      <c r="G854" s="1">
        <v>2.117</v>
      </c>
      <c r="H854" s="1">
        <v>3.77</v>
      </c>
      <c r="I854" s="1"/>
    </row>
    <row r="855" spans="1:9" x14ac:dyDescent="0.2">
      <c r="A855" s="1">
        <v>354898</v>
      </c>
      <c r="B855" s="1">
        <v>200817</v>
      </c>
      <c r="C855" s="1" t="s">
        <v>4349</v>
      </c>
      <c r="D855" s="1" t="s">
        <v>4350</v>
      </c>
      <c r="E855" s="1" t="s">
        <v>851</v>
      </c>
      <c r="F855" s="1">
        <v>2.8159999999999998</v>
      </c>
      <c r="G855" s="1">
        <v>2.7949999999999999</v>
      </c>
      <c r="H855" s="1">
        <v>3.9849999999999999</v>
      </c>
      <c r="I855" s="1"/>
    </row>
    <row r="856" spans="1:9" x14ac:dyDescent="0.2">
      <c r="A856" s="1">
        <v>355281</v>
      </c>
      <c r="B856" s="1">
        <v>86353</v>
      </c>
      <c r="C856" s="1" t="s">
        <v>4351</v>
      </c>
      <c r="D856" s="1" t="s">
        <v>4352</v>
      </c>
      <c r="E856" s="1" t="s">
        <v>852</v>
      </c>
      <c r="F856" s="1">
        <v>2.2559999999999998</v>
      </c>
      <c r="G856" s="1">
        <v>2.0830000000000002</v>
      </c>
      <c r="H856" s="1">
        <v>3.919</v>
      </c>
      <c r="I856" s="1"/>
    </row>
    <row r="857" spans="1:9" x14ac:dyDescent="0.2">
      <c r="A857" s="1">
        <v>355474</v>
      </c>
      <c r="B857" s="1">
        <v>12642</v>
      </c>
      <c r="C857" s="1" t="s">
        <v>4353</v>
      </c>
      <c r="D857" s="1" t="s">
        <v>4354</v>
      </c>
      <c r="E857" s="1" t="s">
        <v>853</v>
      </c>
      <c r="F857" s="1">
        <v>2.2450000000000001</v>
      </c>
      <c r="G857" s="1">
        <v>2.1949999999999998</v>
      </c>
      <c r="H857" s="1">
        <v>4.157</v>
      </c>
      <c r="I857" s="1"/>
    </row>
    <row r="858" spans="1:9" x14ac:dyDescent="0.2">
      <c r="A858" s="1">
        <v>355507</v>
      </c>
      <c r="B858" s="1">
        <v>127694</v>
      </c>
      <c r="C858" s="1" t="s">
        <v>4355</v>
      </c>
      <c r="D858" s="1" t="s">
        <v>4356</v>
      </c>
      <c r="E858" s="1" t="s">
        <v>854</v>
      </c>
      <c r="F858" s="1">
        <v>1.9950000000000001</v>
      </c>
      <c r="G858" s="1">
        <v>2.234</v>
      </c>
      <c r="H858" s="1">
        <v>3.964</v>
      </c>
      <c r="I858" s="1"/>
    </row>
    <row r="859" spans="1:9" x14ac:dyDescent="0.2">
      <c r="A859" s="1">
        <v>355603</v>
      </c>
      <c r="B859" s="1">
        <v>127707</v>
      </c>
      <c r="C859" s="1" t="s">
        <v>4357</v>
      </c>
      <c r="D859" s="1" t="s">
        <v>4358</v>
      </c>
      <c r="E859" s="1" t="s">
        <v>855</v>
      </c>
      <c r="F859" s="1">
        <v>2.008</v>
      </c>
      <c r="G859" s="1">
        <v>2.254</v>
      </c>
      <c r="H859" s="1">
        <v>3.8849999999999998</v>
      </c>
      <c r="I859" s="1"/>
    </row>
    <row r="860" spans="1:9" x14ac:dyDescent="0.2">
      <c r="A860" s="1">
        <v>355863</v>
      </c>
      <c r="B860" s="1">
        <v>23106</v>
      </c>
      <c r="C860" s="1" t="s">
        <v>4359</v>
      </c>
      <c r="D860" s="1" t="s">
        <v>3373</v>
      </c>
      <c r="E860" s="1" t="s">
        <v>856</v>
      </c>
      <c r="F860" s="1">
        <v>2.4260000000000002</v>
      </c>
      <c r="G860" s="1">
        <v>2.2690000000000001</v>
      </c>
      <c r="H860" s="1">
        <v>3.802</v>
      </c>
      <c r="I860" s="1"/>
    </row>
    <row r="861" spans="1:9" x14ac:dyDescent="0.2">
      <c r="A861" s="1">
        <v>355937</v>
      </c>
      <c r="B861" s="1">
        <v>202281</v>
      </c>
      <c r="C861" s="1" t="s">
        <v>4360</v>
      </c>
      <c r="D861" s="1" t="s">
        <v>4361</v>
      </c>
      <c r="E861" s="1" t="s">
        <v>857</v>
      </c>
      <c r="F861" s="1">
        <v>2.8559999999999999</v>
      </c>
      <c r="G861" s="1">
        <v>2.7269999999999999</v>
      </c>
      <c r="H861" s="1">
        <v>4.0119999999999996</v>
      </c>
      <c r="I861" s="1"/>
    </row>
    <row r="862" spans="1:9" x14ac:dyDescent="0.2">
      <c r="A862" s="1">
        <v>356006</v>
      </c>
      <c r="B862" s="1">
        <v>204622</v>
      </c>
      <c r="C862" s="1" t="s">
        <v>4362</v>
      </c>
      <c r="D862" s="1" t="s">
        <v>4363</v>
      </c>
      <c r="E862" s="1" t="s">
        <v>858</v>
      </c>
      <c r="F862" s="1">
        <v>2.9990000000000001</v>
      </c>
      <c r="G862" s="1">
        <v>2.2170000000000001</v>
      </c>
      <c r="H862" s="1">
        <v>4.1429999999999998</v>
      </c>
      <c r="I862" s="1"/>
    </row>
    <row r="863" spans="1:9" x14ac:dyDescent="0.2">
      <c r="A863" s="1">
        <v>356270</v>
      </c>
      <c r="B863" s="1">
        <v>132252</v>
      </c>
      <c r="C863" s="1" t="s">
        <v>4364</v>
      </c>
      <c r="D863" s="1" t="s">
        <v>4365</v>
      </c>
      <c r="E863" s="1" t="s">
        <v>859</v>
      </c>
      <c r="F863" s="1">
        <v>2.044</v>
      </c>
      <c r="G863" s="1">
        <v>2.1110000000000002</v>
      </c>
      <c r="H863" s="1">
        <v>3.6749999999999998</v>
      </c>
      <c r="I863" s="1"/>
    </row>
    <row r="864" spans="1:9" x14ac:dyDescent="0.2">
      <c r="A864" s="1">
        <v>356270</v>
      </c>
      <c r="B864" s="1">
        <v>132252</v>
      </c>
      <c r="C864" s="1" t="s">
        <v>4364</v>
      </c>
      <c r="D864" s="1" t="s">
        <v>4365</v>
      </c>
      <c r="E864" s="1" t="s">
        <v>860</v>
      </c>
      <c r="F864" s="1">
        <v>2.0009999999999999</v>
      </c>
      <c r="G864" s="1">
        <v>2.0179999999999998</v>
      </c>
      <c r="H864" s="1">
        <v>4</v>
      </c>
      <c r="I864" s="1"/>
    </row>
    <row r="865" spans="1:9" x14ac:dyDescent="0.2">
      <c r="A865" s="1">
        <v>356270</v>
      </c>
      <c r="B865" s="1">
        <v>132252</v>
      </c>
      <c r="C865" s="1" t="s">
        <v>4364</v>
      </c>
      <c r="D865" s="1" t="s">
        <v>4365</v>
      </c>
      <c r="E865" s="1" t="s">
        <v>861</v>
      </c>
      <c r="F865" s="1">
        <v>2.0489999999999999</v>
      </c>
      <c r="G865" s="1">
        <v>2.1280000000000001</v>
      </c>
      <c r="H865" s="1">
        <v>3.7559999999999998</v>
      </c>
      <c r="I865" s="1"/>
    </row>
    <row r="866" spans="1:9" x14ac:dyDescent="0.2">
      <c r="A866" s="1">
        <v>356524</v>
      </c>
      <c r="B866" s="1">
        <v>163176</v>
      </c>
      <c r="C866" s="1" t="s">
        <v>4366</v>
      </c>
      <c r="D866" s="1" t="s">
        <v>4367</v>
      </c>
      <c r="E866" s="1" t="s">
        <v>862</v>
      </c>
      <c r="F866" s="1">
        <v>2.7829999999999999</v>
      </c>
      <c r="G866" s="1">
        <v>1.9690000000000001</v>
      </c>
      <c r="H866" s="1">
        <v>3.677</v>
      </c>
      <c r="I866" s="1"/>
    </row>
    <row r="867" spans="1:9" x14ac:dyDescent="0.2">
      <c r="A867" s="1">
        <v>357503</v>
      </c>
      <c r="B867" s="1">
        <v>157790</v>
      </c>
      <c r="C867" s="1" t="s">
        <v>4368</v>
      </c>
      <c r="D867" s="1" t="s">
        <v>4369</v>
      </c>
      <c r="E867" s="1" t="s">
        <v>863</v>
      </c>
      <c r="F867" s="1">
        <v>2.9289999999999998</v>
      </c>
      <c r="G867" s="1">
        <v>2.0659999999999998</v>
      </c>
      <c r="H867" s="1">
        <v>3.8860000000000001</v>
      </c>
      <c r="I867" s="1"/>
    </row>
    <row r="868" spans="1:9" x14ac:dyDescent="0.2">
      <c r="A868" s="1">
        <v>357890</v>
      </c>
      <c r="B868" s="1">
        <v>178788</v>
      </c>
      <c r="C868" s="1" t="s">
        <v>4370</v>
      </c>
      <c r="D868" s="1" t="s">
        <v>4371</v>
      </c>
      <c r="E868" s="1" t="s">
        <v>864</v>
      </c>
      <c r="F868" s="1">
        <v>2.536</v>
      </c>
      <c r="G868" s="1">
        <v>2.0680000000000001</v>
      </c>
      <c r="H868" s="1">
        <v>4.2</v>
      </c>
      <c r="I868" s="1"/>
    </row>
    <row r="869" spans="1:9" x14ac:dyDescent="0.2">
      <c r="A869" s="1">
        <v>358058</v>
      </c>
      <c r="B869" s="1">
        <v>20426</v>
      </c>
      <c r="C869" s="1" t="s">
        <v>4372</v>
      </c>
      <c r="D869" s="1" t="s">
        <v>4373</v>
      </c>
      <c r="E869" s="1" t="s">
        <v>865</v>
      </c>
      <c r="F869" s="1">
        <v>1.7490000000000001</v>
      </c>
      <c r="G869" s="1">
        <v>2.0830000000000002</v>
      </c>
      <c r="H869" s="1">
        <v>4.2370000000000001</v>
      </c>
      <c r="I869" s="1"/>
    </row>
    <row r="870" spans="1:9" x14ac:dyDescent="0.2">
      <c r="A870" s="1">
        <v>358563</v>
      </c>
      <c r="B870" s="1">
        <v>213244</v>
      </c>
      <c r="C870" s="1" t="s">
        <v>4374</v>
      </c>
      <c r="D870" s="1" t="s">
        <v>4375</v>
      </c>
      <c r="E870" s="1" t="s">
        <v>866</v>
      </c>
      <c r="F870" s="1">
        <v>2.2290000000000001</v>
      </c>
      <c r="G870" s="1">
        <v>2.113</v>
      </c>
      <c r="H870" s="1">
        <v>4.2210000000000001</v>
      </c>
      <c r="I870" s="1"/>
    </row>
    <row r="871" spans="1:9" x14ac:dyDescent="0.2">
      <c r="A871" s="1">
        <v>359107</v>
      </c>
      <c r="B871" s="1">
        <v>74936</v>
      </c>
      <c r="C871" s="1" t="s">
        <v>4376</v>
      </c>
      <c r="D871" s="1" t="s">
        <v>4377</v>
      </c>
      <c r="E871" s="1" t="s">
        <v>867</v>
      </c>
      <c r="F871" s="1">
        <v>2.093</v>
      </c>
      <c r="G871" s="1">
        <v>2.2509999999999999</v>
      </c>
      <c r="H871" s="1">
        <v>4.4729999999999999</v>
      </c>
      <c r="I871" s="1"/>
    </row>
    <row r="872" spans="1:9" x14ac:dyDescent="0.2">
      <c r="A872" s="1">
        <v>359294</v>
      </c>
      <c r="B872" s="1">
        <v>113401</v>
      </c>
      <c r="C872" s="1" t="s">
        <v>4378</v>
      </c>
      <c r="D872" s="1" t="s">
        <v>4379</v>
      </c>
      <c r="E872" s="1" t="s">
        <v>868</v>
      </c>
      <c r="F872" s="1">
        <v>2.1779999999999999</v>
      </c>
      <c r="G872" s="1">
        <v>1.948</v>
      </c>
      <c r="H872" s="1">
        <v>3.7240000000000002</v>
      </c>
      <c r="I872" s="1"/>
    </row>
    <row r="873" spans="1:9" x14ac:dyDescent="0.2">
      <c r="A873" s="1">
        <v>359406</v>
      </c>
      <c r="B873" s="1">
        <v>11697</v>
      </c>
      <c r="C873" s="1" t="s">
        <v>4380</v>
      </c>
      <c r="D873" s="1" t="s">
        <v>4381</v>
      </c>
      <c r="E873" s="1" t="s">
        <v>869</v>
      </c>
      <c r="F873" s="1">
        <v>2.145</v>
      </c>
      <c r="G873" s="1">
        <v>2.262</v>
      </c>
      <c r="H873" s="1">
        <v>3.718</v>
      </c>
      <c r="I873" s="1"/>
    </row>
    <row r="874" spans="1:9" x14ac:dyDescent="0.2">
      <c r="A874" s="1">
        <v>359789</v>
      </c>
      <c r="B874" s="1">
        <v>134704</v>
      </c>
      <c r="C874" s="1" t="s">
        <v>4382</v>
      </c>
      <c r="D874" s="1" t="s">
        <v>4383</v>
      </c>
      <c r="E874" s="1" t="s">
        <v>870</v>
      </c>
      <c r="F874" s="1">
        <v>2.645</v>
      </c>
      <c r="G874" s="1">
        <v>1.8180000000000001</v>
      </c>
      <c r="H874" s="1">
        <v>4.7370000000000001</v>
      </c>
      <c r="I874" s="1"/>
    </row>
    <row r="875" spans="1:9" x14ac:dyDescent="0.2">
      <c r="A875" s="1">
        <v>359923</v>
      </c>
      <c r="B875" s="1">
        <v>127648</v>
      </c>
      <c r="C875" s="1" t="s">
        <v>4384</v>
      </c>
      <c r="D875" s="1" t="s">
        <v>4385</v>
      </c>
      <c r="E875" s="1" t="s">
        <v>871</v>
      </c>
      <c r="F875" s="1">
        <v>2.1440000000000001</v>
      </c>
      <c r="G875" s="1">
        <v>2.1890000000000001</v>
      </c>
      <c r="H875" s="1">
        <v>3.9279999999999999</v>
      </c>
      <c r="I875" s="1"/>
    </row>
    <row r="876" spans="1:9" x14ac:dyDescent="0.2">
      <c r="A876" s="1">
        <v>360564</v>
      </c>
      <c r="B876" s="1">
        <v>21973</v>
      </c>
      <c r="C876" s="1" t="s">
        <v>4386</v>
      </c>
      <c r="D876" s="1" t="s">
        <v>4387</v>
      </c>
      <c r="E876" s="1" t="s">
        <v>872</v>
      </c>
      <c r="F876" s="1">
        <v>2.0640000000000001</v>
      </c>
      <c r="G876" s="1">
        <v>2.0750000000000002</v>
      </c>
      <c r="H876" s="1">
        <v>3.907</v>
      </c>
      <c r="I876" s="1"/>
    </row>
    <row r="877" spans="1:9" x14ac:dyDescent="0.2">
      <c r="A877" s="1">
        <v>360624</v>
      </c>
      <c r="B877" s="1">
        <v>11601</v>
      </c>
      <c r="C877" s="1" t="s">
        <v>4388</v>
      </c>
      <c r="D877" s="1" t="s">
        <v>4389</v>
      </c>
      <c r="E877" s="1" t="s">
        <v>873</v>
      </c>
      <c r="F877" s="1">
        <v>2.0350000000000001</v>
      </c>
      <c r="G877" s="1">
        <v>2.464</v>
      </c>
      <c r="H877" s="1">
        <v>4.3470000000000004</v>
      </c>
      <c r="I877" s="1"/>
    </row>
    <row r="878" spans="1:9" x14ac:dyDescent="0.2">
      <c r="A878" s="1">
        <v>361549</v>
      </c>
      <c r="B878" s="1">
        <v>15518</v>
      </c>
      <c r="C878" s="1" t="s">
        <v>4390</v>
      </c>
      <c r="D878" s="1" t="s">
        <v>4391</v>
      </c>
      <c r="E878" s="1" t="s">
        <v>874</v>
      </c>
      <c r="F878" s="1">
        <v>2.2989999999999999</v>
      </c>
      <c r="G878" s="1">
        <v>2.4350000000000001</v>
      </c>
      <c r="H878" s="1">
        <v>4.258</v>
      </c>
      <c r="I878" s="1"/>
    </row>
    <row r="879" spans="1:9" x14ac:dyDescent="0.2">
      <c r="A879" s="1">
        <v>363572</v>
      </c>
      <c r="B879" s="1">
        <v>99104</v>
      </c>
      <c r="C879" s="1" t="s">
        <v>4392</v>
      </c>
      <c r="D879" s="1" t="s">
        <v>4393</v>
      </c>
      <c r="E879" s="1" t="s">
        <v>875</v>
      </c>
      <c r="F879" s="1">
        <v>2.3159999999999998</v>
      </c>
      <c r="G879" s="1">
        <v>1.9159999999999999</v>
      </c>
      <c r="H879" s="1">
        <v>3.8069999999999999</v>
      </c>
      <c r="I879" s="1"/>
    </row>
    <row r="880" spans="1:9" x14ac:dyDescent="0.2">
      <c r="A880" s="1">
        <v>363693</v>
      </c>
      <c r="B880" s="1">
        <v>75547</v>
      </c>
      <c r="C880" s="1" t="s">
        <v>4394</v>
      </c>
      <c r="D880" s="1" t="s">
        <v>4395</v>
      </c>
      <c r="E880" s="1" t="s">
        <v>876</v>
      </c>
      <c r="F880" s="1">
        <v>2.2829999999999999</v>
      </c>
      <c r="G880" s="1">
        <v>1.9450000000000001</v>
      </c>
      <c r="H880" s="1">
        <v>3.9340000000000002</v>
      </c>
      <c r="I880" s="1"/>
    </row>
    <row r="881" spans="1:9" x14ac:dyDescent="0.2">
      <c r="A881" s="1">
        <v>365047</v>
      </c>
      <c r="B881" s="1">
        <v>18045</v>
      </c>
      <c r="C881" s="1" t="s">
        <v>4396</v>
      </c>
      <c r="D881" s="1" t="s">
        <v>2769</v>
      </c>
      <c r="E881" s="1" t="s">
        <v>877</v>
      </c>
      <c r="F881" s="1">
        <v>1.9370000000000001</v>
      </c>
      <c r="G881" s="1">
        <v>2.6760000000000002</v>
      </c>
      <c r="H881" s="1">
        <v>4.306</v>
      </c>
      <c r="I881" s="1"/>
    </row>
    <row r="882" spans="1:9" x14ac:dyDescent="0.2">
      <c r="A882" s="1">
        <v>365266</v>
      </c>
      <c r="B882" s="1">
        <v>21470</v>
      </c>
      <c r="C882" s="1" t="s">
        <v>4397</v>
      </c>
      <c r="D882" s="1" t="s">
        <v>4398</v>
      </c>
      <c r="E882" s="1" t="s">
        <v>878</v>
      </c>
      <c r="F882" s="1">
        <v>2.137</v>
      </c>
      <c r="G882" s="1">
        <v>2.0920000000000001</v>
      </c>
      <c r="H882" s="1">
        <v>3.6880000000000002</v>
      </c>
      <c r="I882" s="1"/>
    </row>
    <row r="883" spans="1:9" x14ac:dyDescent="0.2">
      <c r="A883" s="1">
        <v>365507</v>
      </c>
      <c r="B883" s="1">
        <v>182742</v>
      </c>
      <c r="C883" s="1" t="s">
        <v>4399</v>
      </c>
      <c r="D883" s="1" t="s">
        <v>4400</v>
      </c>
      <c r="E883" s="1" t="s">
        <v>879</v>
      </c>
      <c r="F883" s="1">
        <v>3.7120000000000002</v>
      </c>
      <c r="G883" s="1">
        <v>300</v>
      </c>
      <c r="H883" s="1">
        <v>4.0030000000000001</v>
      </c>
      <c r="I883" s="1"/>
    </row>
    <row r="884" spans="1:9" x14ac:dyDescent="0.2">
      <c r="A884" s="1">
        <v>365897</v>
      </c>
      <c r="B884" s="1">
        <v>226982</v>
      </c>
      <c r="C884" s="1" t="s">
        <v>4401</v>
      </c>
      <c r="D884" s="1" t="s">
        <v>4402</v>
      </c>
      <c r="E884" s="1" t="s">
        <v>880</v>
      </c>
      <c r="F884" s="1">
        <v>2.6360000000000001</v>
      </c>
      <c r="G884" s="1">
        <v>2.286</v>
      </c>
      <c r="H884" s="1">
        <v>3.8210000000000002</v>
      </c>
      <c r="I884" s="1"/>
    </row>
    <row r="885" spans="1:9" x14ac:dyDescent="0.2">
      <c r="A885" s="1">
        <v>367020</v>
      </c>
      <c r="B885" s="1">
        <v>219814</v>
      </c>
      <c r="C885" s="1" t="s">
        <v>4403</v>
      </c>
      <c r="D885" s="1" t="s">
        <v>4404</v>
      </c>
      <c r="E885" s="1" t="s">
        <v>881</v>
      </c>
      <c r="F885" s="1">
        <v>2.7730000000000001</v>
      </c>
      <c r="G885" s="1">
        <v>1.964</v>
      </c>
      <c r="H885" s="1">
        <v>4.1340000000000003</v>
      </c>
      <c r="I885" s="1"/>
    </row>
    <row r="886" spans="1:9" x14ac:dyDescent="0.2">
      <c r="A886" s="1">
        <v>367264</v>
      </c>
      <c r="B886" s="1">
        <v>11368</v>
      </c>
      <c r="C886" s="1" t="s">
        <v>4405</v>
      </c>
      <c r="D886" s="1" t="s">
        <v>4406</v>
      </c>
      <c r="E886" s="1" t="s">
        <v>882</v>
      </c>
      <c r="F886" s="1">
        <v>2.6469999999999998</v>
      </c>
      <c r="G886" s="1">
        <v>2.2370000000000001</v>
      </c>
      <c r="H886" s="1">
        <v>3.9489999999999998</v>
      </c>
      <c r="I886" s="1"/>
    </row>
    <row r="887" spans="1:9" x14ac:dyDescent="0.2">
      <c r="A887" s="1">
        <v>369443</v>
      </c>
      <c r="B887" s="1">
        <v>35083</v>
      </c>
      <c r="C887" s="1" t="s">
        <v>4407</v>
      </c>
      <c r="D887" s="1" t="s">
        <v>4408</v>
      </c>
      <c r="E887" s="1" t="s">
        <v>883</v>
      </c>
      <c r="F887" s="1">
        <v>60.97</v>
      </c>
      <c r="G887" s="1">
        <v>2.8330000000000002</v>
      </c>
      <c r="H887" s="1">
        <v>4.2969999999999997</v>
      </c>
      <c r="I887" s="1"/>
    </row>
    <row r="888" spans="1:9" x14ac:dyDescent="0.2">
      <c r="A888" s="1">
        <v>369648</v>
      </c>
      <c r="B888" s="1">
        <v>225142</v>
      </c>
      <c r="C888" s="1" t="s">
        <v>4409</v>
      </c>
      <c r="D888" s="1" t="s">
        <v>4410</v>
      </c>
      <c r="E888" s="1" t="s">
        <v>884</v>
      </c>
      <c r="F888" s="1">
        <v>3</v>
      </c>
      <c r="G888" s="1">
        <v>2.069</v>
      </c>
      <c r="H888" s="1">
        <v>3.9820000000000002</v>
      </c>
      <c r="I888" s="1"/>
    </row>
    <row r="889" spans="1:9" x14ac:dyDescent="0.2">
      <c r="A889" s="1">
        <v>371792</v>
      </c>
      <c r="B889" s="1">
        <v>173241</v>
      </c>
      <c r="C889" s="1" t="s">
        <v>4411</v>
      </c>
      <c r="D889" s="1" t="s">
        <v>4412</v>
      </c>
      <c r="E889" s="1" t="s">
        <v>885</v>
      </c>
      <c r="F889" s="1">
        <v>2.1150000000000002</v>
      </c>
      <c r="G889" s="1">
        <v>2.0550000000000002</v>
      </c>
      <c r="H889" s="1">
        <v>3.6720000000000002</v>
      </c>
      <c r="I889" s="1"/>
    </row>
    <row r="890" spans="1:9" x14ac:dyDescent="0.2">
      <c r="A890" s="1">
        <v>371885</v>
      </c>
      <c r="B890" s="1">
        <v>127790</v>
      </c>
      <c r="C890" s="1" t="s">
        <v>4413</v>
      </c>
      <c r="D890" s="1" t="s">
        <v>4414</v>
      </c>
      <c r="E890" s="1" t="s">
        <v>886</v>
      </c>
      <c r="F890" s="1">
        <v>2.5150000000000001</v>
      </c>
      <c r="G890" s="1">
        <v>2.1819999999999999</v>
      </c>
      <c r="H890" s="1">
        <v>3.9740000000000002</v>
      </c>
      <c r="I890" s="1"/>
    </row>
    <row r="891" spans="1:9" x14ac:dyDescent="0.2">
      <c r="A891" s="1">
        <v>372360</v>
      </c>
      <c r="B891" s="1">
        <v>76803</v>
      </c>
      <c r="C891" s="1" t="s">
        <v>4415</v>
      </c>
      <c r="D891" s="1" t="s">
        <v>4416</v>
      </c>
      <c r="E891" s="1" t="s">
        <v>887</v>
      </c>
      <c r="F891" s="1">
        <v>2.9820000000000002</v>
      </c>
      <c r="G891" s="1">
        <v>2.827</v>
      </c>
      <c r="H891" s="1">
        <v>4.7539999999999996</v>
      </c>
      <c r="I891" s="1"/>
    </row>
    <row r="892" spans="1:9" x14ac:dyDescent="0.2">
      <c r="A892" s="1">
        <v>372523</v>
      </c>
      <c r="B892" s="1">
        <v>166102</v>
      </c>
      <c r="C892" s="1" t="s">
        <v>4417</v>
      </c>
      <c r="D892" s="1" t="s">
        <v>4418</v>
      </c>
      <c r="E892" s="1" t="s">
        <v>888</v>
      </c>
      <c r="F892" s="1">
        <v>2.746</v>
      </c>
      <c r="G892" s="1">
        <v>2.1259999999999999</v>
      </c>
      <c r="H892" s="1">
        <v>3.657</v>
      </c>
      <c r="I892" s="1"/>
    </row>
    <row r="893" spans="1:9" x14ac:dyDescent="0.2">
      <c r="A893" s="1">
        <v>372525</v>
      </c>
      <c r="B893" s="1">
        <v>260684</v>
      </c>
      <c r="C893" s="1" t="s">
        <v>4417</v>
      </c>
      <c r="D893" s="1" t="s">
        <v>4419</v>
      </c>
      <c r="E893" s="1" t="s">
        <v>889</v>
      </c>
      <c r="F893" s="1">
        <v>2.9239999999999999</v>
      </c>
      <c r="G893" s="1">
        <v>1.9810000000000001</v>
      </c>
      <c r="H893" s="1">
        <v>3.6110000000000002</v>
      </c>
      <c r="I893" s="1"/>
    </row>
    <row r="894" spans="1:9" x14ac:dyDescent="0.2">
      <c r="A894" s="1">
        <v>373073</v>
      </c>
      <c r="B894" s="1">
        <v>149200</v>
      </c>
      <c r="C894" s="1" t="s">
        <v>4420</v>
      </c>
      <c r="D894" s="1" t="s">
        <v>4421</v>
      </c>
      <c r="E894" s="1" t="s">
        <v>890</v>
      </c>
      <c r="F894" s="1">
        <v>2.5049999999999999</v>
      </c>
      <c r="G894" s="1">
        <v>2.2160000000000002</v>
      </c>
      <c r="H894" s="1">
        <v>3.8460000000000001</v>
      </c>
      <c r="I894" s="1"/>
    </row>
    <row r="895" spans="1:9" x14ac:dyDescent="0.2">
      <c r="A895" s="1">
        <v>373079</v>
      </c>
      <c r="B895" s="1">
        <v>113549</v>
      </c>
      <c r="C895" s="1" t="s">
        <v>4420</v>
      </c>
      <c r="D895" s="1" t="s">
        <v>4422</v>
      </c>
      <c r="E895" s="1" t="s">
        <v>891</v>
      </c>
      <c r="F895" s="1">
        <v>2.33</v>
      </c>
      <c r="G895" s="1">
        <v>2.0139999999999998</v>
      </c>
      <c r="H895" s="1">
        <v>3.956</v>
      </c>
      <c r="I895" s="1"/>
    </row>
    <row r="896" spans="1:9" x14ac:dyDescent="0.2">
      <c r="A896" s="1">
        <v>373788</v>
      </c>
      <c r="B896" s="1">
        <v>216709</v>
      </c>
      <c r="C896" s="1" t="s">
        <v>4423</v>
      </c>
      <c r="D896" s="1" t="s">
        <v>4424</v>
      </c>
      <c r="E896" s="1" t="s">
        <v>892</v>
      </c>
      <c r="F896" s="1">
        <v>2.5150000000000001</v>
      </c>
      <c r="G896" s="1">
        <v>1.865</v>
      </c>
      <c r="H896" s="1">
        <v>4.2359999999999998</v>
      </c>
      <c r="I896" s="1"/>
    </row>
    <row r="897" spans="1:9" x14ac:dyDescent="0.2">
      <c r="A897" s="1">
        <v>373903</v>
      </c>
      <c r="B897" s="1">
        <v>142595</v>
      </c>
      <c r="C897" s="1" t="s">
        <v>4425</v>
      </c>
      <c r="D897" s="1" t="s">
        <v>4426</v>
      </c>
      <c r="E897" s="1" t="s">
        <v>893</v>
      </c>
      <c r="F897" s="1">
        <v>2.0569999999999999</v>
      </c>
      <c r="G897" s="1">
        <v>2.2530000000000001</v>
      </c>
      <c r="H897" s="1">
        <v>4.4089999999999998</v>
      </c>
      <c r="I897" s="1"/>
    </row>
    <row r="898" spans="1:9" x14ac:dyDescent="0.2">
      <c r="A898" s="1">
        <v>373959</v>
      </c>
      <c r="B898" s="1">
        <v>138072</v>
      </c>
      <c r="C898" s="1" t="s">
        <v>4427</v>
      </c>
      <c r="D898" s="1" t="s">
        <v>4428</v>
      </c>
      <c r="E898" s="1" t="s">
        <v>894</v>
      </c>
      <c r="F898" s="1">
        <v>2.0459999999999998</v>
      </c>
      <c r="G898" s="1">
        <v>2.6070000000000002</v>
      </c>
      <c r="H898" s="1">
        <v>3.9039999999999999</v>
      </c>
      <c r="I898" s="1"/>
    </row>
    <row r="899" spans="1:9" x14ac:dyDescent="0.2">
      <c r="A899" s="1">
        <v>373959</v>
      </c>
      <c r="B899" s="1">
        <v>138072</v>
      </c>
      <c r="C899" s="1" t="s">
        <v>4427</v>
      </c>
      <c r="D899" s="1" t="s">
        <v>4428</v>
      </c>
      <c r="E899" s="1" t="s">
        <v>895</v>
      </c>
      <c r="F899" s="1">
        <v>2.085</v>
      </c>
      <c r="G899" s="1">
        <v>2.1709999999999998</v>
      </c>
      <c r="H899" s="1">
        <v>3.9849999999999999</v>
      </c>
      <c r="I899" s="1"/>
    </row>
    <row r="900" spans="1:9" x14ac:dyDescent="0.2">
      <c r="A900" s="1">
        <v>374350</v>
      </c>
      <c r="B900" s="1">
        <v>21490</v>
      </c>
      <c r="C900" s="1" t="s">
        <v>4429</v>
      </c>
      <c r="D900" s="1" t="s">
        <v>3048</v>
      </c>
      <c r="E900" s="1" t="s">
        <v>896</v>
      </c>
      <c r="F900" s="1">
        <v>2.2029999999999998</v>
      </c>
      <c r="G900" s="1">
        <v>2.3769999999999998</v>
      </c>
      <c r="H900" s="1">
        <v>4.0030000000000001</v>
      </c>
      <c r="I900" s="1"/>
    </row>
    <row r="901" spans="1:9" x14ac:dyDescent="0.2">
      <c r="A901" s="1">
        <v>376234</v>
      </c>
      <c r="B901" s="1">
        <v>183984</v>
      </c>
      <c r="C901" s="1" t="s">
        <v>4430</v>
      </c>
      <c r="D901" s="1" t="s">
        <v>4431</v>
      </c>
      <c r="E901" s="1" t="s">
        <v>897</v>
      </c>
      <c r="F901" s="1">
        <v>2.4460000000000002</v>
      </c>
      <c r="G901" s="1">
        <v>2.0129999999999999</v>
      </c>
      <c r="H901" s="1">
        <v>3.7240000000000002</v>
      </c>
      <c r="I901" s="1"/>
    </row>
    <row r="902" spans="1:9" x14ac:dyDescent="0.2">
      <c r="A902" s="1">
        <v>377509</v>
      </c>
      <c r="B902" s="1">
        <v>151382</v>
      </c>
      <c r="C902" s="1" t="s">
        <v>4432</v>
      </c>
      <c r="D902" s="1" t="s">
        <v>4433</v>
      </c>
      <c r="E902" s="1" t="s">
        <v>898</v>
      </c>
      <c r="F902" s="1">
        <v>2.5529999999999999</v>
      </c>
      <c r="G902" s="1">
        <v>1.998</v>
      </c>
      <c r="H902" s="1">
        <v>3.698</v>
      </c>
      <c r="I902" s="1"/>
    </row>
    <row r="903" spans="1:9" x14ac:dyDescent="0.2">
      <c r="A903" s="1">
        <v>377604</v>
      </c>
      <c r="B903" s="1">
        <v>144422</v>
      </c>
      <c r="C903" s="1" t="s">
        <v>4434</v>
      </c>
      <c r="D903" s="1" t="s">
        <v>4435</v>
      </c>
      <c r="E903" s="1" t="s">
        <v>899</v>
      </c>
      <c r="F903" s="1">
        <v>2.4820000000000002</v>
      </c>
      <c r="G903" s="1">
        <v>2.14</v>
      </c>
      <c r="H903" s="1">
        <v>3.907</v>
      </c>
      <c r="I903" s="1"/>
    </row>
    <row r="904" spans="1:9" x14ac:dyDescent="0.2">
      <c r="A904" s="1">
        <v>379003</v>
      </c>
      <c r="B904" s="1">
        <v>223131</v>
      </c>
      <c r="C904" s="1" t="s">
        <v>4436</v>
      </c>
      <c r="D904" s="1" t="s">
        <v>4437</v>
      </c>
      <c r="E904" s="1" t="s">
        <v>900</v>
      </c>
      <c r="F904" s="1">
        <v>2.3130000000000002</v>
      </c>
      <c r="G904" s="1">
        <v>2.3479999999999999</v>
      </c>
      <c r="H904" s="1">
        <v>3.6909999999999998</v>
      </c>
      <c r="I904" s="1"/>
    </row>
    <row r="905" spans="1:9" x14ac:dyDescent="0.2">
      <c r="A905" s="1">
        <v>379905</v>
      </c>
      <c r="B905" s="1">
        <v>115207</v>
      </c>
      <c r="C905" s="1" t="s">
        <v>4438</v>
      </c>
      <c r="D905" s="1" t="s">
        <v>4439</v>
      </c>
      <c r="E905" s="1" t="s">
        <v>901</v>
      </c>
      <c r="F905" s="1">
        <v>3.5150000000000001</v>
      </c>
      <c r="G905" s="1">
        <v>2.8290000000000002</v>
      </c>
      <c r="H905" s="1">
        <v>3.9689999999999999</v>
      </c>
      <c r="I905" s="1"/>
    </row>
    <row r="906" spans="1:9" x14ac:dyDescent="0.2">
      <c r="A906" s="1">
        <v>380686</v>
      </c>
      <c r="B906" s="1">
        <v>82307</v>
      </c>
      <c r="C906" s="1" t="s">
        <v>4440</v>
      </c>
      <c r="D906" s="1" t="s">
        <v>4441</v>
      </c>
      <c r="E906" s="1" t="s">
        <v>902</v>
      </c>
      <c r="F906" s="1">
        <v>2.008</v>
      </c>
      <c r="G906" s="1">
        <v>2.1030000000000002</v>
      </c>
      <c r="H906" s="1">
        <v>3.9319999999999999</v>
      </c>
      <c r="I906" s="1"/>
    </row>
    <row r="907" spans="1:9" x14ac:dyDescent="0.2">
      <c r="A907" s="1">
        <v>380748</v>
      </c>
      <c r="B907" s="1">
        <v>72896</v>
      </c>
      <c r="C907" s="1" t="s">
        <v>4442</v>
      </c>
      <c r="D907" s="1" t="s">
        <v>4443</v>
      </c>
      <c r="E907" s="1" t="s">
        <v>903</v>
      </c>
      <c r="F907" s="1">
        <v>2.0819999999999999</v>
      </c>
      <c r="G907" s="1">
        <v>2.6179999999999999</v>
      </c>
      <c r="H907" s="1">
        <v>3.9289999999999998</v>
      </c>
      <c r="I907" s="1"/>
    </row>
    <row r="908" spans="1:9" x14ac:dyDescent="0.2">
      <c r="A908" s="1">
        <v>380748</v>
      </c>
      <c r="B908" s="1">
        <v>72896</v>
      </c>
      <c r="C908" s="1" t="s">
        <v>4442</v>
      </c>
      <c r="D908" s="1" t="s">
        <v>4443</v>
      </c>
      <c r="E908" s="1" t="s">
        <v>904</v>
      </c>
      <c r="F908" s="1">
        <v>2.11</v>
      </c>
      <c r="G908" s="1">
        <v>2.2469999999999999</v>
      </c>
      <c r="H908" s="1">
        <v>4.1589999999999998</v>
      </c>
      <c r="I908" s="1"/>
    </row>
    <row r="909" spans="1:9" x14ac:dyDescent="0.2">
      <c r="A909" s="1">
        <v>381443</v>
      </c>
      <c r="B909" s="1">
        <v>28195</v>
      </c>
      <c r="C909" s="1" t="s">
        <v>4444</v>
      </c>
      <c r="D909" s="1" t="s">
        <v>4445</v>
      </c>
      <c r="E909" s="1" t="s">
        <v>905</v>
      </c>
      <c r="F909" s="1">
        <v>2.4540000000000002</v>
      </c>
      <c r="G909" s="1">
        <v>2.5190000000000001</v>
      </c>
      <c r="H909" s="1">
        <v>4.141</v>
      </c>
      <c r="I909" s="1"/>
    </row>
    <row r="910" spans="1:9" x14ac:dyDescent="0.2">
      <c r="A910" s="1">
        <v>381541</v>
      </c>
      <c r="B910" s="1">
        <v>47852</v>
      </c>
      <c r="C910" s="1" t="s">
        <v>4446</v>
      </c>
      <c r="D910" s="1" t="s">
        <v>4447</v>
      </c>
      <c r="E910" s="1" t="s">
        <v>906</v>
      </c>
      <c r="F910" s="1">
        <v>2.9</v>
      </c>
      <c r="G910" s="1">
        <v>2.3620000000000001</v>
      </c>
      <c r="H910" s="1">
        <v>3.7869999999999999</v>
      </c>
      <c r="I910" s="1"/>
    </row>
    <row r="911" spans="1:9" x14ac:dyDescent="0.2">
      <c r="A911" s="1">
        <v>381679</v>
      </c>
      <c r="B911" s="1">
        <v>197376</v>
      </c>
      <c r="C911" s="1" t="s">
        <v>4448</v>
      </c>
      <c r="D911" s="1" t="s">
        <v>4449</v>
      </c>
      <c r="E911" s="1" t="s">
        <v>907</v>
      </c>
      <c r="F911" s="1">
        <v>2.629</v>
      </c>
      <c r="G911" s="1">
        <v>2.1989999999999998</v>
      </c>
      <c r="H911" s="1">
        <v>3.7</v>
      </c>
      <c r="I911" s="1"/>
    </row>
    <row r="912" spans="1:9" x14ac:dyDescent="0.2">
      <c r="A912" s="1">
        <v>382805</v>
      </c>
      <c r="B912" s="1">
        <v>240641</v>
      </c>
      <c r="C912" s="1" t="s">
        <v>4450</v>
      </c>
      <c r="D912" s="1" t="s">
        <v>4451</v>
      </c>
      <c r="E912" s="1" t="s">
        <v>908</v>
      </c>
      <c r="F912" s="1">
        <v>3.3820000000000001</v>
      </c>
      <c r="G912" s="1">
        <v>2.504</v>
      </c>
      <c r="H912" s="1">
        <v>4.1180000000000003</v>
      </c>
      <c r="I912" s="1"/>
    </row>
    <row r="913" spans="1:9" x14ac:dyDescent="0.2">
      <c r="A913" s="1">
        <v>382825</v>
      </c>
      <c r="B913" s="1">
        <v>251944</v>
      </c>
      <c r="C913" s="1" t="s">
        <v>4452</v>
      </c>
      <c r="D913" s="1" t="s">
        <v>4453</v>
      </c>
      <c r="E913" s="1" t="s">
        <v>909</v>
      </c>
      <c r="F913" s="1">
        <v>2.673</v>
      </c>
      <c r="G913" s="1">
        <v>2.194</v>
      </c>
      <c r="H913" s="1">
        <v>4.141</v>
      </c>
      <c r="I913" s="1"/>
    </row>
    <row r="914" spans="1:9" x14ac:dyDescent="0.2">
      <c r="A914" s="1">
        <v>383001</v>
      </c>
      <c r="B914" s="1">
        <v>59054</v>
      </c>
      <c r="C914" s="1" t="s">
        <v>4454</v>
      </c>
      <c r="D914" s="1" t="s">
        <v>4455</v>
      </c>
      <c r="E914" s="1" t="s">
        <v>910</v>
      </c>
      <c r="F914" s="1">
        <v>5.4020000000000001</v>
      </c>
      <c r="G914" s="1">
        <v>8.16</v>
      </c>
      <c r="H914" s="1">
        <v>9.2469999999999999</v>
      </c>
      <c r="I914" s="1"/>
    </row>
    <row r="915" spans="1:9" x14ac:dyDescent="0.2">
      <c r="A915" s="1">
        <v>383465</v>
      </c>
      <c r="B915" s="1">
        <v>153860</v>
      </c>
      <c r="C915" s="1" t="s">
        <v>4456</v>
      </c>
      <c r="D915" s="1" t="s">
        <v>4457</v>
      </c>
      <c r="E915" s="1" t="s">
        <v>911</v>
      </c>
      <c r="F915" s="1">
        <v>2.5369999999999999</v>
      </c>
      <c r="G915" s="1">
        <v>2.206</v>
      </c>
      <c r="H915" s="1">
        <v>3.8980000000000001</v>
      </c>
      <c r="I915" s="1"/>
    </row>
    <row r="916" spans="1:9" x14ac:dyDescent="0.2">
      <c r="A916" s="1">
        <v>385975</v>
      </c>
      <c r="B916" s="1">
        <v>188488</v>
      </c>
      <c r="C916" s="1" t="s">
        <v>4458</v>
      </c>
      <c r="D916" s="1" t="s">
        <v>4459</v>
      </c>
      <c r="E916" s="1" t="s">
        <v>912</v>
      </c>
      <c r="F916" s="1">
        <v>2.7719999999999998</v>
      </c>
      <c r="G916" s="1">
        <v>2.2810000000000001</v>
      </c>
      <c r="H916" s="1">
        <v>4.3120000000000003</v>
      </c>
      <c r="I916" s="1"/>
    </row>
    <row r="917" spans="1:9" x14ac:dyDescent="0.2">
      <c r="A917" s="1">
        <v>390349</v>
      </c>
      <c r="B917" s="1">
        <v>125026</v>
      </c>
      <c r="C917" s="1" t="s">
        <v>4460</v>
      </c>
      <c r="D917" s="1" t="s">
        <v>4461</v>
      </c>
      <c r="E917" s="1" t="s">
        <v>913</v>
      </c>
      <c r="F917" s="1">
        <v>2.161</v>
      </c>
      <c r="G917" s="1">
        <v>1.9850000000000001</v>
      </c>
      <c r="H917" s="1">
        <v>3.66</v>
      </c>
      <c r="I917" s="1"/>
    </row>
    <row r="918" spans="1:9" x14ac:dyDescent="0.2">
      <c r="A918" s="1">
        <v>390517</v>
      </c>
      <c r="B918" s="1">
        <v>117772</v>
      </c>
      <c r="C918" s="1" t="s">
        <v>4462</v>
      </c>
      <c r="D918" s="1" t="s">
        <v>4463</v>
      </c>
      <c r="E918" s="1" t="s">
        <v>914</v>
      </c>
      <c r="F918" s="1">
        <v>2.0939999999999999</v>
      </c>
      <c r="G918" s="1">
        <v>2.4889999999999999</v>
      </c>
      <c r="H918" s="1">
        <v>4.0650000000000004</v>
      </c>
      <c r="I918" s="1"/>
    </row>
    <row r="919" spans="1:9" x14ac:dyDescent="0.2">
      <c r="A919" s="1">
        <v>391822</v>
      </c>
      <c r="B919" s="1">
        <v>16197</v>
      </c>
      <c r="C919" s="1" t="s">
        <v>4464</v>
      </c>
      <c r="D919" s="1" t="s">
        <v>4465</v>
      </c>
      <c r="E919" s="1" t="s">
        <v>915</v>
      </c>
      <c r="F919" s="1">
        <v>1.756</v>
      </c>
      <c r="G919" s="1">
        <v>2.2719999999999998</v>
      </c>
      <c r="H919" s="1">
        <v>4.0449999999999999</v>
      </c>
      <c r="I919" s="1"/>
    </row>
    <row r="920" spans="1:9" x14ac:dyDescent="0.2">
      <c r="A920" s="1">
        <v>392927</v>
      </c>
      <c r="B920" s="1">
        <v>112672</v>
      </c>
      <c r="C920" s="1" t="s">
        <v>4466</v>
      </c>
      <c r="D920" s="1" t="s">
        <v>4467</v>
      </c>
      <c r="E920" s="1" t="s">
        <v>916</v>
      </c>
      <c r="F920" s="1">
        <v>2.0720000000000001</v>
      </c>
      <c r="G920" s="1">
        <v>3.1320000000000001</v>
      </c>
      <c r="H920" s="1">
        <v>3.7250000000000001</v>
      </c>
      <c r="I920" s="1"/>
    </row>
    <row r="921" spans="1:9" x14ac:dyDescent="0.2">
      <c r="A921" s="1">
        <v>392927</v>
      </c>
      <c r="B921" s="1">
        <v>112672</v>
      </c>
      <c r="C921" s="1" t="s">
        <v>4466</v>
      </c>
      <c r="D921" s="1" t="s">
        <v>4467</v>
      </c>
      <c r="E921" s="1" t="s">
        <v>917</v>
      </c>
      <c r="F921" s="1">
        <v>1.9950000000000001</v>
      </c>
      <c r="G921" s="1">
        <v>2.0659999999999998</v>
      </c>
      <c r="H921" s="1">
        <v>3.8839999999999999</v>
      </c>
      <c r="I921" s="1"/>
    </row>
    <row r="922" spans="1:9" x14ac:dyDescent="0.2">
      <c r="A922" s="1">
        <v>393705</v>
      </c>
      <c r="B922" s="1">
        <v>127860</v>
      </c>
      <c r="C922" s="1" t="s">
        <v>4468</v>
      </c>
      <c r="D922" s="1" t="s">
        <v>4469</v>
      </c>
      <c r="E922" s="1" t="s">
        <v>918</v>
      </c>
      <c r="F922" s="1">
        <v>2.5710000000000002</v>
      </c>
      <c r="G922" s="1">
        <v>2.5830000000000002</v>
      </c>
      <c r="H922" s="1">
        <v>3.6709999999999998</v>
      </c>
      <c r="I922" s="1"/>
    </row>
    <row r="923" spans="1:9" x14ac:dyDescent="0.2">
      <c r="A923" s="1">
        <v>394466</v>
      </c>
      <c r="B923" s="1">
        <v>24818</v>
      </c>
      <c r="C923" s="1" t="s">
        <v>4470</v>
      </c>
      <c r="D923" s="1" t="s">
        <v>3404</v>
      </c>
      <c r="E923" s="1" t="s">
        <v>919</v>
      </c>
      <c r="F923" s="1">
        <v>2.363</v>
      </c>
      <c r="G923" s="1">
        <v>2.415</v>
      </c>
      <c r="H923" s="1">
        <v>4.1589999999999998</v>
      </c>
      <c r="I923" s="1"/>
    </row>
    <row r="924" spans="1:9" x14ac:dyDescent="0.2">
      <c r="A924" s="1">
        <v>395095</v>
      </c>
      <c r="B924" s="1">
        <v>22562</v>
      </c>
      <c r="C924" s="1" t="s">
        <v>4471</v>
      </c>
      <c r="D924" s="1" t="s">
        <v>4472</v>
      </c>
      <c r="E924" s="1" t="s">
        <v>920</v>
      </c>
      <c r="F924" s="1">
        <v>1.8759999999999999</v>
      </c>
      <c r="G924" s="1">
        <v>2.282</v>
      </c>
      <c r="H924" s="1">
        <v>4.4930000000000003</v>
      </c>
      <c r="I924" s="1"/>
    </row>
    <row r="925" spans="1:9" x14ac:dyDescent="0.2">
      <c r="A925" s="1">
        <v>395306</v>
      </c>
      <c r="B925" s="1">
        <v>156121</v>
      </c>
      <c r="C925" s="1" t="s">
        <v>4473</v>
      </c>
      <c r="D925" s="1" t="s">
        <v>4474</v>
      </c>
      <c r="E925" s="1" t="s">
        <v>921</v>
      </c>
      <c r="F925" s="1">
        <v>2.1909999999999998</v>
      </c>
      <c r="G925" s="1">
        <v>2.016</v>
      </c>
      <c r="H925" s="1">
        <v>4.3280000000000003</v>
      </c>
      <c r="I925" s="1"/>
    </row>
    <row r="926" spans="1:9" x14ac:dyDescent="0.2">
      <c r="A926" s="1">
        <v>395306</v>
      </c>
      <c r="B926" s="1">
        <v>156121</v>
      </c>
      <c r="C926" s="1" t="s">
        <v>4473</v>
      </c>
      <c r="D926" s="1" t="s">
        <v>4474</v>
      </c>
      <c r="E926" s="1" t="s">
        <v>922</v>
      </c>
      <c r="F926" s="1">
        <v>2.1880000000000002</v>
      </c>
      <c r="G926" s="1">
        <v>2.34</v>
      </c>
      <c r="H926" s="1">
        <v>4.4000000000000004</v>
      </c>
      <c r="I926" s="1"/>
    </row>
    <row r="927" spans="1:9" x14ac:dyDescent="0.2">
      <c r="A927" s="1">
        <v>396054</v>
      </c>
      <c r="B927" s="1">
        <v>14885</v>
      </c>
      <c r="C927" s="1" t="s">
        <v>4475</v>
      </c>
      <c r="D927" s="1" t="s">
        <v>3278</v>
      </c>
      <c r="E927" s="1" t="s">
        <v>923</v>
      </c>
      <c r="F927" s="1">
        <v>1.861</v>
      </c>
      <c r="G927" s="1">
        <v>2.194</v>
      </c>
      <c r="H927" s="1">
        <v>3.633</v>
      </c>
      <c r="I927" s="1"/>
    </row>
    <row r="928" spans="1:9" x14ac:dyDescent="0.2">
      <c r="A928" s="1">
        <v>396543</v>
      </c>
      <c r="B928" s="1">
        <v>190648</v>
      </c>
      <c r="C928" s="1" t="s">
        <v>4476</v>
      </c>
      <c r="D928" s="1" t="s">
        <v>3741</v>
      </c>
      <c r="E928" s="1" t="s">
        <v>924</v>
      </c>
      <c r="F928" s="1">
        <v>2.2909999999999999</v>
      </c>
      <c r="G928" s="1">
        <v>2.25</v>
      </c>
      <c r="H928" s="1">
        <v>3.82</v>
      </c>
      <c r="I928" s="1"/>
    </row>
    <row r="929" spans="1:9" x14ac:dyDescent="0.2">
      <c r="A929" s="1">
        <v>396664</v>
      </c>
      <c r="B929" s="1">
        <v>40786</v>
      </c>
      <c r="C929" s="1" t="s">
        <v>4477</v>
      </c>
      <c r="D929" s="1" t="s">
        <v>4478</v>
      </c>
      <c r="E929" s="1" t="s">
        <v>925</v>
      </c>
      <c r="F929" s="1">
        <v>2.6440000000000001</v>
      </c>
      <c r="G929" s="1">
        <v>3.7069999999999999</v>
      </c>
      <c r="H929" s="1">
        <v>3.8540000000000001</v>
      </c>
      <c r="I929" s="1"/>
    </row>
    <row r="930" spans="1:9" x14ac:dyDescent="0.2">
      <c r="A930" s="1">
        <v>397348</v>
      </c>
      <c r="B930" s="1">
        <v>10788</v>
      </c>
      <c r="C930" s="1" t="s">
        <v>4479</v>
      </c>
      <c r="D930" s="1" t="s">
        <v>4480</v>
      </c>
      <c r="E930" s="1" t="s">
        <v>926</v>
      </c>
      <c r="F930" s="1">
        <v>2.468</v>
      </c>
      <c r="G930" s="1">
        <v>3.3239999999999998</v>
      </c>
      <c r="H930" s="1">
        <v>4.181</v>
      </c>
      <c r="I930" s="1"/>
    </row>
    <row r="931" spans="1:9" x14ac:dyDescent="0.2">
      <c r="A931" s="1">
        <v>398419</v>
      </c>
      <c r="B931" s="1">
        <v>146357</v>
      </c>
      <c r="C931" s="1" t="s">
        <v>4481</v>
      </c>
      <c r="D931" s="1" t="s">
        <v>4482</v>
      </c>
      <c r="E931" s="1" t="s">
        <v>927</v>
      </c>
      <c r="F931" s="1">
        <v>3.2829999999999999</v>
      </c>
      <c r="G931" s="1">
        <v>2.6579999999999999</v>
      </c>
      <c r="H931" s="1">
        <v>3.9060000000000001</v>
      </c>
      <c r="I931" s="1"/>
    </row>
    <row r="932" spans="1:9" x14ac:dyDescent="0.2">
      <c r="A932" s="1">
        <v>398819</v>
      </c>
      <c r="B932" s="1">
        <v>203061</v>
      </c>
      <c r="C932" s="1" t="s">
        <v>4483</v>
      </c>
      <c r="D932" s="1" t="s">
        <v>4484</v>
      </c>
      <c r="E932" s="1" t="s">
        <v>928</v>
      </c>
      <c r="F932" s="1">
        <v>2.4300000000000002</v>
      </c>
      <c r="G932" s="1">
        <v>2.0489999999999999</v>
      </c>
      <c r="H932" s="1">
        <v>3.7770000000000001</v>
      </c>
      <c r="I932" s="1"/>
    </row>
    <row r="933" spans="1:9" x14ac:dyDescent="0.2">
      <c r="A933" s="1">
        <v>399364</v>
      </c>
      <c r="B933" s="1">
        <v>147342</v>
      </c>
      <c r="C933" s="1" t="s">
        <v>4485</v>
      </c>
      <c r="D933" s="1" t="s">
        <v>4486</v>
      </c>
      <c r="E933" s="1" t="s">
        <v>929</v>
      </c>
      <c r="F933" s="1">
        <v>2.4980000000000002</v>
      </c>
      <c r="G933" s="1">
        <v>2.4609999999999999</v>
      </c>
      <c r="H933" s="1">
        <v>3.6110000000000002</v>
      </c>
      <c r="I933" s="1"/>
    </row>
    <row r="934" spans="1:9" x14ac:dyDescent="0.2">
      <c r="A934" s="1">
        <v>399443</v>
      </c>
      <c r="B934" s="1">
        <v>135008</v>
      </c>
      <c r="C934" s="1" t="s">
        <v>4487</v>
      </c>
      <c r="D934" s="1" t="s">
        <v>4488</v>
      </c>
      <c r="E934" s="1" t="s">
        <v>930</v>
      </c>
      <c r="F934" s="1">
        <v>2.4830000000000001</v>
      </c>
      <c r="G934" s="1">
        <v>2.7370000000000001</v>
      </c>
      <c r="H934" s="1">
        <v>4.1619999999999999</v>
      </c>
      <c r="I934" s="1"/>
    </row>
    <row r="935" spans="1:9" x14ac:dyDescent="0.2">
      <c r="A935" s="1">
        <v>400253</v>
      </c>
      <c r="B935" s="1">
        <v>200603</v>
      </c>
      <c r="C935" s="1" t="s">
        <v>4489</v>
      </c>
      <c r="D935" s="1" t="s">
        <v>4490</v>
      </c>
      <c r="E935" s="1" t="s">
        <v>931</v>
      </c>
      <c r="F935" s="1">
        <v>2.2639999999999998</v>
      </c>
      <c r="G935" s="1">
        <v>2.0049999999999999</v>
      </c>
      <c r="H935" s="1">
        <v>3.7869999999999999</v>
      </c>
      <c r="I935" s="1"/>
    </row>
    <row r="936" spans="1:9" x14ac:dyDescent="0.2">
      <c r="A936" s="1">
        <v>400253</v>
      </c>
      <c r="B936" s="1">
        <v>200603</v>
      </c>
      <c r="C936" s="1" t="s">
        <v>4489</v>
      </c>
      <c r="D936" s="1" t="s">
        <v>4490</v>
      </c>
      <c r="E936" s="1" t="s">
        <v>932</v>
      </c>
      <c r="F936" s="1">
        <v>2.2050000000000001</v>
      </c>
      <c r="G936" s="1">
        <v>2.2690000000000001</v>
      </c>
      <c r="H936" s="1">
        <v>4.0830000000000002</v>
      </c>
      <c r="I936" s="1"/>
    </row>
    <row r="937" spans="1:9" x14ac:dyDescent="0.2">
      <c r="A937" s="1">
        <v>401370</v>
      </c>
      <c r="B937" s="1">
        <v>168343</v>
      </c>
      <c r="C937" s="1" t="s">
        <v>4491</v>
      </c>
      <c r="D937" s="1" t="s">
        <v>4492</v>
      </c>
      <c r="E937" s="1" t="s">
        <v>933</v>
      </c>
      <c r="F937" s="1">
        <v>2.6659999999999999</v>
      </c>
      <c r="G937" s="1">
        <v>2.056</v>
      </c>
      <c r="H937" s="1">
        <v>4.2009999999999996</v>
      </c>
      <c r="I937" s="1"/>
    </row>
    <row r="938" spans="1:9" x14ac:dyDescent="0.2">
      <c r="A938" s="1">
        <v>810919</v>
      </c>
      <c r="B938" s="1">
        <v>12595</v>
      </c>
      <c r="C938" s="1" t="s">
        <v>4493</v>
      </c>
      <c r="D938" s="1" t="s">
        <v>3286</v>
      </c>
      <c r="E938" s="1" t="s">
        <v>934</v>
      </c>
      <c r="F938" s="1">
        <v>1.5569999999999999</v>
      </c>
      <c r="G938" s="1">
        <v>2.093</v>
      </c>
      <c r="H938" s="1">
        <v>3.847</v>
      </c>
      <c r="I938" s="1"/>
    </row>
    <row r="939" spans="1:9" x14ac:dyDescent="0.2">
      <c r="A939" s="1">
        <v>401524</v>
      </c>
      <c r="B939" s="1">
        <v>164335</v>
      </c>
      <c r="C939" s="1" t="s">
        <v>4494</v>
      </c>
      <c r="D939" s="1" t="s">
        <v>4495</v>
      </c>
      <c r="E939" s="1" t="s">
        <v>935</v>
      </c>
      <c r="F939" s="1">
        <v>2.8540000000000001</v>
      </c>
      <c r="G939" s="1">
        <v>2.1760000000000002</v>
      </c>
      <c r="H939" s="1">
        <v>4.3639999999999999</v>
      </c>
      <c r="I939" s="1"/>
    </row>
    <row r="940" spans="1:9" x14ac:dyDescent="0.2">
      <c r="A940" s="1">
        <v>402324</v>
      </c>
      <c r="B940" s="1">
        <v>34419</v>
      </c>
      <c r="C940" s="1" t="s">
        <v>4496</v>
      </c>
      <c r="D940" s="1" t="s">
        <v>4497</v>
      </c>
      <c r="E940" s="1" t="s">
        <v>936</v>
      </c>
      <c r="F940" s="1">
        <v>2.0409999999999999</v>
      </c>
      <c r="G940" s="1">
        <v>2.351</v>
      </c>
      <c r="H940" s="1">
        <v>3.851</v>
      </c>
      <c r="I940" s="1"/>
    </row>
    <row r="941" spans="1:9" x14ac:dyDescent="0.2">
      <c r="A941" s="1">
        <v>402776</v>
      </c>
      <c r="B941" s="1">
        <v>80323</v>
      </c>
      <c r="C941" s="1" t="s">
        <v>4498</v>
      </c>
      <c r="D941" s="1" t="s">
        <v>4499</v>
      </c>
      <c r="E941" s="1" t="s">
        <v>937</v>
      </c>
      <c r="F941" s="1">
        <v>2.2549999999999999</v>
      </c>
      <c r="G941" s="1">
        <v>2.7050000000000001</v>
      </c>
      <c r="H941" s="1">
        <v>3.9470000000000001</v>
      </c>
      <c r="I941" s="1"/>
    </row>
    <row r="942" spans="1:9" x14ac:dyDescent="0.2">
      <c r="A942" s="1">
        <v>402776</v>
      </c>
      <c r="B942" s="1">
        <v>80323</v>
      </c>
      <c r="C942" s="1" t="s">
        <v>4498</v>
      </c>
      <c r="D942" s="1" t="s">
        <v>4499</v>
      </c>
      <c r="E942" s="1" t="s">
        <v>938</v>
      </c>
      <c r="F942" s="1">
        <v>2.4039999999999999</v>
      </c>
      <c r="G942" s="1">
        <v>2.617</v>
      </c>
      <c r="H942" s="1">
        <v>4.7110000000000003</v>
      </c>
      <c r="I942" s="1"/>
    </row>
    <row r="943" spans="1:9" x14ac:dyDescent="0.2">
      <c r="A943" s="1">
        <v>403181</v>
      </c>
      <c r="B943" s="1">
        <v>112901</v>
      </c>
      <c r="C943" s="1" t="s">
        <v>4500</v>
      </c>
      <c r="D943" s="1" t="s">
        <v>4501</v>
      </c>
      <c r="E943" s="1" t="s">
        <v>939</v>
      </c>
      <c r="F943" s="1">
        <v>2.2040000000000002</v>
      </c>
      <c r="G943" s="1">
        <v>2.4319999999999999</v>
      </c>
      <c r="H943" s="1">
        <v>3.8679999999999999</v>
      </c>
      <c r="I943" s="1"/>
    </row>
    <row r="944" spans="1:9" x14ac:dyDescent="0.2">
      <c r="A944" s="1">
        <v>403202</v>
      </c>
      <c r="B944" s="1">
        <v>121556</v>
      </c>
      <c r="C944" s="1" t="s">
        <v>4502</v>
      </c>
      <c r="D944" s="1" t="s">
        <v>4503</v>
      </c>
      <c r="E944" s="1" t="s">
        <v>940</v>
      </c>
      <c r="F944" s="1">
        <v>2.4870000000000001</v>
      </c>
      <c r="G944" s="1">
        <v>2.0859999999999999</v>
      </c>
      <c r="H944" s="1">
        <v>3.7410000000000001</v>
      </c>
      <c r="I944" s="1"/>
    </row>
    <row r="945" spans="1:9" x14ac:dyDescent="0.2">
      <c r="A945" s="1">
        <v>403243</v>
      </c>
      <c r="B945" s="1">
        <v>190486</v>
      </c>
      <c r="C945" s="1" t="s">
        <v>4504</v>
      </c>
      <c r="D945" s="1" t="s">
        <v>4505</v>
      </c>
      <c r="E945" s="1" t="s">
        <v>941</v>
      </c>
      <c r="F945" s="1">
        <v>3.0710000000000002</v>
      </c>
      <c r="G945" s="1">
        <v>2.4550000000000001</v>
      </c>
      <c r="H945" s="1">
        <v>3.996</v>
      </c>
      <c r="I945" s="1"/>
    </row>
    <row r="946" spans="1:9" x14ac:dyDescent="0.2">
      <c r="A946" s="1">
        <v>403325</v>
      </c>
      <c r="B946" s="1">
        <v>50345</v>
      </c>
      <c r="C946" s="1" t="s">
        <v>4506</v>
      </c>
      <c r="D946" s="1" t="s">
        <v>4507</v>
      </c>
      <c r="E946" s="1" t="s">
        <v>942</v>
      </c>
      <c r="F946" s="1">
        <v>1.931</v>
      </c>
      <c r="G946" s="1">
        <v>2.1890000000000001</v>
      </c>
      <c r="H946" s="1">
        <v>3.972</v>
      </c>
      <c r="I946" s="1"/>
    </row>
    <row r="947" spans="1:9" x14ac:dyDescent="0.2">
      <c r="A947" s="1">
        <v>403449</v>
      </c>
      <c r="B947" s="1">
        <v>72514</v>
      </c>
      <c r="C947" s="1" t="s">
        <v>4508</v>
      </c>
      <c r="D947" s="1" t="s">
        <v>4509</v>
      </c>
      <c r="E947" s="1" t="s">
        <v>943</v>
      </c>
      <c r="F947" s="1">
        <v>2.1179999999999999</v>
      </c>
      <c r="G947" s="1">
        <v>2.2629999999999999</v>
      </c>
      <c r="H947" s="1">
        <v>3.8929999999999998</v>
      </c>
      <c r="I947" s="1"/>
    </row>
    <row r="948" spans="1:9" x14ac:dyDescent="0.2">
      <c r="A948" s="1">
        <v>403598</v>
      </c>
      <c r="B948" s="1">
        <v>254380</v>
      </c>
      <c r="C948" s="1" t="s">
        <v>4510</v>
      </c>
      <c r="D948" s="1" t="s">
        <v>4511</v>
      </c>
      <c r="E948" s="1" t="s">
        <v>944</v>
      </c>
      <c r="F948" s="1">
        <v>3.0950000000000002</v>
      </c>
      <c r="G948" s="1">
        <v>2.0870000000000002</v>
      </c>
      <c r="H948" s="1">
        <v>3.9460000000000002</v>
      </c>
      <c r="I948" s="1"/>
    </row>
    <row r="949" spans="1:9" x14ac:dyDescent="0.2">
      <c r="A949" s="1">
        <v>403706</v>
      </c>
      <c r="B949" s="1">
        <v>126118</v>
      </c>
      <c r="C949" s="1" t="s">
        <v>4512</v>
      </c>
      <c r="D949" s="1" t="s">
        <v>4513</v>
      </c>
      <c r="E949" s="1" t="s">
        <v>945</v>
      </c>
      <c r="F949" s="1">
        <v>2.5619999999999998</v>
      </c>
      <c r="G949" s="1">
        <v>1.964</v>
      </c>
      <c r="H949" s="1">
        <v>3.702</v>
      </c>
      <c r="I949" s="1"/>
    </row>
    <row r="950" spans="1:9" x14ac:dyDescent="0.2">
      <c r="A950" s="1">
        <v>404373</v>
      </c>
      <c r="B950" s="1">
        <v>26973</v>
      </c>
      <c r="C950" s="1" t="s">
        <v>4514</v>
      </c>
      <c r="D950" s="1" t="s">
        <v>4515</v>
      </c>
      <c r="E950" s="1" t="s">
        <v>946</v>
      </c>
      <c r="F950" s="1">
        <v>1.9059999999999999</v>
      </c>
      <c r="G950" s="1">
        <v>2.012</v>
      </c>
      <c r="H950" s="1">
        <v>3.734</v>
      </c>
      <c r="I950" s="1"/>
    </row>
    <row r="951" spans="1:9" x14ac:dyDescent="0.2">
      <c r="A951" s="1">
        <v>404396</v>
      </c>
      <c r="B951" s="1">
        <v>149223</v>
      </c>
      <c r="C951" s="1" t="s">
        <v>4516</v>
      </c>
      <c r="D951" s="1" t="s">
        <v>3553</v>
      </c>
      <c r="E951" s="1" t="s">
        <v>947</v>
      </c>
      <c r="F951" s="1">
        <v>2.4470000000000001</v>
      </c>
      <c r="G951" s="1">
        <v>1.97</v>
      </c>
      <c r="H951" s="1">
        <v>3.714</v>
      </c>
      <c r="I951" s="1"/>
    </row>
    <row r="952" spans="1:9" x14ac:dyDescent="0.2">
      <c r="A952" s="1">
        <v>404417</v>
      </c>
      <c r="B952" s="1">
        <v>164558</v>
      </c>
      <c r="C952" s="1" t="s">
        <v>4517</v>
      </c>
      <c r="D952" s="1" t="s">
        <v>4518</v>
      </c>
      <c r="E952" s="1" t="s">
        <v>948</v>
      </c>
      <c r="F952" s="1">
        <v>2.0920000000000001</v>
      </c>
      <c r="G952" s="1">
        <v>2.2400000000000002</v>
      </c>
      <c r="H952" s="1">
        <v>3.6949999999999998</v>
      </c>
      <c r="I952" s="1"/>
    </row>
    <row r="953" spans="1:9" x14ac:dyDescent="0.2">
      <c r="A953" s="1">
        <v>404417</v>
      </c>
      <c r="B953" s="1">
        <v>164558</v>
      </c>
      <c r="C953" s="1" t="s">
        <v>4517</v>
      </c>
      <c r="D953" s="1" t="s">
        <v>4518</v>
      </c>
      <c r="E953" s="1" t="s">
        <v>949</v>
      </c>
      <c r="F953" s="1">
        <v>2.1419999999999999</v>
      </c>
      <c r="G953" s="1">
        <v>1.8759999999999999</v>
      </c>
      <c r="H953" s="1">
        <v>4.3979999999999997</v>
      </c>
      <c r="I953" s="1"/>
    </row>
    <row r="954" spans="1:9" x14ac:dyDescent="0.2">
      <c r="A954" s="1">
        <v>404519</v>
      </c>
      <c r="B954" s="1">
        <v>197801</v>
      </c>
      <c r="C954" s="1" t="s">
        <v>4519</v>
      </c>
      <c r="D954" s="1" t="s">
        <v>4520</v>
      </c>
      <c r="E954" s="1" t="s">
        <v>950</v>
      </c>
      <c r="F954" s="1">
        <v>3.0470000000000002</v>
      </c>
      <c r="G954" s="1">
        <v>2.2280000000000002</v>
      </c>
      <c r="H954" s="1">
        <v>3.9140000000000001</v>
      </c>
      <c r="I954" s="1"/>
    </row>
    <row r="955" spans="1:9" x14ac:dyDescent="0.2">
      <c r="A955" s="1">
        <v>404740</v>
      </c>
      <c r="B955" s="1">
        <v>216023</v>
      </c>
      <c r="C955" s="1" t="s">
        <v>4521</v>
      </c>
      <c r="D955" s="1" t="s">
        <v>4522</v>
      </c>
      <c r="E955" s="1" t="s">
        <v>951</v>
      </c>
      <c r="F955" s="1">
        <v>2.9529999999999998</v>
      </c>
      <c r="G955" s="1">
        <v>2.109</v>
      </c>
      <c r="H955" s="1">
        <v>3.879</v>
      </c>
      <c r="I955" s="1"/>
    </row>
    <row r="956" spans="1:9" x14ac:dyDescent="0.2">
      <c r="A956" s="1">
        <v>404924</v>
      </c>
      <c r="B956" s="1">
        <v>214993</v>
      </c>
      <c r="C956" s="1" t="s">
        <v>4523</v>
      </c>
      <c r="D956" s="1" t="s">
        <v>4524</v>
      </c>
      <c r="E956" s="1" t="s">
        <v>952</v>
      </c>
      <c r="F956" s="1">
        <v>2.8940000000000001</v>
      </c>
      <c r="G956" s="1">
        <v>2.1840000000000002</v>
      </c>
      <c r="H956" s="1">
        <v>3.8980000000000001</v>
      </c>
      <c r="I956" s="1"/>
    </row>
    <row r="957" spans="1:9" x14ac:dyDescent="0.2">
      <c r="A957" s="1">
        <v>405210</v>
      </c>
      <c r="B957" s="1">
        <v>145863</v>
      </c>
      <c r="C957" s="1" t="s">
        <v>4525</v>
      </c>
      <c r="D957" s="1" t="s">
        <v>4526</v>
      </c>
      <c r="E957" s="1" t="s">
        <v>953</v>
      </c>
      <c r="F957" s="1">
        <v>2.6970000000000001</v>
      </c>
      <c r="G957" s="1">
        <v>1.9910000000000001</v>
      </c>
      <c r="H957" s="1">
        <v>3.7040000000000002</v>
      </c>
      <c r="I957" s="1"/>
    </row>
    <row r="958" spans="1:9" x14ac:dyDescent="0.2">
      <c r="A958" s="1">
        <v>406406</v>
      </c>
      <c r="B958" s="1">
        <v>185484</v>
      </c>
      <c r="C958" s="1" t="s">
        <v>4527</v>
      </c>
      <c r="D958" s="1" t="s">
        <v>3725</v>
      </c>
      <c r="E958" s="1" t="s">
        <v>954</v>
      </c>
      <c r="F958" s="1">
        <v>2.625</v>
      </c>
      <c r="G958" s="1">
        <v>1.984</v>
      </c>
      <c r="H958" s="1">
        <v>4.2969999999999997</v>
      </c>
      <c r="I958" s="1"/>
    </row>
    <row r="959" spans="1:9" x14ac:dyDescent="0.2">
      <c r="A959" s="1">
        <v>406419</v>
      </c>
      <c r="B959" s="1">
        <v>137379</v>
      </c>
      <c r="C959" s="1" t="s">
        <v>4528</v>
      </c>
      <c r="D959" s="1" t="s">
        <v>4529</v>
      </c>
      <c r="E959" s="1" t="s">
        <v>955</v>
      </c>
      <c r="F959" s="1">
        <v>2.5539999999999998</v>
      </c>
      <c r="G959" s="1">
        <v>2.0640000000000001</v>
      </c>
      <c r="H959" s="1">
        <v>3.544</v>
      </c>
      <c r="I959" s="1"/>
    </row>
    <row r="960" spans="1:9" x14ac:dyDescent="0.2">
      <c r="A960" s="1">
        <v>407118</v>
      </c>
      <c r="B960" s="1">
        <v>331920</v>
      </c>
      <c r="C960" s="1" t="s">
        <v>4530</v>
      </c>
      <c r="D960" s="1" t="s">
        <v>4531</v>
      </c>
      <c r="E960" s="1" t="s">
        <v>956</v>
      </c>
      <c r="F960" s="1">
        <v>3.7429999999999999</v>
      </c>
      <c r="G960" s="1">
        <v>2.15</v>
      </c>
      <c r="H960" s="1">
        <v>4.399</v>
      </c>
      <c r="I960" s="1"/>
    </row>
    <row r="961" spans="1:9" x14ac:dyDescent="0.2">
      <c r="A961" s="1">
        <v>408164</v>
      </c>
      <c r="B961" s="1">
        <v>208059</v>
      </c>
      <c r="C961" s="1" t="s">
        <v>4532</v>
      </c>
      <c r="D961" s="1" t="s">
        <v>4533</v>
      </c>
      <c r="E961" s="1" t="s">
        <v>957</v>
      </c>
      <c r="F961" s="1">
        <v>2.5550000000000002</v>
      </c>
      <c r="G961" s="1">
        <v>2.0190000000000001</v>
      </c>
      <c r="H961" s="1">
        <v>4.0410000000000004</v>
      </c>
      <c r="I961" s="1"/>
    </row>
    <row r="962" spans="1:9" x14ac:dyDescent="0.2">
      <c r="A962" s="1">
        <v>408855</v>
      </c>
      <c r="B962" s="1">
        <v>53236</v>
      </c>
      <c r="C962" s="1" t="s">
        <v>4534</v>
      </c>
      <c r="D962" s="1" t="s">
        <v>4535</v>
      </c>
      <c r="E962" s="1" t="s">
        <v>958</v>
      </c>
      <c r="F962" s="1">
        <v>1.889</v>
      </c>
      <c r="G962" s="1">
        <v>2.016</v>
      </c>
      <c r="H962" s="1">
        <v>3.758</v>
      </c>
      <c r="I962" s="1"/>
    </row>
    <row r="963" spans="1:9" x14ac:dyDescent="0.2">
      <c r="A963" s="1">
        <v>408924</v>
      </c>
      <c r="B963" s="1">
        <v>11026</v>
      </c>
      <c r="C963" s="1" t="s">
        <v>4536</v>
      </c>
      <c r="D963" s="1" t="s">
        <v>4537</v>
      </c>
      <c r="E963" s="1" t="s">
        <v>959</v>
      </c>
      <c r="F963" s="1">
        <v>2.2749999999999999</v>
      </c>
      <c r="G963" s="1">
        <v>2.5960000000000001</v>
      </c>
      <c r="H963" s="1">
        <v>3.9460000000000002</v>
      </c>
      <c r="I963" s="1"/>
    </row>
    <row r="964" spans="1:9" x14ac:dyDescent="0.2">
      <c r="A964" s="1">
        <v>409795</v>
      </c>
      <c r="B964" s="1">
        <v>293832</v>
      </c>
      <c r="C964" s="1" t="s">
        <v>4538</v>
      </c>
      <c r="D964" s="1" t="s">
        <v>4539</v>
      </c>
      <c r="E964" s="1" t="s">
        <v>960</v>
      </c>
      <c r="F964" s="1">
        <v>2.355</v>
      </c>
      <c r="G964" s="1">
        <v>1.964</v>
      </c>
      <c r="H964" s="1">
        <v>3.7469999999999999</v>
      </c>
      <c r="I964" s="1"/>
    </row>
    <row r="965" spans="1:9" x14ac:dyDescent="0.2">
      <c r="A965" s="1">
        <v>410574</v>
      </c>
      <c r="B965" s="1">
        <v>136205</v>
      </c>
      <c r="C965" s="1" t="s">
        <v>4540</v>
      </c>
      <c r="D965" s="1" t="s">
        <v>4541</v>
      </c>
      <c r="E965" s="1" t="s">
        <v>961</v>
      </c>
      <c r="F965" s="1">
        <v>2.5680000000000001</v>
      </c>
      <c r="G965" s="1">
        <v>2.274</v>
      </c>
      <c r="H965" s="1">
        <v>3.871</v>
      </c>
      <c r="I965" s="1"/>
    </row>
    <row r="966" spans="1:9" x14ac:dyDescent="0.2">
      <c r="A966" s="1">
        <v>410916</v>
      </c>
      <c r="B966" s="1">
        <v>188543</v>
      </c>
      <c r="C966" s="1" t="s">
        <v>4542</v>
      </c>
      <c r="D966" s="1" t="s">
        <v>4543</v>
      </c>
      <c r="E966" s="1" t="s">
        <v>962</v>
      </c>
      <c r="F966" s="1">
        <v>2.734</v>
      </c>
      <c r="G966" s="1">
        <v>2.0579999999999998</v>
      </c>
      <c r="H966" s="1">
        <v>3.649</v>
      </c>
      <c r="I966" s="1"/>
    </row>
    <row r="967" spans="1:9" x14ac:dyDescent="0.2">
      <c r="A967" s="1">
        <v>411489</v>
      </c>
      <c r="B967" s="1">
        <v>180891</v>
      </c>
      <c r="C967" s="1" t="s">
        <v>4544</v>
      </c>
      <c r="D967" s="1" t="s">
        <v>4545</v>
      </c>
      <c r="E967" s="1" t="s">
        <v>963</v>
      </c>
      <c r="F967" s="1">
        <v>2.9580000000000002</v>
      </c>
      <c r="G967" s="1">
        <v>1.9490000000000001</v>
      </c>
      <c r="H967" s="1">
        <v>3.839</v>
      </c>
      <c r="I967" s="1"/>
    </row>
    <row r="968" spans="1:9" x14ac:dyDescent="0.2">
      <c r="A968" s="1">
        <v>411690</v>
      </c>
      <c r="B968" s="1">
        <v>63340</v>
      </c>
      <c r="C968" s="1" t="s">
        <v>4546</v>
      </c>
      <c r="D968" s="1" t="s">
        <v>4547</v>
      </c>
      <c r="E968" s="1" t="s">
        <v>964</v>
      </c>
      <c r="F968" s="1">
        <v>2.6269999999999998</v>
      </c>
      <c r="G968" s="1">
        <v>2.2360000000000002</v>
      </c>
      <c r="H968" s="1">
        <v>3.9060000000000001</v>
      </c>
      <c r="I968" s="1"/>
    </row>
    <row r="969" spans="1:9" x14ac:dyDescent="0.2">
      <c r="A969" s="1">
        <v>411724</v>
      </c>
      <c r="B969" s="1">
        <v>29181</v>
      </c>
      <c r="C969" s="1" t="s">
        <v>4548</v>
      </c>
      <c r="D969" s="1" t="s">
        <v>4549</v>
      </c>
      <c r="E969" s="1" t="s">
        <v>965</v>
      </c>
      <c r="F969" s="1">
        <v>2.2869999999999999</v>
      </c>
      <c r="G969" s="1">
        <v>2.0289999999999999</v>
      </c>
      <c r="H969" s="1">
        <v>3.7690000000000001</v>
      </c>
      <c r="I969" s="1"/>
    </row>
    <row r="970" spans="1:9" x14ac:dyDescent="0.2">
      <c r="A970" s="1">
        <v>411746</v>
      </c>
      <c r="B970" s="1">
        <v>166278</v>
      </c>
      <c r="C970" s="1" t="s">
        <v>4550</v>
      </c>
      <c r="D970" s="1" t="s">
        <v>4105</v>
      </c>
      <c r="E970" s="1" t="s">
        <v>966</v>
      </c>
      <c r="F970" s="1">
        <v>2.363</v>
      </c>
      <c r="G970" s="1">
        <v>2.1549999999999998</v>
      </c>
      <c r="H970" s="1">
        <v>3.669</v>
      </c>
      <c r="I970" s="1"/>
    </row>
    <row r="971" spans="1:9" x14ac:dyDescent="0.2">
      <c r="A971" s="1">
        <v>412893</v>
      </c>
      <c r="B971" s="1">
        <v>207920</v>
      </c>
      <c r="C971" s="1" t="s">
        <v>4551</v>
      </c>
      <c r="D971" s="1" t="s">
        <v>4552</v>
      </c>
      <c r="E971" s="1" t="s">
        <v>967</v>
      </c>
      <c r="F971" s="1">
        <v>2.774</v>
      </c>
      <c r="G971" s="1">
        <v>2.214</v>
      </c>
      <c r="H971" s="1">
        <v>3.8180000000000001</v>
      </c>
      <c r="I971" s="1"/>
    </row>
    <row r="972" spans="1:9" x14ac:dyDescent="0.2">
      <c r="A972" s="1">
        <v>415378</v>
      </c>
      <c r="B972" s="1">
        <v>141044</v>
      </c>
      <c r="C972" s="1" t="s">
        <v>4553</v>
      </c>
      <c r="D972" s="1" t="s">
        <v>4554</v>
      </c>
      <c r="E972" s="1" t="s">
        <v>968</v>
      </c>
      <c r="F972" s="1">
        <v>2.036</v>
      </c>
      <c r="G972" s="1">
        <v>2.0289999999999999</v>
      </c>
      <c r="H972" s="1">
        <v>3.673</v>
      </c>
      <c r="I972" s="1"/>
    </row>
    <row r="973" spans="1:9" x14ac:dyDescent="0.2">
      <c r="A973" s="1">
        <v>416009</v>
      </c>
      <c r="B973" s="1">
        <v>221100</v>
      </c>
      <c r="C973" s="1" t="s">
        <v>4555</v>
      </c>
      <c r="D973" s="1" t="s">
        <v>4556</v>
      </c>
      <c r="E973" s="1" t="s">
        <v>969</v>
      </c>
      <c r="F973" s="1">
        <v>2.1800000000000002</v>
      </c>
      <c r="G973" s="1">
        <v>2.0880000000000001</v>
      </c>
      <c r="H973" s="1">
        <v>3.88</v>
      </c>
      <c r="I973" s="1"/>
    </row>
    <row r="974" spans="1:9" x14ac:dyDescent="0.2">
      <c r="A974" s="1">
        <v>417468</v>
      </c>
      <c r="B974" s="1">
        <v>148101</v>
      </c>
      <c r="C974" s="1" t="s">
        <v>4557</v>
      </c>
      <c r="D974" s="1" t="s">
        <v>4558</v>
      </c>
      <c r="E974" s="1" t="s">
        <v>970</v>
      </c>
      <c r="F974" s="1">
        <v>2.8069999999999999</v>
      </c>
      <c r="G974" s="1">
        <v>2.0609999999999999</v>
      </c>
      <c r="H974" s="1">
        <v>4.3310000000000004</v>
      </c>
      <c r="I974" s="1"/>
    </row>
    <row r="975" spans="1:9" x14ac:dyDescent="0.2">
      <c r="A975" s="1">
        <v>417833</v>
      </c>
      <c r="B975" s="1">
        <v>42297</v>
      </c>
      <c r="C975" s="1" t="s">
        <v>4559</v>
      </c>
      <c r="D975" s="1" t="s">
        <v>4560</v>
      </c>
      <c r="E975" s="1" t="s">
        <v>971</v>
      </c>
      <c r="F975" s="1">
        <v>2.2789999999999999</v>
      </c>
      <c r="G975" s="1">
        <v>2.5510000000000002</v>
      </c>
      <c r="H975" s="1">
        <v>4.391</v>
      </c>
      <c r="I975" s="1"/>
    </row>
    <row r="976" spans="1:9" x14ac:dyDescent="0.2">
      <c r="A976" s="1">
        <v>418049</v>
      </c>
      <c r="B976" s="1">
        <v>277540</v>
      </c>
      <c r="C976" s="1" t="s">
        <v>4561</v>
      </c>
      <c r="D976" s="1" t="s">
        <v>4562</v>
      </c>
      <c r="E976" s="1" t="s">
        <v>972</v>
      </c>
      <c r="F976" s="1">
        <v>2.7160000000000002</v>
      </c>
      <c r="G976" s="1">
        <v>2.1789999999999998</v>
      </c>
      <c r="H976" s="1">
        <v>3.9380000000000002</v>
      </c>
      <c r="I976" s="1"/>
    </row>
    <row r="977" spans="1:9" x14ac:dyDescent="0.2">
      <c r="A977" s="1">
        <v>419223</v>
      </c>
      <c r="B977" s="1">
        <v>294828</v>
      </c>
      <c r="C977" s="1" t="s">
        <v>4563</v>
      </c>
      <c r="D977" s="1" t="s">
        <v>4564</v>
      </c>
      <c r="E977" s="1" t="s">
        <v>973</v>
      </c>
      <c r="F977" s="1">
        <v>3.0750000000000002</v>
      </c>
      <c r="G977" s="1">
        <v>2.173</v>
      </c>
      <c r="H977" s="1">
        <v>3.9049999999999998</v>
      </c>
      <c r="I977" s="1"/>
    </row>
    <row r="978" spans="1:9" x14ac:dyDescent="0.2">
      <c r="A978" s="1">
        <v>419425</v>
      </c>
      <c r="B978" s="1">
        <v>21682</v>
      </c>
      <c r="C978" s="1" t="s">
        <v>4565</v>
      </c>
      <c r="D978" s="1" t="s">
        <v>3329</v>
      </c>
      <c r="E978" s="1" t="s">
        <v>974</v>
      </c>
      <c r="F978" s="1">
        <v>2.0830000000000002</v>
      </c>
      <c r="G978" s="1">
        <v>2.5449999999999999</v>
      </c>
      <c r="H978" s="1">
        <v>3.9820000000000002</v>
      </c>
      <c r="I978" s="1"/>
    </row>
    <row r="979" spans="1:9" x14ac:dyDescent="0.2">
      <c r="A979" s="1">
        <v>420379</v>
      </c>
      <c r="B979" s="1">
        <v>294919</v>
      </c>
      <c r="C979" s="1" t="s">
        <v>4566</v>
      </c>
      <c r="D979" s="1" t="s">
        <v>4567</v>
      </c>
      <c r="E979" s="1" t="s">
        <v>975</v>
      </c>
      <c r="F979" s="1">
        <v>3.7639999999999998</v>
      </c>
      <c r="G979" s="1">
        <v>2.1120000000000001</v>
      </c>
      <c r="H979" s="1">
        <v>3.6739999999999999</v>
      </c>
      <c r="I979" s="1"/>
    </row>
    <row r="980" spans="1:9" x14ac:dyDescent="0.2">
      <c r="A980" s="1">
        <v>420406</v>
      </c>
      <c r="B980" s="1">
        <v>25885</v>
      </c>
      <c r="C980" s="1" t="s">
        <v>4568</v>
      </c>
      <c r="D980" s="1" t="s">
        <v>4569</v>
      </c>
      <c r="E980" s="1" t="s">
        <v>976</v>
      </c>
      <c r="F980" s="1">
        <v>2.6560000000000001</v>
      </c>
      <c r="G980" s="1">
        <v>2.7440000000000002</v>
      </c>
      <c r="H980" s="1">
        <v>4.1970000000000001</v>
      </c>
      <c r="I980" s="1"/>
    </row>
    <row r="981" spans="1:9" x14ac:dyDescent="0.2">
      <c r="A981" s="1">
        <v>421845</v>
      </c>
      <c r="B981" s="1">
        <v>216766</v>
      </c>
      <c r="C981" s="1" t="s">
        <v>4570</v>
      </c>
      <c r="D981" s="1" t="s">
        <v>4571</v>
      </c>
      <c r="E981" s="1" t="s">
        <v>977</v>
      </c>
      <c r="F981" s="1">
        <v>2.637</v>
      </c>
      <c r="G981" s="1">
        <v>2.5659999999999998</v>
      </c>
      <c r="H981" s="1">
        <v>4.2030000000000003</v>
      </c>
      <c r="I981" s="1"/>
    </row>
    <row r="982" spans="1:9" x14ac:dyDescent="0.2">
      <c r="A982" s="1">
        <v>422074</v>
      </c>
      <c r="B982" s="1">
        <v>144105</v>
      </c>
      <c r="C982" s="1" t="s">
        <v>4572</v>
      </c>
      <c r="D982" s="1" t="s">
        <v>4573</v>
      </c>
      <c r="E982" s="1" t="s">
        <v>978</v>
      </c>
      <c r="F982" s="1">
        <v>2.3410000000000002</v>
      </c>
      <c r="G982" s="1">
        <v>2.0830000000000002</v>
      </c>
      <c r="H982" s="1">
        <v>3.7909999999999999</v>
      </c>
      <c r="I982" s="1"/>
    </row>
    <row r="983" spans="1:9" x14ac:dyDescent="0.2">
      <c r="A983" s="1">
        <v>422074</v>
      </c>
      <c r="B983" s="1">
        <v>144105</v>
      </c>
      <c r="C983" s="1" t="s">
        <v>4572</v>
      </c>
      <c r="D983" s="1" t="s">
        <v>4573</v>
      </c>
      <c r="E983" s="1" t="s">
        <v>979</v>
      </c>
      <c r="F983" s="1">
        <v>2.2450000000000001</v>
      </c>
      <c r="G983" s="1">
        <v>2.157</v>
      </c>
      <c r="H983" s="1">
        <v>3.738</v>
      </c>
      <c r="I983" s="1"/>
    </row>
    <row r="984" spans="1:9" x14ac:dyDescent="0.2">
      <c r="A984" s="1">
        <v>422100</v>
      </c>
      <c r="B984" s="1">
        <v>201999</v>
      </c>
      <c r="C984" s="1" t="s">
        <v>4574</v>
      </c>
      <c r="D984" s="1" t="s">
        <v>4575</v>
      </c>
      <c r="E984" s="1" t="s">
        <v>980</v>
      </c>
      <c r="F984" s="1">
        <v>2.4470000000000001</v>
      </c>
      <c r="G984" s="1">
        <v>2.4740000000000002</v>
      </c>
      <c r="H984" s="1">
        <v>3.9630000000000001</v>
      </c>
      <c r="I984" s="1"/>
    </row>
    <row r="985" spans="1:9" x14ac:dyDescent="0.2">
      <c r="A985" s="1">
        <v>422349</v>
      </c>
      <c r="B985" s="1">
        <v>83068</v>
      </c>
      <c r="C985" s="1" t="s">
        <v>4576</v>
      </c>
      <c r="D985" s="1" t="s">
        <v>4577</v>
      </c>
      <c r="E985" s="1" t="s">
        <v>981</v>
      </c>
      <c r="F985" s="1">
        <v>2.1120000000000001</v>
      </c>
      <c r="G985" s="1">
        <v>300</v>
      </c>
      <c r="H985" s="1">
        <v>3.7850000000000001</v>
      </c>
      <c r="I985" s="1"/>
    </row>
    <row r="986" spans="1:9" x14ac:dyDescent="0.2">
      <c r="A986" s="1">
        <v>422707</v>
      </c>
      <c r="B986" s="1">
        <v>110747</v>
      </c>
      <c r="C986" s="1" t="s">
        <v>4578</v>
      </c>
      <c r="D986" s="1" t="s">
        <v>4579</v>
      </c>
      <c r="E986" s="1" t="s">
        <v>982</v>
      </c>
      <c r="F986" s="1">
        <v>3.2069999999999999</v>
      </c>
      <c r="G986" s="1">
        <v>2.3559999999999999</v>
      </c>
      <c r="H986" s="1">
        <v>4.0069999999999997</v>
      </c>
      <c r="I986" s="1"/>
    </row>
    <row r="987" spans="1:9" x14ac:dyDescent="0.2">
      <c r="A987" s="1">
        <v>422865</v>
      </c>
      <c r="B987" s="1">
        <v>337902</v>
      </c>
      <c r="C987" s="1" t="s">
        <v>4580</v>
      </c>
      <c r="D987" s="1" t="s">
        <v>4581</v>
      </c>
      <c r="E987" s="1" t="s">
        <v>983</v>
      </c>
      <c r="F987" s="1">
        <v>3.2109999999999999</v>
      </c>
      <c r="G987" s="1">
        <v>2.1110000000000002</v>
      </c>
      <c r="H987" s="1">
        <v>3.8420000000000001</v>
      </c>
      <c r="I987" s="1"/>
    </row>
    <row r="988" spans="1:9" x14ac:dyDescent="0.2">
      <c r="A988" s="1">
        <v>422898</v>
      </c>
      <c r="B988" s="1">
        <v>177328</v>
      </c>
      <c r="C988" s="1" t="s">
        <v>4582</v>
      </c>
      <c r="D988" s="1" t="s">
        <v>4583</v>
      </c>
      <c r="E988" s="1" t="s">
        <v>984</v>
      </c>
      <c r="F988" s="1">
        <v>2.2370000000000001</v>
      </c>
      <c r="G988" s="1">
        <v>2.0830000000000002</v>
      </c>
      <c r="H988" s="1">
        <v>3.7610000000000001</v>
      </c>
      <c r="I988" s="1"/>
    </row>
    <row r="989" spans="1:9" x14ac:dyDescent="0.2">
      <c r="A989" s="1">
        <v>423100</v>
      </c>
      <c r="B989" s="1">
        <v>19892</v>
      </c>
      <c r="C989" s="1" t="s">
        <v>4584</v>
      </c>
      <c r="D989" s="1" t="s">
        <v>2777</v>
      </c>
      <c r="E989" s="1" t="s">
        <v>985</v>
      </c>
      <c r="F989" s="1">
        <v>2.0699999999999998</v>
      </c>
      <c r="G989" s="1">
        <v>2.52</v>
      </c>
      <c r="H989" s="1">
        <v>4.0419999999999998</v>
      </c>
      <c r="I989" s="1"/>
    </row>
    <row r="990" spans="1:9" x14ac:dyDescent="0.2">
      <c r="A990" s="1">
        <v>423275</v>
      </c>
      <c r="B990" s="1">
        <v>338029</v>
      </c>
      <c r="C990" s="1" t="s">
        <v>4585</v>
      </c>
      <c r="D990" s="1" t="s">
        <v>4586</v>
      </c>
      <c r="E990" s="1" t="s">
        <v>986</v>
      </c>
      <c r="F990" s="1">
        <v>3.323</v>
      </c>
      <c r="G990" s="1">
        <v>2.3439999999999999</v>
      </c>
      <c r="H990" s="1">
        <v>3.9350000000000001</v>
      </c>
      <c r="I990" s="1"/>
    </row>
    <row r="991" spans="1:9" x14ac:dyDescent="0.2">
      <c r="A991" s="1">
        <v>424329</v>
      </c>
      <c r="B991" s="1">
        <v>86993</v>
      </c>
      <c r="C991" s="1" t="s">
        <v>4587</v>
      </c>
      <c r="D991" s="1" t="s">
        <v>4588</v>
      </c>
      <c r="E991" s="1" t="s">
        <v>987</v>
      </c>
      <c r="F991" s="1">
        <v>2.4889999999999999</v>
      </c>
      <c r="G991" s="1">
        <v>2.2999999999999998</v>
      </c>
      <c r="H991" s="1">
        <v>4.085</v>
      </c>
      <c r="I991" s="1"/>
    </row>
    <row r="992" spans="1:9" x14ac:dyDescent="0.2">
      <c r="A992" s="1">
        <v>424816</v>
      </c>
      <c r="B992" s="1">
        <v>132462</v>
      </c>
      <c r="C992" s="1" t="s">
        <v>4589</v>
      </c>
      <c r="D992" s="1" t="s">
        <v>4590</v>
      </c>
      <c r="E992" s="1" t="s">
        <v>988</v>
      </c>
      <c r="F992" s="1">
        <v>2.2890000000000001</v>
      </c>
      <c r="G992" s="1">
        <v>2.0979999999999999</v>
      </c>
      <c r="H992" s="1">
        <v>3.7570000000000001</v>
      </c>
      <c r="I992" s="1"/>
    </row>
    <row r="993" spans="1:9" x14ac:dyDescent="0.2">
      <c r="A993" s="1">
        <v>424816</v>
      </c>
      <c r="B993" s="1">
        <v>132462</v>
      </c>
      <c r="C993" s="1" t="s">
        <v>4589</v>
      </c>
      <c r="D993" s="1" t="s">
        <v>4590</v>
      </c>
      <c r="E993" s="1" t="s">
        <v>989</v>
      </c>
      <c r="F993" s="1">
        <v>2.2850000000000001</v>
      </c>
      <c r="G993" s="1">
        <v>2.08</v>
      </c>
      <c r="H993" s="1">
        <v>3.8340000000000001</v>
      </c>
      <c r="I993" s="1"/>
    </row>
    <row r="994" spans="1:9" x14ac:dyDescent="0.2">
      <c r="A994" s="1">
        <v>425556</v>
      </c>
      <c r="B994" s="1">
        <v>101055</v>
      </c>
      <c r="C994" s="1" t="s">
        <v>4591</v>
      </c>
      <c r="D994" s="1" t="s">
        <v>4592</v>
      </c>
      <c r="E994" s="1" t="s">
        <v>990</v>
      </c>
      <c r="F994" s="1">
        <v>3.169</v>
      </c>
      <c r="G994" s="1">
        <v>2.524</v>
      </c>
      <c r="H994" s="1">
        <v>4.1500000000000004</v>
      </c>
      <c r="I994" s="1"/>
    </row>
    <row r="995" spans="1:9" x14ac:dyDescent="0.2">
      <c r="A995" s="1">
        <v>425715</v>
      </c>
      <c r="B995" s="1">
        <v>145079</v>
      </c>
      <c r="C995" s="1" t="s">
        <v>4593</v>
      </c>
      <c r="D995" s="1" t="s">
        <v>4594</v>
      </c>
      <c r="E995" s="1" t="s">
        <v>991</v>
      </c>
      <c r="F995" s="1">
        <v>2.9279999999999999</v>
      </c>
      <c r="G995" s="1">
        <v>2.1030000000000002</v>
      </c>
      <c r="H995" s="1">
        <v>4.1630000000000003</v>
      </c>
      <c r="I995" s="1"/>
    </row>
    <row r="996" spans="1:9" x14ac:dyDescent="0.2">
      <c r="A996" s="1">
        <v>426783</v>
      </c>
      <c r="B996" s="1">
        <v>344906</v>
      </c>
      <c r="C996" s="1" t="s">
        <v>4595</v>
      </c>
      <c r="D996" s="1" t="s">
        <v>4596</v>
      </c>
      <c r="E996" s="1" t="s">
        <v>992</v>
      </c>
      <c r="F996" s="1">
        <v>3.6139999999999999</v>
      </c>
      <c r="G996" s="1">
        <v>2.0390000000000001</v>
      </c>
      <c r="H996" s="1">
        <v>4.1970000000000001</v>
      </c>
      <c r="I996" s="1"/>
    </row>
    <row r="997" spans="1:9" x14ac:dyDescent="0.2">
      <c r="A997" s="1">
        <v>427211</v>
      </c>
      <c r="B997" s="1">
        <v>200515</v>
      </c>
      <c r="C997" s="1" t="s">
        <v>4597</v>
      </c>
      <c r="D997" s="1" t="s">
        <v>4598</v>
      </c>
      <c r="E997" s="1" t="s">
        <v>993</v>
      </c>
      <c r="F997" s="1">
        <v>2.0659999999999998</v>
      </c>
      <c r="G997" s="1">
        <v>2.25</v>
      </c>
      <c r="H997" s="1">
        <v>4.258</v>
      </c>
      <c r="I997" s="1"/>
    </row>
    <row r="998" spans="1:9" x14ac:dyDescent="0.2">
      <c r="A998" s="1">
        <v>427211</v>
      </c>
      <c r="B998" s="1">
        <v>200515</v>
      </c>
      <c r="C998" s="1" t="s">
        <v>4597</v>
      </c>
      <c r="D998" s="1" t="s">
        <v>4598</v>
      </c>
      <c r="E998" s="1" t="s">
        <v>994</v>
      </c>
      <c r="F998" s="1">
        <v>2.1150000000000002</v>
      </c>
      <c r="G998" s="1">
        <v>2.3540000000000001</v>
      </c>
      <c r="H998" s="1">
        <v>3.891</v>
      </c>
      <c r="I998" s="1"/>
    </row>
    <row r="999" spans="1:9" x14ac:dyDescent="0.2">
      <c r="A999" s="1">
        <v>428213</v>
      </c>
      <c r="B999" s="1">
        <v>310376</v>
      </c>
      <c r="C999" s="1" t="s">
        <v>4599</v>
      </c>
      <c r="D999" s="1" t="s">
        <v>4600</v>
      </c>
      <c r="E999" s="1" t="s">
        <v>995</v>
      </c>
      <c r="F999" s="1">
        <v>3.552</v>
      </c>
      <c r="G999" s="1">
        <v>2.2919999999999998</v>
      </c>
      <c r="H999" s="1">
        <v>3.835</v>
      </c>
      <c r="I999" s="1"/>
    </row>
    <row r="1000" spans="1:9" x14ac:dyDescent="0.2">
      <c r="A1000" s="1">
        <v>428427</v>
      </c>
      <c r="B1000" s="1">
        <v>237751</v>
      </c>
      <c r="C1000" s="1" t="s">
        <v>4601</v>
      </c>
      <c r="D1000" s="1" t="s">
        <v>4602</v>
      </c>
      <c r="E1000" s="1" t="s">
        <v>996</v>
      </c>
      <c r="F1000" s="1">
        <v>2.8959999999999999</v>
      </c>
      <c r="G1000" s="1">
        <v>2.1629999999999998</v>
      </c>
      <c r="H1000" s="1">
        <v>3.7959999999999998</v>
      </c>
      <c r="I1000" s="1"/>
    </row>
    <row r="1001" spans="1:9" x14ac:dyDescent="0.2">
      <c r="A1001" s="1">
        <v>428758</v>
      </c>
      <c r="B1001" s="1">
        <v>154613</v>
      </c>
      <c r="C1001" s="1" t="s">
        <v>4603</v>
      </c>
      <c r="D1001" s="1" t="s">
        <v>4604</v>
      </c>
      <c r="E1001" s="1" t="s">
        <v>997</v>
      </c>
      <c r="F1001" s="1">
        <v>2.78</v>
      </c>
      <c r="G1001" s="1">
        <v>1.9870000000000001</v>
      </c>
      <c r="H1001" s="1">
        <v>3.5859999999999999</v>
      </c>
      <c r="I1001" s="1"/>
    </row>
    <row r="1002" spans="1:9" x14ac:dyDescent="0.2">
      <c r="A1002" s="1">
        <v>428980</v>
      </c>
      <c r="B1002" s="1">
        <v>88531</v>
      </c>
      <c r="C1002" s="1" t="s">
        <v>4605</v>
      </c>
      <c r="D1002" s="1" t="s">
        <v>4606</v>
      </c>
      <c r="E1002" s="1" t="s">
        <v>998</v>
      </c>
      <c r="F1002" s="1">
        <v>1.948</v>
      </c>
      <c r="G1002" s="1">
        <v>300</v>
      </c>
      <c r="H1002" s="1">
        <v>4.4649999999999999</v>
      </c>
      <c r="I1002" s="1"/>
    </row>
    <row r="1003" spans="1:9" x14ac:dyDescent="0.2">
      <c r="A1003" s="1">
        <v>428986</v>
      </c>
      <c r="B1003" s="1">
        <v>11349</v>
      </c>
      <c r="C1003" s="1" t="s">
        <v>4605</v>
      </c>
      <c r="D1003" s="1" t="s">
        <v>4607</v>
      </c>
      <c r="E1003" s="1" t="s">
        <v>999</v>
      </c>
      <c r="F1003" s="1">
        <v>2.0910000000000002</v>
      </c>
      <c r="G1003" s="1">
        <v>2.3090000000000002</v>
      </c>
      <c r="H1003" s="1">
        <v>3.7389999999999999</v>
      </c>
      <c r="I1003" s="1"/>
    </row>
    <row r="1004" spans="1:9" x14ac:dyDescent="0.2">
      <c r="A1004" s="1">
        <v>430623</v>
      </c>
      <c r="B1004" s="1">
        <v>166487</v>
      </c>
      <c r="C1004" s="1" t="s">
        <v>4608</v>
      </c>
      <c r="D1004" s="1" t="s">
        <v>4609</v>
      </c>
      <c r="E1004" s="1" t="s">
        <v>1000</v>
      </c>
      <c r="F1004" s="1">
        <v>2.4510000000000001</v>
      </c>
      <c r="G1004" s="1">
        <v>2.0880000000000001</v>
      </c>
      <c r="H1004" s="1">
        <v>3.7160000000000002</v>
      </c>
      <c r="I1004" s="1"/>
    </row>
    <row r="1005" spans="1:9" x14ac:dyDescent="0.2">
      <c r="A1005" s="1">
        <v>431203</v>
      </c>
      <c r="B1005" s="1">
        <v>141479</v>
      </c>
      <c r="C1005" s="1" t="s">
        <v>4610</v>
      </c>
      <c r="D1005" s="1" t="s">
        <v>4611</v>
      </c>
      <c r="E1005" s="1" t="s">
        <v>1001</v>
      </c>
      <c r="F1005" s="1">
        <v>2.6070000000000002</v>
      </c>
      <c r="G1005" s="1">
        <v>2.2160000000000002</v>
      </c>
      <c r="H1005" s="1">
        <v>4.024</v>
      </c>
      <c r="I1005" s="1"/>
    </row>
    <row r="1006" spans="1:9" x14ac:dyDescent="0.2">
      <c r="A1006" s="1">
        <v>431533</v>
      </c>
      <c r="B1006" s="1">
        <v>7296</v>
      </c>
      <c r="C1006" s="1" t="s">
        <v>4612</v>
      </c>
      <c r="D1006" s="1" t="s">
        <v>4613</v>
      </c>
      <c r="E1006" s="1" t="s">
        <v>1002</v>
      </c>
      <c r="F1006" s="1">
        <v>3.198</v>
      </c>
      <c r="G1006" s="1">
        <v>3.5379999999999998</v>
      </c>
      <c r="H1006" s="1">
        <v>5.1929999999999996</v>
      </c>
      <c r="I1006" s="1"/>
    </row>
    <row r="1007" spans="1:9" x14ac:dyDescent="0.2">
      <c r="A1007" s="1">
        <v>431546</v>
      </c>
      <c r="B1007" s="1">
        <v>199904</v>
      </c>
      <c r="C1007" s="1" t="s">
        <v>4614</v>
      </c>
      <c r="D1007" s="1" t="s">
        <v>4615</v>
      </c>
      <c r="E1007" s="1" t="s">
        <v>1003</v>
      </c>
      <c r="F1007" s="1">
        <v>2.8849999999999998</v>
      </c>
      <c r="G1007" s="1">
        <v>2.0630000000000002</v>
      </c>
      <c r="H1007" s="1">
        <v>3.88</v>
      </c>
      <c r="I1007" s="1"/>
    </row>
    <row r="1008" spans="1:9" x14ac:dyDescent="0.2">
      <c r="A1008" s="1">
        <v>432142</v>
      </c>
      <c r="B1008" s="1">
        <v>391321</v>
      </c>
      <c r="C1008" s="1" t="s">
        <v>4616</v>
      </c>
      <c r="D1008" s="1" t="s">
        <v>4617</v>
      </c>
      <c r="E1008" s="1" t="s">
        <v>1004</v>
      </c>
      <c r="F1008" s="1">
        <v>3.218</v>
      </c>
      <c r="G1008" s="1">
        <v>2.1560000000000001</v>
      </c>
      <c r="H1008" s="1">
        <v>3.871</v>
      </c>
      <c r="I1008" s="1"/>
    </row>
    <row r="1009" spans="1:9" x14ac:dyDescent="0.2">
      <c r="A1009" s="1">
        <v>432924</v>
      </c>
      <c r="B1009" s="1">
        <v>114027</v>
      </c>
      <c r="C1009" s="1" t="s">
        <v>4618</v>
      </c>
      <c r="D1009" s="1" t="s">
        <v>4619</v>
      </c>
      <c r="E1009" s="1" t="s">
        <v>1005</v>
      </c>
      <c r="F1009" s="1">
        <v>2.883</v>
      </c>
      <c r="G1009" s="1">
        <v>2.524</v>
      </c>
      <c r="H1009" s="1">
        <v>4.2450000000000001</v>
      </c>
      <c r="I1009" s="1"/>
    </row>
    <row r="1010" spans="1:9" x14ac:dyDescent="0.2">
      <c r="A1010" s="1">
        <v>433035</v>
      </c>
      <c r="B1010" s="1">
        <v>153458</v>
      </c>
      <c r="C1010" s="1" t="s">
        <v>4620</v>
      </c>
      <c r="D1010" s="1" t="s">
        <v>4621</v>
      </c>
      <c r="E1010" s="1" t="s">
        <v>1006</v>
      </c>
      <c r="F1010" s="1">
        <v>2.6389999999999998</v>
      </c>
      <c r="G1010" s="1">
        <v>1.9990000000000001</v>
      </c>
      <c r="H1010" s="1">
        <v>4.4249999999999998</v>
      </c>
      <c r="I1010" s="1"/>
    </row>
    <row r="1011" spans="1:9" x14ac:dyDescent="0.2">
      <c r="A1011" s="1">
        <v>434070</v>
      </c>
      <c r="B1011" s="1">
        <v>269672</v>
      </c>
      <c r="C1011" s="1" t="s">
        <v>4622</v>
      </c>
      <c r="D1011" s="1" t="s">
        <v>4623</v>
      </c>
      <c r="E1011" s="1" t="s">
        <v>1007</v>
      </c>
      <c r="F1011" s="1">
        <v>2.9769999999999999</v>
      </c>
      <c r="G1011" s="1">
        <v>2.0009999999999999</v>
      </c>
      <c r="H1011" s="1">
        <v>3.7469999999999999</v>
      </c>
      <c r="I1011" s="1"/>
    </row>
    <row r="1012" spans="1:9" x14ac:dyDescent="0.2">
      <c r="A1012" s="1">
        <v>434298</v>
      </c>
      <c r="B1012" s="1">
        <v>80594</v>
      </c>
      <c r="C1012" s="1" t="s">
        <v>4624</v>
      </c>
      <c r="D1012" s="1" t="s">
        <v>4625</v>
      </c>
      <c r="E1012" s="1" t="s">
        <v>1008</v>
      </c>
      <c r="F1012" s="1">
        <v>2.3740000000000001</v>
      </c>
      <c r="G1012" s="1">
        <v>2.4350000000000001</v>
      </c>
      <c r="H1012" s="1">
        <v>4.0259999999999998</v>
      </c>
      <c r="I1012" s="1"/>
    </row>
    <row r="1013" spans="1:9" x14ac:dyDescent="0.2">
      <c r="A1013" s="1">
        <v>434354</v>
      </c>
      <c r="B1013" s="1">
        <v>275008</v>
      </c>
      <c r="C1013" s="1" t="s">
        <v>4626</v>
      </c>
      <c r="D1013" s="1" t="s">
        <v>4627</v>
      </c>
      <c r="E1013" s="1" t="s">
        <v>1009</v>
      </c>
      <c r="F1013" s="1">
        <v>3.0550000000000002</v>
      </c>
      <c r="G1013" s="1">
        <v>2.12</v>
      </c>
      <c r="H1013" s="1">
        <v>4.0060000000000002</v>
      </c>
      <c r="I1013" s="1"/>
    </row>
    <row r="1014" spans="1:9" x14ac:dyDescent="0.2">
      <c r="A1014" s="1">
        <v>434715</v>
      </c>
      <c r="B1014" s="1">
        <v>302161</v>
      </c>
      <c r="C1014" s="1" t="s">
        <v>4628</v>
      </c>
      <c r="D1014" s="1" t="s">
        <v>4629</v>
      </c>
      <c r="E1014" s="1" t="s">
        <v>1010</v>
      </c>
      <c r="F1014" s="1">
        <v>3.4409999999999998</v>
      </c>
      <c r="G1014" s="1">
        <v>2.5409999999999999</v>
      </c>
      <c r="H1014" s="1">
        <v>4.2060000000000004</v>
      </c>
      <c r="I1014" s="1"/>
    </row>
    <row r="1015" spans="1:9" x14ac:dyDescent="0.2">
      <c r="A1015" s="1">
        <v>435500</v>
      </c>
      <c r="B1015" s="1">
        <v>269377</v>
      </c>
      <c r="C1015" s="1" t="s">
        <v>4630</v>
      </c>
      <c r="D1015" s="1" t="s">
        <v>4631</v>
      </c>
      <c r="E1015" s="1" t="s">
        <v>1011</v>
      </c>
      <c r="F1015" s="1">
        <v>3.0760000000000001</v>
      </c>
      <c r="G1015" s="1">
        <v>2.3620000000000001</v>
      </c>
      <c r="H1015" s="1">
        <v>4.0250000000000004</v>
      </c>
      <c r="I1015" s="1"/>
    </row>
    <row r="1016" spans="1:9" x14ac:dyDescent="0.2">
      <c r="A1016" s="1">
        <v>436226</v>
      </c>
      <c r="B1016" s="1">
        <v>85870</v>
      </c>
      <c r="C1016" s="1" t="s">
        <v>4632</v>
      </c>
      <c r="D1016" s="1" t="s">
        <v>4633</v>
      </c>
      <c r="E1016" s="1" t="s">
        <v>1012</v>
      </c>
      <c r="F1016" s="1">
        <v>2.266</v>
      </c>
      <c r="G1016" s="1">
        <v>2.117</v>
      </c>
      <c r="H1016" s="1">
        <v>3.87</v>
      </c>
      <c r="I1016" s="1"/>
    </row>
    <row r="1017" spans="1:9" x14ac:dyDescent="0.2">
      <c r="A1017" s="1">
        <v>436311</v>
      </c>
      <c r="B1017" s="1">
        <v>9542</v>
      </c>
      <c r="C1017" s="1" t="s">
        <v>4634</v>
      </c>
      <c r="D1017" s="1" t="s">
        <v>4635</v>
      </c>
      <c r="E1017" s="1" t="s">
        <v>1013</v>
      </c>
      <c r="F1017" s="1">
        <v>1.946</v>
      </c>
      <c r="G1017" s="1">
        <v>2.165</v>
      </c>
      <c r="H1017" s="1">
        <v>4.0949999999999998</v>
      </c>
      <c r="I1017" s="1"/>
    </row>
    <row r="1018" spans="1:9" x14ac:dyDescent="0.2">
      <c r="A1018" s="1">
        <v>438093</v>
      </c>
      <c r="B1018" s="1">
        <v>194983</v>
      </c>
      <c r="C1018" s="1" t="s">
        <v>4636</v>
      </c>
      <c r="D1018" s="1" t="s">
        <v>4637</v>
      </c>
      <c r="E1018" s="1" t="s">
        <v>1014</v>
      </c>
      <c r="F1018" s="1">
        <v>2.0699999999999998</v>
      </c>
      <c r="G1018" s="1">
        <v>2.0150000000000001</v>
      </c>
      <c r="H1018" s="1">
        <v>4.2050000000000001</v>
      </c>
      <c r="I1018" s="1"/>
    </row>
    <row r="1019" spans="1:9" x14ac:dyDescent="0.2">
      <c r="A1019" s="1">
        <v>438734</v>
      </c>
      <c r="B1019" s="1">
        <v>80081</v>
      </c>
      <c r="C1019" s="1" t="s">
        <v>4638</v>
      </c>
      <c r="D1019" s="1" t="s">
        <v>4639</v>
      </c>
      <c r="E1019" s="1" t="s">
        <v>1015</v>
      </c>
      <c r="F1019" s="1">
        <v>3.1150000000000002</v>
      </c>
      <c r="G1019" s="1">
        <v>3.13</v>
      </c>
      <c r="H1019" s="1">
        <v>4.798</v>
      </c>
      <c r="I1019" s="1"/>
    </row>
    <row r="1020" spans="1:9" x14ac:dyDescent="0.2">
      <c r="A1020" s="1">
        <v>439357</v>
      </c>
      <c r="B1020" s="1">
        <v>139515</v>
      </c>
      <c r="C1020" s="1" t="s">
        <v>4640</v>
      </c>
      <c r="D1020" s="1" t="s">
        <v>4641</v>
      </c>
      <c r="E1020" s="1" t="s">
        <v>1016</v>
      </c>
      <c r="F1020" s="1">
        <v>2.7879999999999998</v>
      </c>
      <c r="G1020" s="1">
        <v>2.1190000000000002</v>
      </c>
      <c r="H1020" s="1">
        <v>3.8610000000000002</v>
      </c>
      <c r="I1020" s="1"/>
    </row>
    <row r="1021" spans="1:9" x14ac:dyDescent="0.2">
      <c r="A1021" s="1">
        <v>439670</v>
      </c>
      <c r="B1021" s="1">
        <v>147807</v>
      </c>
      <c r="C1021" s="1" t="s">
        <v>4642</v>
      </c>
      <c r="D1021" s="1" t="s">
        <v>4643</v>
      </c>
      <c r="E1021" s="1" t="s">
        <v>1017</v>
      </c>
      <c r="F1021" s="1">
        <v>2.855</v>
      </c>
      <c r="G1021" s="1">
        <v>2.1160000000000001</v>
      </c>
      <c r="H1021" s="1">
        <v>4.7409999999999997</v>
      </c>
      <c r="I1021" s="1"/>
    </row>
    <row r="1022" spans="1:9" x14ac:dyDescent="0.2">
      <c r="A1022" s="1">
        <v>439831</v>
      </c>
      <c r="B1022" s="1">
        <v>14251</v>
      </c>
      <c r="C1022" s="1" t="s">
        <v>4644</v>
      </c>
      <c r="D1022" s="1" t="s">
        <v>3116</v>
      </c>
      <c r="E1022" s="1" t="s">
        <v>1018</v>
      </c>
      <c r="F1022" s="1">
        <v>1.9510000000000001</v>
      </c>
      <c r="G1022" s="1">
        <v>2.4449999999999998</v>
      </c>
      <c r="H1022" s="1">
        <v>3.8090000000000002</v>
      </c>
      <c r="I1022" s="1"/>
    </row>
    <row r="1023" spans="1:9" x14ac:dyDescent="0.2">
      <c r="A1023" s="1">
        <v>440340</v>
      </c>
      <c r="B1023" s="1">
        <v>15403</v>
      </c>
      <c r="C1023" s="1" t="s">
        <v>4645</v>
      </c>
      <c r="D1023" s="1" t="s">
        <v>4646</v>
      </c>
      <c r="E1023" s="1" t="s">
        <v>1019</v>
      </c>
      <c r="F1023" s="1">
        <v>2.0089999999999999</v>
      </c>
      <c r="G1023" s="1">
        <v>2.7050000000000001</v>
      </c>
      <c r="H1023" s="1">
        <v>3.8029999999999999</v>
      </c>
      <c r="I1023" s="1"/>
    </row>
    <row r="1024" spans="1:9" x14ac:dyDescent="0.2">
      <c r="A1024" s="1">
        <v>440351</v>
      </c>
      <c r="B1024" s="1">
        <v>218357</v>
      </c>
      <c r="C1024" s="1" t="s">
        <v>4647</v>
      </c>
      <c r="D1024" s="1" t="s">
        <v>4648</v>
      </c>
      <c r="E1024" s="1" t="s">
        <v>1020</v>
      </c>
      <c r="F1024" s="1">
        <v>2.7069999999999999</v>
      </c>
      <c r="G1024" s="1">
        <v>2.0310000000000001</v>
      </c>
      <c r="H1024" s="1">
        <v>4.1539999999999999</v>
      </c>
      <c r="I1024" s="1"/>
    </row>
    <row r="1025" spans="1:9" x14ac:dyDescent="0.2">
      <c r="A1025" s="1">
        <v>440544</v>
      </c>
      <c r="B1025" s="1">
        <v>59117</v>
      </c>
      <c r="C1025" s="1" t="s">
        <v>4649</v>
      </c>
      <c r="D1025" s="1" t="s">
        <v>4650</v>
      </c>
      <c r="E1025" s="1" t="s">
        <v>1021</v>
      </c>
      <c r="F1025" s="1">
        <v>3.1930000000000001</v>
      </c>
      <c r="G1025" s="1">
        <v>3.3079999999999998</v>
      </c>
      <c r="H1025" s="1">
        <v>4.4870000000000001</v>
      </c>
      <c r="I1025" s="1"/>
    </row>
    <row r="1026" spans="1:9" x14ac:dyDescent="0.2">
      <c r="A1026" s="1">
        <v>440889</v>
      </c>
      <c r="B1026" s="1">
        <v>154952</v>
      </c>
      <c r="C1026" s="1" t="s">
        <v>4651</v>
      </c>
      <c r="D1026" s="1" t="s">
        <v>3630</v>
      </c>
      <c r="E1026" s="1" t="s">
        <v>1022</v>
      </c>
      <c r="F1026" s="1">
        <v>2.5419999999999998</v>
      </c>
      <c r="G1026" s="1">
        <v>2.254</v>
      </c>
      <c r="H1026" s="1">
        <v>3.9540000000000002</v>
      </c>
      <c r="I1026" s="1"/>
    </row>
    <row r="1027" spans="1:9" x14ac:dyDescent="0.2">
      <c r="A1027" s="1">
        <v>440933</v>
      </c>
      <c r="B1027" s="1">
        <v>256195</v>
      </c>
      <c r="C1027" s="1" t="s">
        <v>4652</v>
      </c>
      <c r="D1027" s="1" t="s">
        <v>4653</v>
      </c>
      <c r="E1027" s="1" t="s">
        <v>1023</v>
      </c>
      <c r="F1027" s="1">
        <v>2.9550000000000001</v>
      </c>
      <c r="G1027" s="1">
        <v>2.08</v>
      </c>
      <c r="H1027" s="1">
        <v>4.0830000000000002</v>
      </c>
      <c r="I1027" s="1"/>
    </row>
    <row r="1028" spans="1:9" x14ac:dyDescent="0.2">
      <c r="A1028" s="1">
        <v>441081</v>
      </c>
      <c r="B1028" s="1">
        <v>189469</v>
      </c>
      <c r="C1028" s="1" t="s">
        <v>4654</v>
      </c>
      <c r="D1028" s="1" t="s">
        <v>4655</v>
      </c>
      <c r="E1028" s="1" t="s">
        <v>1024</v>
      </c>
      <c r="F1028" s="1">
        <v>2.548</v>
      </c>
      <c r="G1028" s="1">
        <v>1.9570000000000001</v>
      </c>
      <c r="H1028" s="1">
        <v>3.669</v>
      </c>
      <c r="I1028" s="1"/>
    </row>
    <row r="1029" spans="1:9" x14ac:dyDescent="0.2">
      <c r="A1029" s="1">
        <v>442093</v>
      </c>
      <c r="B1029" s="1">
        <v>189029</v>
      </c>
      <c r="C1029" s="1" t="s">
        <v>4656</v>
      </c>
      <c r="D1029" s="1" t="s">
        <v>4657</v>
      </c>
      <c r="E1029" s="1" t="s">
        <v>1025</v>
      </c>
      <c r="F1029" s="1">
        <v>2.48</v>
      </c>
      <c r="G1029" s="1">
        <v>2.0390000000000001</v>
      </c>
      <c r="H1029" s="1">
        <v>3.851</v>
      </c>
      <c r="I1029" s="1"/>
    </row>
    <row r="1030" spans="1:9" x14ac:dyDescent="0.2">
      <c r="A1030" s="1">
        <v>443029</v>
      </c>
      <c r="B1030" s="1">
        <v>229630</v>
      </c>
      <c r="C1030" s="1" t="s">
        <v>4658</v>
      </c>
      <c r="D1030" s="1" t="s">
        <v>4659</v>
      </c>
      <c r="E1030" s="1" t="s">
        <v>1026</v>
      </c>
      <c r="F1030" s="1">
        <v>2.9089999999999998</v>
      </c>
      <c r="G1030" s="1">
        <v>2.202</v>
      </c>
      <c r="H1030" s="1">
        <v>3.6749999999999998</v>
      </c>
      <c r="I1030" s="1"/>
    </row>
    <row r="1031" spans="1:9" x14ac:dyDescent="0.2">
      <c r="A1031" s="1">
        <v>444198</v>
      </c>
      <c r="B1031" s="1">
        <v>16569</v>
      </c>
      <c r="C1031" s="1" t="s">
        <v>4660</v>
      </c>
      <c r="D1031" s="1" t="s">
        <v>3950</v>
      </c>
      <c r="E1031" s="1" t="s">
        <v>1027</v>
      </c>
      <c r="F1031" s="1">
        <v>3.21</v>
      </c>
      <c r="G1031" s="1">
        <v>3.0350000000000001</v>
      </c>
      <c r="H1031" s="1">
        <v>4.1849999999999996</v>
      </c>
      <c r="I1031" s="1"/>
    </row>
    <row r="1032" spans="1:9" x14ac:dyDescent="0.2">
      <c r="A1032" s="1">
        <v>444392</v>
      </c>
      <c r="B1032" s="1">
        <v>235811</v>
      </c>
      <c r="C1032" s="1" t="s">
        <v>4661</v>
      </c>
      <c r="D1032" s="1" t="s">
        <v>4662</v>
      </c>
      <c r="E1032" s="1" t="s">
        <v>1028</v>
      </c>
      <c r="F1032" s="1">
        <v>2.3109999999999999</v>
      </c>
      <c r="G1032" s="1">
        <v>2.0649999999999999</v>
      </c>
      <c r="H1032" s="1">
        <v>3.8519999999999999</v>
      </c>
      <c r="I1032" s="1"/>
    </row>
    <row r="1033" spans="1:9" x14ac:dyDescent="0.2">
      <c r="A1033" s="1">
        <v>444427</v>
      </c>
      <c r="B1033" s="1">
        <v>213270</v>
      </c>
      <c r="C1033" s="1" t="s">
        <v>4663</v>
      </c>
      <c r="D1033" s="1" t="s">
        <v>4664</v>
      </c>
      <c r="E1033" s="1" t="s">
        <v>1029</v>
      </c>
      <c r="F1033" s="1">
        <v>2.7690000000000001</v>
      </c>
      <c r="G1033" s="1">
        <v>2.1</v>
      </c>
      <c r="H1033" s="1">
        <v>3.8180000000000001</v>
      </c>
      <c r="I1033" s="1"/>
    </row>
    <row r="1034" spans="1:9" x14ac:dyDescent="0.2">
      <c r="A1034" s="1">
        <v>444467</v>
      </c>
      <c r="B1034" s="1">
        <v>298252</v>
      </c>
      <c r="C1034" s="1" t="s">
        <v>4665</v>
      </c>
      <c r="D1034" s="1" t="s">
        <v>4666</v>
      </c>
      <c r="E1034" s="1" t="s">
        <v>1030</v>
      </c>
      <c r="F1034" s="1">
        <v>3.1080000000000001</v>
      </c>
      <c r="G1034" s="1">
        <v>2.0329999999999999</v>
      </c>
      <c r="H1034" s="1">
        <v>4.5339999999999998</v>
      </c>
      <c r="I1034" s="1"/>
    </row>
    <row r="1035" spans="1:9" x14ac:dyDescent="0.2">
      <c r="A1035" s="1">
        <v>444650</v>
      </c>
      <c r="B1035" s="1">
        <v>216359</v>
      </c>
      <c r="C1035" s="1" t="s">
        <v>4667</v>
      </c>
      <c r="D1035" s="1" t="s">
        <v>4668</v>
      </c>
      <c r="E1035" s="1" t="s">
        <v>1031</v>
      </c>
      <c r="F1035" s="1">
        <v>2.802</v>
      </c>
      <c r="G1035" s="1">
        <v>2.012</v>
      </c>
      <c r="H1035" s="1">
        <v>4.2619999999999996</v>
      </c>
      <c r="I1035" s="1"/>
    </row>
    <row r="1036" spans="1:9" x14ac:dyDescent="0.2">
      <c r="A1036" s="1">
        <v>444670</v>
      </c>
      <c r="B1036" s="1">
        <v>181075</v>
      </c>
      <c r="C1036" s="1" t="s">
        <v>4669</v>
      </c>
      <c r="D1036" s="1" t="s">
        <v>4670</v>
      </c>
      <c r="E1036" s="1" t="s">
        <v>1032</v>
      </c>
      <c r="F1036" s="1">
        <v>2.754</v>
      </c>
      <c r="G1036" s="1">
        <v>2.8279999999999998</v>
      </c>
      <c r="H1036" s="1">
        <v>4.1130000000000004</v>
      </c>
      <c r="I1036" s="1"/>
    </row>
    <row r="1037" spans="1:9" x14ac:dyDescent="0.2">
      <c r="A1037" s="1">
        <v>444733</v>
      </c>
      <c r="B1037" s="1">
        <v>184659</v>
      </c>
      <c r="C1037" s="1" t="s">
        <v>4671</v>
      </c>
      <c r="D1037" s="1" t="s">
        <v>4672</v>
      </c>
      <c r="E1037" s="1" t="s">
        <v>1033</v>
      </c>
      <c r="F1037" s="1">
        <v>2.2090000000000001</v>
      </c>
      <c r="G1037" s="1">
        <v>1.921</v>
      </c>
      <c r="H1037" s="1">
        <v>4.4340000000000002</v>
      </c>
      <c r="I1037" s="1"/>
    </row>
    <row r="1038" spans="1:9" x14ac:dyDescent="0.2">
      <c r="A1038" s="1">
        <v>445007</v>
      </c>
      <c r="B1038" s="1">
        <v>9742</v>
      </c>
      <c r="C1038" s="1" t="s">
        <v>4673</v>
      </c>
      <c r="D1038" s="1" t="s">
        <v>4674</v>
      </c>
      <c r="E1038" s="1" t="s">
        <v>1034</v>
      </c>
      <c r="F1038" s="1">
        <v>1.768</v>
      </c>
      <c r="G1038" s="1">
        <v>2.1680000000000001</v>
      </c>
      <c r="H1038" s="1">
        <v>4.1790000000000003</v>
      </c>
      <c r="I1038" s="1"/>
    </row>
    <row r="1039" spans="1:9" x14ac:dyDescent="0.2">
      <c r="A1039" s="1">
        <v>445365</v>
      </c>
      <c r="B1039" s="1">
        <v>185810</v>
      </c>
      <c r="C1039" s="1" t="s">
        <v>4675</v>
      </c>
      <c r="D1039" s="1" t="s">
        <v>4676</v>
      </c>
      <c r="E1039" s="1" t="s">
        <v>1035</v>
      </c>
      <c r="F1039" s="1">
        <v>2.5419999999999998</v>
      </c>
      <c r="G1039" s="1">
        <v>2.0129999999999999</v>
      </c>
      <c r="H1039" s="1">
        <v>3.8690000000000002</v>
      </c>
      <c r="I1039" s="1"/>
    </row>
    <row r="1040" spans="1:9" x14ac:dyDescent="0.2">
      <c r="A1040" s="1">
        <v>445788</v>
      </c>
      <c r="B1040" s="1">
        <v>228545</v>
      </c>
      <c r="C1040" s="1" t="s">
        <v>4677</v>
      </c>
      <c r="D1040" s="1" t="s">
        <v>4678</v>
      </c>
      <c r="E1040" s="1" t="s">
        <v>1036</v>
      </c>
      <c r="F1040" s="1">
        <v>3.19</v>
      </c>
      <c r="G1040" s="1">
        <v>2.367</v>
      </c>
      <c r="H1040" s="1">
        <v>4.2279999999999998</v>
      </c>
      <c r="I1040" s="1"/>
    </row>
    <row r="1041" spans="1:9" x14ac:dyDescent="0.2">
      <c r="A1041" s="1">
        <v>446289</v>
      </c>
      <c r="B1041" s="1">
        <v>220187</v>
      </c>
      <c r="C1041" s="1" t="s">
        <v>4679</v>
      </c>
      <c r="D1041" s="1" t="s">
        <v>4680</v>
      </c>
      <c r="E1041" s="1" t="s">
        <v>1037</v>
      </c>
      <c r="F1041" s="1">
        <v>2.6480000000000001</v>
      </c>
      <c r="G1041" s="1">
        <v>1.966</v>
      </c>
      <c r="H1041" s="1">
        <v>4.07</v>
      </c>
      <c r="I1041" s="1"/>
    </row>
    <row r="1042" spans="1:9" x14ac:dyDescent="0.2">
      <c r="A1042" s="1">
        <v>448214</v>
      </c>
      <c r="B1042" s="1">
        <v>212497</v>
      </c>
      <c r="C1042" s="1" t="s">
        <v>4681</v>
      </c>
      <c r="D1042" s="1" t="s">
        <v>4682</v>
      </c>
      <c r="E1042" s="1" t="s">
        <v>1038</v>
      </c>
      <c r="F1042" s="1">
        <v>2.6520000000000001</v>
      </c>
      <c r="G1042" s="1">
        <v>1.998</v>
      </c>
      <c r="H1042" s="1">
        <v>3.7189999999999999</v>
      </c>
      <c r="I1042" s="1"/>
    </row>
    <row r="1043" spans="1:9" x14ac:dyDescent="0.2">
      <c r="A1043" s="1">
        <v>449967</v>
      </c>
      <c r="B1043" s="1">
        <v>104603</v>
      </c>
      <c r="C1043" s="1" t="s">
        <v>4683</v>
      </c>
      <c r="D1043" s="1" t="s">
        <v>4684</v>
      </c>
      <c r="E1043" s="1" t="s">
        <v>1039</v>
      </c>
      <c r="F1043" s="1">
        <v>2.73</v>
      </c>
      <c r="G1043" s="1">
        <v>2.5329999999999999</v>
      </c>
      <c r="H1043" s="1">
        <v>4.3650000000000002</v>
      </c>
      <c r="I1043" s="1"/>
    </row>
    <row r="1044" spans="1:9" x14ac:dyDescent="0.2">
      <c r="A1044" s="1">
        <v>451680</v>
      </c>
      <c r="B1044" s="1">
        <v>176711</v>
      </c>
      <c r="C1044" s="1" t="s">
        <v>4685</v>
      </c>
      <c r="D1044" s="1" t="s">
        <v>4686</v>
      </c>
      <c r="E1044" s="1" t="s">
        <v>1040</v>
      </c>
      <c r="F1044" s="1">
        <v>2.5670000000000002</v>
      </c>
      <c r="G1044" s="1">
        <v>2.3650000000000002</v>
      </c>
      <c r="H1044" s="1">
        <v>3.9060000000000001</v>
      </c>
      <c r="I1044" s="1"/>
    </row>
    <row r="1045" spans="1:9" x14ac:dyDescent="0.2">
      <c r="A1045" s="1">
        <v>451861</v>
      </c>
      <c r="B1045" s="1">
        <v>37929</v>
      </c>
      <c r="C1045" s="1" t="s">
        <v>4687</v>
      </c>
      <c r="D1045" s="1" t="s">
        <v>4688</v>
      </c>
      <c r="E1045" s="1" t="s">
        <v>1041</v>
      </c>
      <c r="F1045" s="1">
        <v>2.3919999999999999</v>
      </c>
      <c r="G1045" s="1">
        <v>2.73</v>
      </c>
      <c r="H1045" s="1">
        <v>4.109</v>
      </c>
      <c r="I1045" s="1"/>
    </row>
    <row r="1046" spans="1:9" x14ac:dyDescent="0.2">
      <c r="A1046" s="1">
        <v>452201</v>
      </c>
      <c r="B1046" s="1">
        <v>172433</v>
      </c>
      <c r="C1046" s="1" t="s">
        <v>4689</v>
      </c>
      <c r="D1046" s="1" t="s">
        <v>4690</v>
      </c>
      <c r="E1046" s="1" t="s">
        <v>1042</v>
      </c>
      <c r="F1046" s="1">
        <v>2.2629999999999999</v>
      </c>
      <c r="G1046" s="1">
        <v>2.3199999999999998</v>
      </c>
      <c r="H1046" s="1">
        <v>3.7389999999999999</v>
      </c>
      <c r="I1046" s="1"/>
    </row>
    <row r="1047" spans="1:9" x14ac:dyDescent="0.2">
      <c r="A1047" s="1">
        <v>452792</v>
      </c>
      <c r="B1047" s="1">
        <v>6315</v>
      </c>
      <c r="C1047" s="1" t="s">
        <v>4691</v>
      </c>
      <c r="D1047" s="1" t="s">
        <v>2792</v>
      </c>
      <c r="E1047" s="1" t="s">
        <v>1043</v>
      </c>
      <c r="F1047" s="1">
        <v>1.772</v>
      </c>
      <c r="G1047" s="1">
        <v>2.5470000000000002</v>
      </c>
      <c r="H1047" s="1">
        <v>3.8839999999999999</v>
      </c>
      <c r="I1047" s="1"/>
    </row>
    <row r="1048" spans="1:9" x14ac:dyDescent="0.2">
      <c r="A1048" s="1">
        <v>457471</v>
      </c>
      <c r="B1048" s="1">
        <v>203289</v>
      </c>
      <c r="C1048" s="1" t="s">
        <v>4692</v>
      </c>
      <c r="D1048" s="1" t="s">
        <v>4693</v>
      </c>
      <c r="E1048" s="1" t="s">
        <v>1044</v>
      </c>
      <c r="F1048" s="1">
        <v>2.8839999999999999</v>
      </c>
      <c r="G1048" s="1">
        <v>2.2400000000000002</v>
      </c>
      <c r="H1048" s="1">
        <v>3.843</v>
      </c>
      <c r="I1048" s="1"/>
    </row>
    <row r="1049" spans="1:9" x14ac:dyDescent="0.2">
      <c r="A1049" s="1">
        <v>457555</v>
      </c>
      <c r="B1049" s="1">
        <v>120239</v>
      </c>
      <c r="C1049" s="1" t="s">
        <v>4694</v>
      </c>
      <c r="D1049" s="1" t="s">
        <v>4695</v>
      </c>
      <c r="E1049" s="1" t="s">
        <v>1045</v>
      </c>
      <c r="F1049" s="1">
        <v>2.645</v>
      </c>
      <c r="G1049" s="1">
        <v>3.1549999999999998</v>
      </c>
      <c r="H1049" s="1">
        <v>4.4450000000000003</v>
      </c>
      <c r="I1049" s="1"/>
    </row>
    <row r="1050" spans="1:9" x14ac:dyDescent="0.2">
      <c r="A1050" s="1">
        <v>457555</v>
      </c>
      <c r="B1050" s="1">
        <v>120239</v>
      </c>
      <c r="C1050" s="1" t="s">
        <v>4694</v>
      </c>
      <c r="D1050" s="1" t="s">
        <v>4695</v>
      </c>
      <c r="E1050" s="1" t="s">
        <v>1046</v>
      </c>
      <c r="F1050" s="1">
        <v>2.6869999999999998</v>
      </c>
      <c r="G1050" s="1">
        <v>2.96</v>
      </c>
      <c r="H1050" s="1">
        <v>4.5650000000000004</v>
      </c>
      <c r="I1050" s="1"/>
    </row>
    <row r="1051" spans="1:9" x14ac:dyDescent="0.2">
      <c r="A1051" s="1">
        <v>457555</v>
      </c>
      <c r="B1051" s="1">
        <v>120239</v>
      </c>
      <c r="C1051" s="1" t="s">
        <v>4694</v>
      </c>
      <c r="D1051" s="1" t="s">
        <v>4695</v>
      </c>
      <c r="E1051" s="1" t="s">
        <v>1047</v>
      </c>
      <c r="F1051" s="1">
        <v>2.698</v>
      </c>
      <c r="G1051" s="1">
        <v>3.0859999999999999</v>
      </c>
      <c r="H1051" s="1">
        <v>4.6500000000000004</v>
      </c>
      <c r="I1051" s="1"/>
    </row>
    <row r="1052" spans="1:9" x14ac:dyDescent="0.2">
      <c r="A1052" s="1">
        <v>458063</v>
      </c>
      <c r="B1052" s="1">
        <v>272928</v>
      </c>
      <c r="C1052" s="1" t="s">
        <v>4696</v>
      </c>
      <c r="D1052" s="1" t="s">
        <v>4697</v>
      </c>
      <c r="E1052" s="1" t="s">
        <v>1048</v>
      </c>
      <c r="F1052" s="1">
        <v>5.6120000000000001</v>
      </c>
      <c r="G1052" s="1">
        <v>3.2189999999999999</v>
      </c>
      <c r="H1052" s="1">
        <v>4.97</v>
      </c>
      <c r="I1052" s="1"/>
    </row>
    <row r="1053" spans="1:9" x14ac:dyDescent="0.2">
      <c r="A1053" s="1">
        <v>458523</v>
      </c>
      <c r="B1053" s="1">
        <v>121489</v>
      </c>
      <c r="C1053" s="1" t="s">
        <v>4698</v>
      </c>
      <c r="D1053" s="1" t="s">
        <v>4699</v>
      </c>
      <c r="E1053" s="1" t="s">
        <v>1049</v>
      </c>
      <c r="F1053" s="1">
        <v>2.2389999999999999</v>
      </c>
      <c r="G1053" s="1">
        <v>2.266</v>
      </c>
      <c r="H1053" s="1">
        <v>4.1920000000000002</v>
      </c>
      <c r="I1053" s="1"/>
    </row>
    <row r="1054" spans="1:9" x14ac:dyDescent="0.2">
      <c r="A1054" s="1">
        <v>460664</v>
      </c>
      <c r="B1054" s="1">
        <v>186014</v>
      </c>
      <c r="C1054" s="1" t="s">
        <v>4700</v>
      </c>
      <c r="D1054" s="1" t="s">
        <v>4701</v>
      </c>
      <c r="E1054" s="1" t="s">
        <v>1050</v>
      </c>
      <c r="F1054" s="1">
        <v>2.782</v>
      </c>
      <c r="G1054" s="1">
        <v>2.3220000000000001</v>
      </c>
      <c r="H1054" s="1">
        <v>4.8559999999999999</v>
      </c>
      <c r="I1054" s="1"/>
    </row>
    <row r="1055" spans="1:9" x14ac:dyDescent="0.2">
      <c r="A1055" s="1">
        <v>461225</v>
      </c>
      <c r="B1055" s="1">
        <v>306941</v>
      </c>
      <c r="C1055" s="1" t="s">
        <v>4702</v>
      </c>
      <c r="D1055" s="1" t="s">
        <v>4703</v>
      </c>
      <c r="E1055" s="1" t="s">
        <v>1051</v>
      </c>
      <c r="F1055" s="1">
        <v>2.7669999999999999</v>
      </c>
      <c r="G1055" s="1">
        <v>2.226</v>
      </c>
      <c r="H1055" s="1">
        <v>4.0540000000000003</v>
      </c>
      <c r="I1055" s="1"/>
    </row>
    <row r="1056" spans="1:9" x14ac:dyDescent="0.2">
      <c r="A1056" s="1">
        <v>461225</v>
      </c>
      <c r="B1056" s="1">
        <v>306941</v>
      </c>
      <c r="C1056" s="1" t="s">
        <v>4702</v>
      </c>
      <c r="D1056" s="1" t="s">
        <v>4703</v>
      </c>
      <c r="E1056" s="1" t="s">
        <v>1052</v>
      </c>
      <c r="F1056" s="1">
        <v>2.74</v>
      </c>
      <c r="G1056" s="1">
        <v>2.282</v>
      </c>
      <c r="H1056" s="1">
        <v>3.9449999999999998</v>
      </c>
      <c r="I1056" s="1"/>
    </row>
    <row r="1057" spans="1:9" x14ac:dyDescent="0.2">
      <c r="A1057" s="1">
        <v>461727</v>
      </c>
      <c r="B1057" s="1">
        <v>256839</v>
      </c>
      <c r="C1057" s="1" t="s">
        <v>4704</v>
      </c>
      <c r="D1057" s="1" t="s">
        <v>4705</v>
      </c>
      <c r="E1057" s="1" t="s">
        <v>1053</v>
      </c>
      <c r="F1057" s="1">
        <v>3.036</v>
      </c>
      <c r="G1057" s="1">
        <v>2.29</v>
      </c>
      <c r="H1057" s="1">
        <v>4.1580000000000004</v>
      </c>
      <c r="I1057" s="1"/>
    </row>
    <row r="1058" spans="1:9" x14ac:dyDescent="0.2">
      <c r="A1058" s="1">
        <v>462109</v>
      </c>
      <c r="B1058" s="1">
        <v>14329</v>
      </c>
      <c r="C1058" s="1" t="s">
        <v>4706</v>
      </c>
      <c r="D1058" s="1" t="s">
        <v>4707</v>
      </c>
      <c r="E1058" s="1" t="s">
        <v>1054</v>
      </c>
      <c r="F1058" s="1">
        <v>2.496</v>
      </c>
      <c r="G1058" s="1">
        <v>2.915</v>
      </c>
      <c r="H1058" s="1">
        <v>4.4329999999999998</v>
      </c>
      <c r="I1058" s="1"/>
    </row>
    <row r="1059" spans="1:9" x14ac:dyDescent="0.2">
      <c r="A1059" s="1">
        <v>463313</v>
      </c>
      <c r="B1059" s="1">
        <v>67056</v>
      </c>
      <c r="C1059" s="1" t="s">
        <v>4708</v>
      </c>
      <c r="D1059" s="1" t="s">
        <v>4709</v>
      </c>
      <c r="E1059" s="1" t="s">
        <v>1055</v>
      </c>
      <c r="F1059" s="1">
        <v>2.4860000000000002</v>
      </c>
      <c r="G1059" s="1">
        <v>2.3090000000000002</v>
      </c>
      <c r="H1059" s="1">
        <v>4.4939999999999998</v>
      </c>
      <c r="I1059" s="1"/>
    </row>
    <row r="1060" spans="1:9" x14ac:dyDescent="0.2">
      <c r="A1060" s="1">
        <v>463321</v>
      </c>
      <c r="B1060" s="1">
        <v>111928</v>
      </c>
      <c r="C1060" s="1" t="s">
        <v>4710</v>
      </c>
      <c r="D1060" s="1" t="s">
        <v>3997</v>
      </c>
      <c r="E1060" s="1" t="s">
        <v>1056</v>
      </c>
      <c r="F1060" s="1">
        <v>2.3410000000000002</v>
      </c>
      <c r="G1060" s="1">
        <v>1.998</v>
      </c>
      <c r="H1060" s="1">
        <v>4.0490000000000004</v>
      </c>
      <c r="I1060" s="1"/>
    </row>
    <row r="1061" spans="1:9" x14ac:dyDescent="0.2">
      <c r="A1061" s="1">
        <v>463523</v>
      </c>
      <c r="B1061" s="1">
        <v>10088</v>
      </c>
      <c r="C1061" s="1" t="s">
        <v>4711</v>
      </c>
      <c r="D1061" s="1" t="s">
        <v>4712</v>
      </c>
      <c r="E1061" s="1" t="s">
        <v>1057</v>
      </c>
      <c r="F1061" s="1">
        <v>1.9</v>
      </c>
      <c r="G1061" s="1">
        <v>2.3660000000000001</v>
      </c>
      <c r="H1061" s="1">
        <v>4.0019999999999998</v>
      </c>
      <c r="I1061" s="1"/>
    </row>
    <row r="1062" spans="1:9" x14ac:dyDescent="0.2">
      <c r="A1062" s="1">
        <v>463582</v>
      </c>
      <c r="B1062" s="1">
        <v>31455</v>
      </c>
      <c r="C1062" s="1" t="s">
        <v>4713</v>
      </c>
      <c r="D1062" s="1" t="s">
        <v>4714</v>
      </c>
      <c r="E1062" s="1" t="s">
        <v>1058</v>
      </c>
      <c r="F1062" s="1">
        <v>2.2869999999999999</v>
      </c>
      <c r="G1062" s="1">
        <v>2.65</v>
      </c>
      <c r="H1062" s="1">
        <v>3.907</v>
      </c>
      <c r="I1062" s="1"/>
    </row>
    <row r="1063" spans="1:9" x14ac:dyDescent="0.2">
      <c r="A1063" s="1">
        <v>464122</v>
      </c>
      <c r="B1063" s="1">
        <v>27375</v>
      </c>
      <c r="C1063" s="1" t="s">
        <v>4715</v>
      </c>
      <c r="D1063" s="1" t="s">
        <v>4716</v>
      </c>
      <c r="E1063" s="1" t="s">
        <v>1059</v>
      </c>
      <c r="F1063" s="1">
        <v>2.827</v>
      </c>
      <c r="G1063" s="1">
        <v>3.1240000000000001</v>
      </c>
      <c r="H1063" s="1">
        <v>3.9180000000000001</v>
      </c>
      <c r="I1063" s="1"/>
    </row>
    <row r="1064" spans="1:9" x14ac:dyDescent="0.2">
      <c r="A1064" s="1">
        <v>464304</v>
      </c>
      <c r="B1064" s="1">
        <v>153910</v>
      </c>
      <c r="C1064" s="1" t="s">
        <v>4717</v>
      </c>
      <c r="D1064" s="1" t="s">
        <v>4718</v>
      </c>
      <c r="E1064" s="1" t="s">
        <v>1060</v>
      </c>
      <c r="F1064" s="1">
        <v>2.3460000000000001</v>
      </c>
      <c r="G1064" s="1">
        <v>2.375</v>
      </c>
      <c r="H1064" s="1">
        <v>3.8759999999999999</v>
      </c>
      <c r="I1064" s="1"/>
    </row>
    <row r="1065" spans="1:9" x14ac:dyDescent="0.2">
      <c r="A1065" s="1">
        <v>464611</v>
      </c>
      <c r="B1065" s="1">
        <v>229920</v>
      </c>
      <c r="C1065" s="1" t="s">
        <v>4719</v>
      </c>
      <c r="D1065" s="1" t="s">
        <v>4720</v>
      </c>
      <c r="E1065" s="1" t="s">
        <v>1061</v>
      </c>
      <c r="F1065" s="1">
        <v>2.2269999999999999</v>
      </c>
      <c r="G1065" s="1">
        <v>2.3170000000000002</v>
      </c>
      <c r="H1065" s="1">
        <v>4.609</v>
      </c>
      <c r="I1065" s="1"/>
    </row>
    <row r="1066" spans="1:9" x14ac:dyDescent="0.2">
      <c r="A1066" s="1">
        <v>464766</v>
      </c>
      <c r="B1066" s="1">
        <v>29298</v>
      </c>
      <c r="C1066" s="1" t="s">
        <v>4721</v>
      </c>
      <c r="D1066" s="1" t="s">
        <v>4722</v>
      </c>
      <c r="E1066" s="1" t="s">
        <v>1062</v>
      </c>
      <c r="F1066" s="1">
        <v>2.5070000000000001</v>
      </c>
      <c r="G1066" s="1">
        <v>3.056</v>
      </c>
      <c r="H1066" s="1">
        <v>4.2510000000000003</v>
      </c>
      <c r="I1066" s="1"/>
    </row>
    <row r="1067" spans="1:9" x14ac:dyDescent="0.2">
      <c r="A1067" s="1">
        <v>466688</v>
      </c>
      <c r="B1067" s="1">
        <v>111413</v>
      </c>
      <c r="C1067" s="1" t="s">
        <v>4723</v>
      </c>
      <c r="D1067" s="1" t="s">
        <v>4724</v>
      </c>
      <c r="E1067" s="1" t="s">
        <v>1063</v>
      </c>
      <c r="F1067" s="1">
        <v>3.7320000000000002</v>
      </c>
      <c r="G1067" s="1">
        <v>3.76</v>
      </c>
      <c r="H1067" s="1">
        <v>4.9189999999999996</v>
      </c>
      <c r="I1067" s="1"/>
    </row>
    <row r="1068" spans="1:9" x14ac:dyDescent="0.2">
      <c r="A1068" s="1">
        <v>64659</v>
      </c>
      <c r="B1068" s="1">
        <v>52515</v>
      </c>
      <c r="C1068" s="1" t="s">
        <v>4725</v>
      </c>
      <c r="D1068" s="1" t="s">
        <v>4726</v>
      </c>
      <c r="E1068" s="1" t="s">
        <v>1064</v>
      </c>
      <c r="F1068" s="1">
        <v>2.028</v>
      </c>
      <c r="G1068" s="1">
        <v>2.5939999999999999</v>
      </c>
      <c r="H1068" s="1">
        <v>3.879</v>
      </c>
      <c r="I1068" s="1"/>
    </row>
    <row r="1069" spans="1:9" x14ac:dyDescent="0.2">
      <c r="A1069" s="1">
        <v>467329</v>
      </c>
      <c r="B1069" s="1">
        <v>19718</v>
      </c>
      <c r="C1069" s="1" t="s">
        <v>4727</v>
      </c>
      <c r="D1069" s="1" t="s">
        <v>4073</v>
      </c>
      <c r="E1069" s="1" t="s">
        <v>1065</v>
      </c>
      <c r="F1069" s="1">
        <v>2.0059999999999998</v>
      </c>
      <c r="G1069" s="1">
        <v>2.601</v>
      </c>
      <c r="H1069" s="1">
        <v>5.2519999999999998</v>
      </c>
      <c r="I1069" s="1"/>
    </row>
    <row r="1070" spans="1:9" x14ac:dyDescent="0.2">
      <c r="A1070" s="1">
        <v>467681</v>
      </c>
      <c r="B1070" s="1">
        <v>328157</v>
      </c>
      <c r="C1070" s="1" t="s">
        <v>4728</v>
      </c>
      <c r="D1070" s="1" t="s">
        <v>4729</v>
      </c>
      <c r="E1070" s="1" t="s">
        <v>1066</v>
      </c>
      <c r="F1070" s="1">
        <v>4.1429999999999998</v>
      </c>
      <c r="G1070" s="1">
        <v>2.1629999999999998</v>
      </c>
      <c r="H1070" s="1">
        <v>3.5939999999999999</v>
      </c>
      <c r="I1070" s="1"/>
    </row>
    <row r="1071" spans="1:9" x14ac:dyDescent="0.2">
      <c r="A1071" s="1">
        <v>467849</v>
      </c>
      <c r="B1071" s="1">
        <v>252824</v>
      </c>
      <c r="C1071" s="1" t="s">
        <v>4730</v>
      </c>
      <c r="D1071" s="1" t="s">
        <v>4731</v>
      </c>
      <c r="E1071" s="1" t="s">
        <v>1067</v>
      </c>
      <c r="F1071" s="1">
        <v>2.7949999999999999</v>
      </c>
      <c r="G1071" s="1">
        <v>2.371</v>
      </c>
      <c r="H1071" s="1">
        <v>3.968</v>
      </c>
      <c r="I1071" s="1"/>
    </row>
    <row r="1072" spans="1:9" x14ac:dyDescent="0.2">
      <c r="A1072" s="1">
        <v>469101</v>
      </c>
      <c r="B1072" s="1">
        <v>285717</v>
      </c>
      <c r="C1072" s="1" t="s">
        <v>4732</v>
      </c>
      <c r="D1072" s="1" t="s">
        <v>4733</v>
      </c>
      <c r="E1072" s="1" t="s">
        <v>1068</v>
      </c>
      <c r="F1072" s="1">
        <v>2.9510000000000001</v>
      </c>
      <c r="G1072" s="1">
        <v>2.0449999999999999</v>
      </c>
      <c r="H1072" s="1">
        <v>3.8679999999999999</v>
      </c>
      <c r="I1072" s="1"/>
    </row>
    <row r="1073" spans="1:9" x14ac:dyDescent="0.2">
      <c r="A1073" s="1">
        <v>469440</v>
      </c>
      <c r="B1073" s="1">
        <v>19892</v>
      </c>
      <c r="C1073" s="1" t="s">
        <v>4734</v>
      </c>
      <c r="D1073" s="1" t="s">
        <v>2777</v>
      </c>
      <c r="E1073" s="1" t="s">
        <v>1069</v>
      </c>
      <c r="F1073" s="1">
        <v>2.4119999999999999</v>
      </c>
      <c r="G1073" s="1">
        <v>2.4900000000000002</v>
      </c>
      <c r="H1073" s="1">
        <v>3.823</v>
      </c>
      <c r="I1073" s="1"/>
    </row>
    <row r="1074" spans="1:9" x14ac:dyDescent="0.2">
      <c r="A1074" s="1">
        <v>473338</v>
      </c>
      <c r="B1074" s="1">
        <v>301136</v>
      </c>
      <c r="C1074" s="1" t="s">
        <v>4735</v>
      </c>
      <c r="D1074" s="1" t="s">
        <v>4736</v>
      </c>
      <c r="E1074" s="1" t="s">
        <v>1070</v>
      </c>
      <c r="F1074" s="1">
        <v>2.907</v>
      </c>
      <c r="G1074" s="1">
        <v>2.44</v>
      </c>
      <c r="H1074" s="1">
        <v>4.8959999999999999</v>
      </c>
      <c r="I1074" s="1"/>
    </row>
    <row r="1075" spans="1:9" x14ac:dyDescent="0.2">
      <c r="A1075" s="1">
        <v>473585</v>
      </c>
      <c r="B1075" s="1">
        <v>224751</v>
      </c>
      <c r="C1075" s="1" t="s">
        <v>4737</v>
      </c>
      <c r="D1075" s="1" t="s">
        <v>4738</v>
      </c>
      <c r="E1075" s="1" t="s">
        <v>1071</v>
      </c>
      <c r="F1075" s="1">
        <v>2.6070000000000002</v>
      </c>
      <c r="G1075" s="1">
        <v>2.3159999999999998</v>
      </c>
      <c r="H1075" s="1">
        <v>4.1150000000000002</v>
      </c>
      <c r="I1075" s="1"/>
    </row>
    <row r="1076" spans="1:9" x14ac:dyDescent="0.2">
      <c r="A1076" s="1">
        <v>440672</v>
      </c>
      <c r="B1076" s="1">
        <v>153430</v>
      </c>
      <c r="C1076" s="1" t="s">
        <v>4739</v>
      </c>
      <c r="D1076" s="1" t="s">
        <v>4740</v>
      </c>
      <c r="E1076" s="1" t="s">
        <v>1072</v>
      </c>
      <c r="F1076" s="1">
        <v>2.746</v>
      </c>
      <c r="G1076" s="1">
        <v>2.0739999999999998</v>
      </c>
      <c r="H1076" s="1">
        <v>3.891</v>
      </c>
      <c r="I1076" s="1"/>
    </row>
    <row r="1077" spans="1:9" x14ac:dyDescent="0.2">
      <c r="A1077" s="1">
        <v>722471</v>
      </c>
      <c r="B1077" s="1">
        <v>28947</v>
      </c>
      <c r="C1077" s="1" t="s">
        <v>4741</v>
      </c>
      <c r="D1077" s="1" t="s">
        <v>4742</v>
      </c>
      <c r="E1077" s="1" t="s">
        <v>1073</v>
      </c>
      <c r="F1077" s="1">
        <v>1.851</v>
      </c>
      <c r="G1077" s="1">
        <v>2.2389999999999999</v>
      </c>
      <c r="H1077" s="1">
        <v>3.8410000000000002</v>
      </c>
      <c r="I1077" s="1"/>
    </row>
    <row r="1078" spans="1:9" x14ac:dyDescent="0.2">
      <c r="A1078" s="1">
        <v>475455</v>
      </c>
      <c r="B1078" s="1">
        <v>156863</v>
      </c>
      <c r="C1078" s="1" t="s">
        <v>4743</v>
      </c>
      <c r="D1078" s="1" t="s">
        <v>4744</v>
      </c>
      <c r="E1078" s="1" t="s">
        <v>1074</v>
      </c>
      <c r="F1078" s="1">
        <v>3.4049999999999998</v>
      </c>
      <c r="G1078" s="1">
        <v>2.927</v>
      </c>
      <c r="H1078" s="1">
        <v>4.2699999999999996</v>
      </c>
      <c r="I1078" s="1"/>
    </row>
    <row r="1079" spans="1:9" x14ac:dyDescent="0.2">
      <c r="A1079" s="1">
        <v>476002</v>
      </c>
      <c r="B1079" s="1">
        <v>262732</v>
      </c>
      <c r="C1079" s="1" t="s">
        <v>4745</v>
      </c>
      <c r="D1079" s="1" t="s">
        <v>4746</v>
      </c>
      <c r="E1079" s="1" t="s">
        <v>1075</v>
      </c>
      <c r="F1079" s="1">
        <v>3.133</v>
      </c>
      <c r="G1079" s="1">
        <v>2.165</v>
      </c>
      <c r="H1079" s="1">
        <v>3.8879999999999999</v>
      </c>
      <c r="I1079" s="1"/>
    </row>
    <row r="1080" spans="1:9" x14ac:dyDescent="0.2">
      <c r="A1080" s="1">
        <v>476006</v>
      </c>
      <c r="B1080" s="1">
        <v>133239</v>
      </c>
      <c r="C1080" s="1" t="s">
        <v>4745</v>
      </c>
      <c r="D1080" s="1" t="s">
        <v>4747</v>
      </c>
      <c r="E1080" s="1" t="s">
        <v>1076</v>
      </c>
      <c r="F1080" s="1">
        <v>2.5760000000000001</v>
      </c>
      <c r="G1080" s="1">
        <v>2.3969999999999998</v>
      </c>
      <c r="H1080" s="1">
        <v>4.1100000000000003</v>
      </c>
      <c r="I1080" s="1"/>
    </row>
    <row r="1081" spans="1:9" x14ac:dyDescent="0.2">
      <c r="A1081" s="1">
        <v>476604</v>
      </c>
      <c r="B1081" s="1">
        <v>167276</v>
      </c>
      <c r="C1081" s="1" t="s">
        <v>4748</v>
      </c>
      <c r="D1081" s="1" t="s">
        <v>4749</v>
      </c>
      <c r="E1081" s="1" t="s">
        <v>1077</v>
      </c>
      <c r="F1081" s="1">
        <v>2.4980000000000002</v>
      </c>
      <c r="G1081" s="1">
        <v>2.3740000000000001</v>
      </c>
      <c r="H1081" s="1">
        <v>3.93</v>
      </c>
      <c r="I1081" s="1"/>
    </row>
    <row r="1082" spans="1:9" x14ac:dyDescent="0.2">
      <c r="A1082" s="1">
        <v>477438</v>
      </c>
      <c r="B1082" s="1">
        <v>315411</v>
      </c>
      <c r="C1082" s="1" t="s">
        <v>4750</v>
      </c>
      <c r="D1082" s="1" t="s">
        <v>4751</v>
      </c>
      <c r="E1082" s="1" t="s">
        <v>1078</v>
      </c>
      <c r="F1082" s="1">
        <v>3.1930000000000001</v>
      </c>
      <c r="G1082" s="1">
        <v>2.2280000000000002</v>
      </c>
      <c r="H1082" s="1">
        <v>3.8809999999999998</v>
      </c>
      <c r="I1082" s="1"/>
    </row>
    <row r="1083" spans="1:9" x14ac:dyDescent="0.2">
      <c r="A1083" s="1">
        <v>477770</v>
      </c>
      <c r="B1083" s="1">
        <v>135450</v>
      </c>
      <c r="C1083" s="1" t="s">
        <v>4752</v>
      </c>
      <c r="D1083" s="1" t="s">
        <v>4753</v>
      </c>
      <c r="E1083" s="1" t="s">
        <v>1079</v>
      </c>
      <c r="F1083" s="1">
        <v>2.9929999999999999</v>
      </c>
      <c r="G1083" s="1">
        <v>2.88</v>
      </c>
      <c r="H1083" s="1">
        <v>4.1829999999999998</v>
      </c>
      <c r="I1083" s="1"/>
    </row>
    <row r="1084" spans="1:9" x14ac:dyDescent="0.2">
      <c r="A1084" s="1">
        <v>478411</v>
      </c>
      <c r="B1084" s="1">
        <v>28937</v>
      </c>
      <c r="C1084" s="1" t="s">
        <v>4754</v>
      </c>
      <c r="D1084" s="1" t="s">
        <v>2826</v>
      </c>
      <c r="E1084" s="1" t="s">
        <v>1080</v>
      </c>
      <c r="F1084" s="1">
        <v>2.87</v>
      </c>
      <c r="G1084" s="1">
        <v>2.5579999999999998</v>
      </c>
      <c r="H1084" s="1">
        <v>3.9729999999999999</v>
      </c>
      <c r="I1084" s="1"/>
    </row>
    <row r="1085" spans="1:9" x14ac:dyDescent="0.2">
      <c r="A1085" s="1">
        <v>478752</v>
      </c>
      <c r="B1085" s="1">
        <v>15343</v>
      </c>
      <c r="C1085" s="1" t="s">
        <v>4755</v>
      </c>
      <c r="D1085" s="1" t="s">
        <v>4756</v>
      </c>
      <c r="E1085" s="1" t="s">
        <v>1081</v>
      </c>
      <c r="F1085" s="1">
        <v>2.1709999999999998</v>
      </c>
      <c r="G1085" s="1">
        <v>2.5550000000000002</v>
      </c>
      <c r="H1085" s="1">
        <v>3.93</v>
      </c>
      <c r="I1085" s="1"/>
    </row>
    <row r="1086" spans="1:9" x14ac:dyDescent="0.2">
      <c r="A1086" s="1">
        <v>478815</v>
      </c>
      <c r="B1086" s="1">
        <v>87236</v>
      </c>
      <c r="C1086" s="1" t="s">
        <v>4757</v>
      </c>
      <c r="D1086" s="1" t="s">
        <v>4758</v>
      </c>
      <c r="E1086" s="1" t="s">
        <v>1082</v>
      </c>
      <c r="F1086" s="1">
        <v>2.3039999999999998</v>
      </c>
      <c r="G1086" s="1">
        <v>1.9770000000000001</v>
      </c>
      <c r="H1086" s="1">
        <v>3.7389999999999999</v>
      </c>
      <c r="I1086" s="1"/>
    </row>
    <row r="1087" spans="1:9" x14ac:dyDescent="0.2">
      <c r="A1087" s="1">
        <v>480514</v>
      </c>
      <c r="B1087" s="1">
        <v>305840</v>
      </c>
      <c r="C1087" s="1" t="s">
        <v>4759</v>
      </c>
      <c r="D1087" s="1" t="s">
        <v>4760</v>
      </c>
      <c r="E1087" s="1" t="s">
        <v>1083</v>
      </c>
      <c r="F1087" s="1">
        <v>3.7050000000000001</v>
      </c>
      <c r="G1087" s="1">
        <v>2.4740000000000002</v>
      </c>
      <c r="H1087" s="1">
        <v>6.0330000000000004</v>
      </c>
      <c r="I1087" s="1"/>
    </row>
    <row r="1088" spans="1:9" x14ac:dyDescent="0.2">
      <c r="A1088" s="1">
        <v>481152</v>
      </c>
      <c r="B1088" s="1">
        <v>289945</v>
      </c>
      <c r="C1088" s="1" t="s">
        <v>4761</v>
      </c>
      <c r="D1088" s="1" t="s">
        <v>4762</v>
      </c>
      <c r="E1088" s="1" t="s">
        <v>1084</v>
      </c>
      <c r="F1088" s="1">
        <v>3.2170000000000001</v>
      </c>
      <c r="G1088" s="1">
        <v>2.0840000000000001</v>
      </c>
      <c r="H1088" s="1">
        <v>4.266</v>
      </c>
      <c r="I1088" s="1"/>
    </row>
    <row r="1089" spans="1:9" x14ac:dyDescent="0.2">
      <c r="A1089" s="1">
        <v>484801</v>
      </c>
      <c r="B1089" s="1">
        <v>265794</v>
      </c>
      <c r="C1089" s="1" t="s">
        <v>4763</v>
      </c>
      <c r="D1089" s="1" t="s">
        <v>4764</v>
      </c>
      <c r="E1089" s="1" t="s">
        <v>1085</v>
      </c>
      <c r="F1089" s="1">
        <v>2.8969999999999998</v>
      </c>
      <c r="G1089" s="1">
        <v>2.484</v>
      </c>
      <c r="H1089" s="1">
        <v>3.9660000000000002</v>
      </c>
      <c r="I1089" s="1"/>
    </row>
    <row r="1090" spans="1:9" x14ac:dyDescent="0.2">
      <c r="A1090" s="1">
        <v>485398</v>
      </c>
      <c r="B1090" s="1">
        <v>145092</v>
      </c>
      <c r="C1090" s="1" t="s">
        <v>4765</v>
      </c>
      <c r="D1090" s="1" t="s">
        <v>4766</v>
      </c>
      <c r="E1090" s="1" t="s">
        <v>1086</v>
      </c>
      <c r="F1090" s="1">
        <v>2.246</v>
      </c>
      <c r="G1090" s="1">
        <v>2.1539999999999999</v>
      </c>
      <c r="H1090" s="1">
        <v>3.7429999999999999</v>
      </c>
      <c r="I1090" s="1"/>
    </row>
    <row r="1091" spans="1:9" x14ac:dyDescent="0.2">
      <c r="A1091" s="1">
        <v>485398</v>
      </c>
      <c r="B1091" s="1">
        <v>145092</v>
      </c>
      <c r="C1091" s="1" t="s">
        <v>4765</v>
      </c>
      <c r="D1091" s="1" t="s">
        <v>4766</v>
      </c>
      <c r="E1091" s="1" t="s">
        <v>1087</v>
      </c>
      <c r="F1091" s="1">
        <v>2.3370000000000002</v>
      </c>
      <c r="G1091" s="1">
        <v>2.2069999999999999</v>
      </c>
      <c r="H1091" s="1">
        <v>4.2009999999999996</v>
      </c>
      <c r="I1091" s="1"/>
    </row>
    <row r="1092" spans="1:9" x14ac:dyDescent="0.2">
      <c r="A1092" s="1">
        <v>486082</v>
      </c>
      <c r="B1092" s="1">
        <v>91699</v>
      </c>
      <c r="C1092" s="1" t="s">
        <v>4767</v>
      </c>
      <c r="D1092" s="1" t="s">
        <v>4768</v>
      </c>
      <c r="E1092" s="1" t="s">
        <v>1088</v>
      </c>
      <c r="F1092" s="1">
        <v>2.327</v>
      </c>
      <c r="G1092" s="1">
        <v>2.1309999999999998</v>
      </c>
      <c r="H1092" s="1">
        <v>4.0179999999999998</v>
      </c>
      <c r="I1092" s="1"/>
    </row>
    <row r="1093" spans="1:9" x14ac:dyDescent="0.2">
      <c r="A1093" s="1">
        <v>486146</v>
      </c>
      <c r="B1093" s="1">
        <v>251634</v>
      </c>
      <c r="C1093" s="1" t="s">
        <v>4769</v>
      </c>
      <c r="D1093" s="1" t="s">
        <v>4770</v>
      </c>
      <c r="E1093" s="1" t="s">
        <v>1089</v>
      </c>
      <c r="F1093" s="1">
        <v>2.7559999999999998</v>
      </c>
      <c r="G1093" s="1">
        <v>2.2669999999999999</v>
      </c>
      <c r="H1093" s="1">
        <v>4.0709999999999997</v>
      </c>
      <c r="I1093" s="1"/>
    </row>
    <row r="1094" spans="1:9" x14ac:dyDescent="0.2">
      <c r="A1094" s="1">
        <v>486204</v>
      </c>
      <c r="B1094" s="1">
        <v>382802</v>
      </c>
      <c r="C1094" s="1" t="s">
        <v>4771</v>
      </c>
      <c r="D1094" s="1" t="s">
        <v>4450</v>
      </c>
      <c r="E1094" s="1" t="s">
        <v>1090</v>
      </c>
      <c r="F1094" s="1">
        <v>2.8860000000000001</v>
      </c>
      <c r="G1094" s="1">
        <v>2.1920000000000002</v>
      </c>
      <c r="H1094" s="1">
        <v>4.8550000000000004</v>
      </c>
      <c r="I1094" s="1"/>
    </row>
    <row r="1095" spans="1:9" x14ac:dyDescent="0.2">
      <c r="A1095" s="1">
        <v>486758</v>
      </c>
      <c r="B1095" s="1">
        <v>57830</v>
      </c>
      <c r="C1095" s="1" t="s">
        <v>4772</v>
      </c>
      <c r="D1095" s="1" t="s">
        <v>4773</v>
      </c>
      <c r="E1095" s="1" t="s">
        <v>1091</v>
      </c>
      <c r="F1095" s="1">
        <v>1.9650000000000001</v>
      </c>
      <c r="G1095" s="1">
        <v>2.7770000000000001</v>
      </c>
      <c r="H1095" s="1">
        <v>4.8979999999999997</v>
      </c>
      <c r="I1095" s="1"/>
    </row>
    <row r="1096" spans="1:9" x14ac:dyDescent="0.2">
      <c r="A1096" s="1">
        <v>488863</v>
      </c>
      <c r="B1096" s="1">
        <v>242287</v>
      </c>
      <c r="C1096" s="1" t="s">
        <v>4774</v>
      </c>
      <c r="D1096" s="1" t="s">
        <v>4775</v>
      </c>
      <c r="E1096" s="1" t="s">
        <v>1092</v>
      </c>
      <c r="F1096" s="1">
        <v>2.2160000000000002</v>
      </c>
      <c r="G1096" s="1">
        <v>2.0859999999999999</v>
      </c>
      <c r="H1096" s="1">
        <v>4.2130000000000001</v>
      </c>
      <c r="I1096" s="1"/>
    </row>
    <row r="1097" spans="1:9" x14ac:dyDescent="0.2">
      <c r="A1097" s="1">
        <v>490317</v>
      </c>
      <c r="B1097" s="1">
        <v>341238</v>
      </c>
      <c r="C1097" s="1" t="s">
        <v>4776</v>
      </c>
      <c r="D1097" s="1" t="s">
        <v>4777</v>
      </c>
      <c r="E1097" s="1" t="s">
        <v>1093</v>
      </c>
      <c r="F1097" s="1">
        <v>3.823</v>
      </c>
      <c r="G1097" s="1">
        <v>2.8010000000000002</v>
      </c>
      <c r="H1097" s="1">
        <v>4.444</v>
      </c>
      <c r="I1097" s="1"/>
    </row>
    <row r="1098" spans="1:9" x14ac:dyDescent="0.2">
      <c r="A1098" s="1">
        <v>490368</v>
      </c>
      <c r="B1098" s="1">
        <v>42083</v>
      </c>
      <c r="C1098" s="1" t="s">
        <v>4778</v>
      </c>
      <c r="D1098" s="1" t="s">
        <v>4779</v>
      </c>
      <c r="E1098" s="1" t="s">
        <v>1094</v>
      </c>
      <c r="F1098" s="1">
        <v>2.0070000000000001</v>
      </c>
      <c r="G1098" s="1">
        <v>2.4319999999999999</v>
      </c>
      <c r="H1098" s="1">
        <v>4.0640000000000001</v>
      </c>
      <c r="I1098" s="1"/>
    </row>
    <row r="1099" spans="1:9" x14ac:dyDescent="0.2">
      <c r="A1099" s="1">
        <v>490413</v>
      </c>
      <c r="B1099" s="1">
        <v>260799</v>
      </c>
      <c r="C1099" s="1" t="s">
        <v>4780</v>
      </c>
      <c r="D1099" s="1" t="s">
        <v>4781</v>
      </c>
      <c r="E1099" s="1" t="s">
        <v>1095</v>
      </c>
      <c r="F1099" s="1">
        <v>2.464</v>
      </c>
      <c r="G1099" s="1">
        <v>2.0489999999999999</v>
      </c>
      <c r="H1099" s="1">
        <v>4.3150000000000004</v>
      </c>
      <c r="I1099" s="1"/>
    </row>
    <row r="1100" spans="1:9" x14ac:dyDescent="0.2">
      <c r="A1100" s="1">
        <v>490449</v>
      </c>
      <c r="B1100" s="1">
        <v>111535</v>
      </c>
      <c r="C1100" s="1" t="s">
        <v>4782</v>
      </c>
      <c r="D1100" s="1" t="s">
        <v>4783</v>
      </c>
      <c r="E1100" s="1" t="s">
        <v>1096</v>
      </c>
      <c r="F1100" s="1">
        <v>2.3220000000000001</v>
      </c>
      <c r="G1100" s="1">
        <v>2.5049999999999999</v>
      </c>
      <c r="H1100" s="1">
        <v>3.9409999999999998</v>
      </c>
      <c r="I1100" s="1"/>
    </row>
    <row r="1101" spans="1:9" x14ac:dyDescent="0.2">
      <c r="A1101" s="1">
        <v>492817</v>
      </c>
      <c r="B1101" s="1">
        <v>152125</v>
      </c>
      <c r="C1101" s="1" t="s">
        <v>4784</v>
      </c>
      <c r="D1101" s="1" t="s">
        <v>4785</v>
      </c>
      <c r="E1101" s="1" t="s">
        <v>1097</v>
      </c>
      <c r="F1101" s="1">
        <v>3.2170000000000001</v>
      </c>
      <c r="G1101" s="1">
        <v>2.806</v>
      </c>
      <c r="H1101" s="1">
        <v>3.99</v>
      </c>
      <c r="I1101" s="1"/>
    </row>
    <row r="1102" spans="1:9" x14ac:dyDescent="0.2">
      <c r="A1102" s="1">
        <v>493132</v>
      </c>
      <c r="B1102" s="1">
        <v>338282</v>
      </c>
      <c r="C1102" s="1" t="s">
        <v>4786</v>
      </c>
      <c r="D1102" s="1" t="s">
        <v>4787</v>
      </c>
      <c r="E1102" s="1" t="s">
        <v>1098</v>
      </c>
      <c r="F1102" s="1">
        <v>3.052</v>
      </c>
      <c r="G1102" s="1">
        <v>300</v>
      </c>
      <c r="H1102" s="1">
        <v>4.4249999999999998</v>
      </c>
      <c r="I1102" s="1"/>
    </row>
    <row r="1103" spans="1:9" x14ac:dyDescent="0.2">
      <c r="A1103" s="1">
        <v>493182</v>
      </c>
      <c r="B1103" s="1">
        <v>213229</v>
      </c>
      <c r="C1103" s="1" t="s">
        <v>4788</v>
      </c>
      <c r="D1103" s="1" t="s">
        <v>4789</v>
      </c>
      <c r="E1103" s="1" t="s">
        <v>1099</v>
      </c>
      <c r="F1103" s="1">
        <v>2.7480000000000002</v>
      </c>
      <c r="G1103" s="1">
        <v>2.101</v>
      </c>
      <c r="H1103" s="1">
        <v>3.875</v>
      </c>
      <c r="I1103" s="1"/>
    </row>
    <row r="1104" spans="1:9" x14ac:dyDescent="0.2">
      <c r="A1104" s="1">
        <v>493775</v>
      </c>
      <c r="B1104" s="1">
        <v>73653</v>
      </c>
      <c r="C1104" s="1" t="s">
        <v>4790</v>
      </c>
      <c r="D1104" s="1" t="s">
        <v>4791</v>
      </c>
      <c r="E1104" s="1" t="s">
        <v>1100</v>
      </c>
      <c r="F1104" s="1">
        <v>3.5569999999999999</v>
      </c>
      <c r="G1104" s="1">
        <v>4.6989999999999998</v>
      </c>
      <c r="H1104" s="1">
        <v>4.8170000000000002</v>
      </c>
      <c r="I1104" s="1"/>
    </row>
    <row r="1105" spans="1:9" x14ac:dyDescent="0.2">
      <c r="A1105" s="1">
        <v>494436</v>
      </c>
      <c r="B1105" s="1">
        <v>343953</v>
      </c>
      <c r="C1105" s="1" t="s">
        <v>4792</v>
      </c>
      <c r="D1105" s="1" t="s">
        <v>4793</v>
      </c>
      <c r="E1105" s="1" t="s">
        <v>1101</v>
      </c>
      <c r="F1105" s="1">
        <v>2.54</v>
      </c>
      <c r="G1105" s="1">
        <v>2.1819999999999999</v>
      </c>
      <c r="H1105" s="1">
        <v>3.9750000000000001</v>
      </c>
      <c r="I1105" s="1"/>
    </row>
    <row r="1106" spans="1:9" x14ac:dyDescent="0.2">
      <c r="A1106" s="1">
        <v>494436</v>
      </c>
      <c r="B1106" s="1">
        <v>343953</v>
      </c>
      <c r="C1106" s="1" t="s">
        <v>4792</v>
      </c>
      <c r="D1106" s="1" t="s">
        <v>4793</v>
      </c>
      <c r="E1106" s="1" t="s">
        <v>1102</v>
      </c>
      <c r="F1106" s="1">
        <v>2.6949999999999998</v>
      </c>
      <c r="G1106" s="1">
        <v>2.2229999999999999</v>
      </c>
      <c r="H1106" s="1">
        <v>4.1580000000000004</v>
      </c>
      <c r="I1106" s="1"/>
    </row>
    <row r="1107" spans="1:9" x14ac:dyDescent="0.2">
      <c r="A1107" s="1">
        <v>494603</v>
      </c>
      <c r="B1107" s="1">
        <v>13215</v>
      </c>
      <c r="C1107" s="1" t="s">
        <v>4794</v>
      </c>
      <c r="D1107" s="1" t="s">
        <v>4795</v>
      </c>
      <c r="E1107" s="1" t="s">
        <v>1103</v>
      </c>
      <c r="F1107" s="1">
        <v>3.069</v>
      </c>
      <c r="G1107" s="1">
        <v>4.085</v>
      </c>
      <c r="H1107" s="1">
        <v>4.3579999999999997</v>
      </c>
      <c r="I1107" s="1"/>
    </row>
    <row r="1108" spans="1:9" x14ac:dyDescent="0.2">
      <c r="A1108" s="1">
        <v>495012</v>
      </c>
      <c r="B1108" s="1">
        <v>222523</v>
      </c>
      <c r="C1108" s="1" t="s">
        <v>4796</v>
      </c>
      <c r="D1108" s="1" t="s">
        <v>4797</v>
      </c>
      <c r="E1108" s="1" t="s">
        <v>1104</v>
      </c>
      <c r="F1108" s="1">
        <v>2.9540000000000002</v>
      </c>
      <c r="G1108" s="1">
        <v>2.2879999999999998</v>
      </c>
      <c r="H1108" s="1">
        <v>3.956</v>
      </c>
      <c r="I1108" s="1"/>
    </row>
    <row r="1109" spans="1:9" x14ac:dyDescent="0.2">
      <c r="A1109" s="1">
        <v>495803</v>
      </c>
      <c r="B1109" s="1">
        <v>8590</v>
      </c>
      <c r="C1109" s="1" t="s">
        <v>4798</v>
      </c>
      <c r="D1109" s="1" t="s">
        <v>4799</v>
      </c>
      <c r="E1109" s="1" t="s">
        <v>1105</v>
      </c>
      <c r="F1109" s="1">
        <v>1.732</v>
      </c>
      <c r="G1109" s="1">
        <v>2.3090000000000002</v>
      </c>
      <c r="H1109" s="1">
        <v>4.4649999999999999</v>
      </c>
      <c r="I1109" s="1"/>
    </row>
    <row r="1110" spans="1:9" x14ac:dyDescent="0.2">
      <c r="A1110" s="1">
        <v>496270</v>
      </c>
      <c r="B1110" s="1">
        <v>485492</v>
      </c>
      <c r="C1110" s="1" t="s">
        <v>4800</v>
      </c>
      <c r="D1110" s="1" t="s">
        <v>4801</v>
      </c>
      <c r="E1110" s="1" t="s">
        <v>1106</v>
      </c>
      <c r="F1110" s="1">
        <v>4</v>
      </c>
      <c r="G1110" s="1">
        <v>2.1389999999999998</v>
      </c>
      <c r="H1110" s="1">
        <v>4.2430000000000003</v>
      </c>
      <c r="I1110" s="1"/>
    </row>
    <row r="1111" spans="1:9" x14ac:dyDescent="0.2">
      <c r="A1111" s="1">
        <v>496675</v>
      </c>
      <c r="B1111" s="1">
        <v>16128</v>
      </c>
      <c r="C1111" s="1" t="s">
        <v>4802</v>
      </c>
      <c r="D1111" s="1" t="s">
        <v>4803</v>
      </c>
      <c r="E1111" s="1" t="s">
        <v>1107</v>
      </c>
      <c r="F1111" s="1">
        <v>2.1970000000000001</v>
      </c>
      <c r="G1111" s="1">
        <v>2.512</v>
      </c>
      <c r="H1111" s="1">
        <v>4.0709999999999997</v>
      </c>
      <c r="I1111" s="1"/>
    </row>
    <row r="1112" spans="1:9" x14ac:dyDescent="0.2">
      <c r="A1112" s="1">
        <v>497072</v>
      </c>
      <c r="B1112" s="1">
        <v>12811</v>
      </c>
      <c r="C1112" s="1" t="s">
        <v>4804</v>
      </c>
      <c r="D1112" s="1" t="s">
        <v>4048</v>
      </c>
      <c r="E1112" s="1" t="s">
        <v>1108</v>
      </c>
      <c r="F1112" s="1">
        <v>2.1360000000000001</v>
      </c>
      <c r="G1112" s="1">
        <v>2.4390000000000001</v>
      </c>
      <c r="H1112" s="1">
        <v>4.01</v>
      </c>
      <c r="I1112" s="1"/>
    </row>
    <row r="1113" spans="1:9" x14ac:dyDescent="0.2">
      <c r="A1113" s="1">
        <v>497091</v>
      </c>
      <c r="B1113" s="1">
        <v>212497</v>
      </c>
      <c r="C1113" s="1" t="s">
        <v>4805</v>
      </c>
      <c r="D1113" s="1" t="s">
        <v>4682</v>
      </c>
      <c r="E1113" s="1" t="s">
        <v>1109</v>
      </c>
      <c r="F1113" s="1">
        <v>3.9980000000000002</v>
      </c>
      <c r="G1113" s="1">
        <v>2.081</v>
      </c>
      <c r="H1113" s="1">
        <v>4.274</v>
      </c>
      <c r="I1113" s="1"/>
    </row>
    <row r="1114" spans="1:9" x14ac:dyDescent="0.2">
      <c r="A1114" s="1">
        <v>498266</v>
      </c>
      <c r="B1114" s="1">
        <v>238795</v>
      </c>
      <c r="C1114" s="1" t="s">
        <v>4806</v>
      </c>
      <c r="D1114" s="1" t="s">
        <v>4807</v>
      </c>
      <c r="E1114" s="1" t="s">
        <v>1110</v>
      </c>
      <c r="F1114" s="1">
        <v>2.1800000000000002</v>
      </c>
      <c r="G1114" s="1">
        <v>2.1989999999999998</v>
      </c>
      <c r="H1114" s="1">
        <v>4.2649999999999997</v>
      </c>
      <c r="I1114" s="1"/>
    </row>
    <row r="1115" spans="1:9" x14ac:dyDescent="0.2">
      <c r="A1115" s="1">
        <v>498541</v>
      </c>
      <c r="B1115" s="1">
        <v>65897</v>
      </c>
      <c r="C1115" s="1" t="s">
        <v>4808</v>
      </c>
      <c r="D1115" s="1" t="s">
        <v>4809</v>
      </c>
      <c r="E1115" s="1" t="s">
        <v>1111</v>
      </c>
      <c r="F1115" s="1">
        <v>2.2080000000000002</v>
      </c>
      <c r="G1115" s="1">
        <v>2.298</v>
      </c>
      <c r="H1115" s="1">
        <v>3.831</v>
      </c>
      <c r="I1115" s="1"/>
    </row>
    <row r="1116" spans="1:9" x14ac:dyDescent="0.2">
      <c r="A1116" s="1">
        <v>498736</v>
      </c>
      <c r="B1116" s="1">
        <v>259273</v>
      </c>
      <c r="C1116" s="1" t="s">
        <v>4810</v>
      </c>
      <c r="D1116" s="1" t="s">
        <v>4811</v>
      </c>
      <c r="E1116" s="1" t="s">
        <v>1112</v>
      </c>
      <c r="F1116" s="1">
        <v>3.1989999999999998</v>
      </c>
      <c r="G1116" s="1">
        <v>2.3780000000000001</v>
      </c>
      <c r="H1116" s="1">
        <v>3.8769999999999998</v>
      </c>
      <c r="I1116" s="1"/>
    </row>
    <row r="1117" spans="1:9" x14ac:dyDescent="0.2">
      <c r="A1117" s="1">
        <v>498992</v>
      </c>
      <c r="B1117" s="1">
        <v>14769</v>
      </c>
      <c r="C1117" s="1" t="s">
        <v>4812</v>
      </c>
      <c r="D1117" s="1" t="s">
        <v>4813</v>
      </c>
      <c r="E1117" s="1" t="s">
        <v>1113</v>
      </c>
      <c r="F1117" s="1">
        <v>2.2480000000000002</v>
      </c>
      <c r="G1117" s="1">
        <v>2.4550000000000001</v>
      </c>
      <c r="H1117" s="1">
        <v>4.0309999999999997</v>
      </c>
      <c r="I1117" s="1"/>
    </row>
    <row r="1118" spans="1:9" x14ac:dyDescent="0.2">
      <c r="A1118" s="1">
        <v>499333</v>
      </c>
      <c r="B1118" s="1">
        <v>74266</v>
      </c>
      <c r="C1118" s="1" t="s">
        <v>4814</v>
      </c>
      <c r="D1118" s="1" t="s">
        <v>4815</v>
      </c>
      <c r="E1118" s="1" t="s">
        <v>1114</v>
      </c>
      <c r="F1118" s="1">
        <v>4.5069999999999997</v>
      </c>
      <c r="G1118" s="1">
        <v>3.13</v>
      </c>
      <c r="H1118" s="1">
        <v>5.2240000000000002</v>
      </c>
      <c r="I1118" s="1"/>
    </row>
    <row r="1119" spans="1:9" x14ac:dyDescent="0.2">
      <c r="A1119" s="1">
        <v>499935</v>
      </c>
      <c r="B1119" s="1">
        <v>6314</v>
      </c>
      <c r="C1119" s="1" t="s">
        <v>4816</v>
      </c>
      <c r="D1119" s="1" t="s">
        <v>2792</v>
      </c>
      <c r="E1119" s="1" t="s">
        <v>1115</v>
      </c>
      <c r="F1119" s="1">
        <v>1.927</v>
      </c>
      <c r="G1119" s="1">
        <v>2.1589999999999998</v>
      </c>
      <c r="H1119" s="1">
        <v>3.8079999999999998</v>
      </c>
      <c r="I1119" s="1"/>
    </row>
    <row r="1120" spans="1:9" x14ac:dyDescent="0.2">
      <c r="A1120" s="1">
        <v>501289</v>
      </c>
      <c r="B1120" s="1">
        <v>163461</v>
      </c>
      <c r="C1120" s="1" t="s">
        <v>4817</v>
      </c>
      <c r="D1120" s="1" t="s">
        <v>4818</v>
      </c>
      <c r="E1120" s="1" t="s">
        <v>1116</v>
      </c>
      <c r="F1120" s="1">
        <v>2.7480000000000002</v>
      </c>
      <c r="G1120" s="1">
        <v>2.1949999999999998</v>
      </c>
      <c r="H1120" s="1">
        <v>3.6659999999999999</v>
      </c>
      <c r="I1120" s="1"/>
    </row>
    <row r="1121" spans="1:9" x14ac:dyDescent="0.2">
      <c r="A1121" s="1">
        <v>502339</v>
      </c>
      <c r="B1121" s="1">
        <v>111542</v>
      </c>
      <c r="C1121" s="1" t="s">
        <v>4819</v>
      </c>
      <c r="D1121" s="1" t="s">
        <v>4820</v>
      </c>
      <c r="E1121" s="1" t="s">
        <v>1117</v>
      </c>
      <c r="F1121" s="1">
        <v>2.2040000000000002</v>
      </c>
      <c r="G1121" s="1">
        <v>2.343</v>
      </c>
      <c r="H1121" s="1">
        <v>4.4109999999999996</v>
      </c>
      <c r="I1121" s="1"/>
    </row>
    <row r="1122" spans="1:9" x14ac:dyDescent="0.2">
      <c r="A1122" s="1">
        <v>502665</v>
      </c>
      <c r="B1122" s="1">
        <v>76919</v>
      </c>
      <c r="C1122" s="1" t="s">
        <v>4821</v>
      </c>
      <c r="D1122" s="1" t="s">
        <v>4822</v>
      </c>
      <c r="E1122" s="1" t="s">
        <v>1118</v>
      </c>
      <c r="F1122" s="1">
        <v>2.3559999999999999</v>
      </c>
      <c r="G1122" s="1">
        <v>3.169</v>
      </c>
      <c r="H1122" s="1">
        <v>4.3070000000000004</v>
      </c>
      <c r="I1122" s="1"/>
    </row>
    <row r="1123" spans="1:9" x14ac:dyDescent="0.2">
      <c r="A1123" s="1">
        <v>503079</v>
      </c>
      <c r="B1123" s="1">
        <v>122877</v>
      </c>
      <c r="C1123" s="1" t="s">
        <v>4823</v>
      </c>
      <c r="D1123" s="1" t="s">
        <v>4824</v>
      </c>
      <c r="E1123" s="1" t="s">
        <v>1119</v>
      </c>
      <c r="F1123" s="1">
        <v>2.8439999999999999</v>
      </c>
      <c r="G1123" s="1">
        <v>3.4769999999999999</v>
      </c>
      <c r="H1123" s="1">
        <v>4.3239999999999998</v>
      </c>
      <c r="I1123" s="1"/>
    </row>
    <row r="1124" spans="1:9" x14ac:dyDescent="0.2">
      <c r="A1124" s="1">
        <v>504178</v>
      </c>
      <c r="B1124" s="1">
        <v>265793</v>
      </c>
      <c r="C1124" s="1" t="s">
        <v>4825</v>
      </c>
      <c r="D1124" s="1" t="s">
        <v>4764</v>
      </c>
      <c r="E1124" s="1" t="s">
        <v>1120</v>
      </c>
      <c r="F1124" s="1">
        <v>3.0089999999999999</v>
      </c>
      <c r="G1124" s="1">
        <v>2.0870000000000002</v>
      </c>
      <c r="H1124" s="1">
        <v>4.6210000000000004</v>
      </c>
      <c r="I1124" s="1"/>
    </row>
    <row r="1125" spans="1:9" x14ac:dyDescent="0.2">
      <c r="A1125" s="1">
        <v>504717</v>
      </c>
      <c r="B1125" s="1">
        <v>324697</v>
      </c>
      <c r="C1125" s="1" t="s">
        <v>4826</v>
      </c>
      <c r="D1125" s="1" t="s">
        <v>4827</v>
      </c>
      <c r="E1125" s="1" t="s">
        <v>1121</v>
      </c>
      <c r="F1125" s="1">
        <v>2.6970000000000001</v>
      </c>
      <c r="G1125" s="1">
        <v>2.16</v>
      </c>
      <c r="H1125" s="1">
        <v>3.82</v>
      </c>
      <c r="I1125" s="1"/>
    </row>
    <row r="1126" spans="1:9" x14ac:dyDescent="0.2">
      <c r="A1126" s="1">
        <v>504717</v>
      </c>
      <c r="B1126" s="1">
        <v>324697</v>
      </c>
      <c r="C1126" s="1" t="s">
        <v>4826</v>
      </c>
      <c r="D1126" s="1" t="s">
        <v>4827</v>
      </c>
      <c r="E1126" s="1" t="s">
        <v>1122</v>
      </c>
      <c r="F1126" s="1">
        <v>2.5979999999999999</v>
      </c>
      <c r="G1126" s="1">
        <v>2.1859999999999999</v>
      </c>
      <c r="H1126" s="1">
        <v>4.57</v>
      </c>
      <c r="I1126" s="1"/>
    </row>
    <row r="1127" spans="1:9" x14ac:dyDescent="0.2">
      <c r="A1127" s="1">
        <v>505127</v>
      </c>
      <c r="B1127" s="1">
        <v>468620</v>
      </c>
      <c r="C1127" s="1" t="s">
        <v>4828</v>
      </c>
      <c r="D1127" s="1" t="s">
        <v>4829</v>
      </c>
      <c r="E1127" s="1" t="s">
        <v>1123</v>
      </c>
      <c r="F1127" s="1">
        <v>3.1349999999999998</v>
      </c>
      <c r="G1127" s="1">
        <v>2.2650000000000001</v>
      </c>
      <c r="H1127" s="1">
        <v>3.8180000000000001</v>
      </c>
      <c r="I1127" s="1"/>
    </row>
    <row r="1128" spans="1:9" x14ac:dyDescent="0.2">
      <c r="A1128" s="1">
        <v>506773</v>
      </c>
      <c r="B1128" s="1">
        <v>394822</v>
      </c>
      <c r="C1128" s="1" t="s">
        <v>4830</v>
      </c>
      <c r="D1128" s="1" t="s">
        <v>4831</v>
      </c>
      <c r="E1128" s="1" t="s">
        <v>1124</v>
      </c>
      <c r="F1128" s="1">
        <v>3.6549999999999998</v>
      </c>
      <c r="G1128" s="1">
        <v>2.1059999999999999</v>
      </c>
      <c r="H1128" s="1">
        <v>4.593</v>
      </c>
      <c r="I1128" s="1"/>
    </row>
    <row r="1129" spans="1:9" x14ac:dyDescent="0.2">
      <c r="A1129" s="1">
        <v>512934</v>
      </c>
      <c r="B1129" s="1">
        <v>236662</v>
      </c>
      <c r="C1129" s="1" t="s">
        <v>4832</v>
      </c>
      <c r="D1129" s="1" t="s">
        <v>4833</v>
      </c>
      <c r="E1129" s="1" t="s">
        <v>1125</v>
      </c>
      <c r="F1129" s="1">
        <v>2.7480000000000002</v>
      </c>
      <c r="G1129" s="1">
        <v>2.125</v>
      </c>
      <c r="H1129" s="1">
        <v>3.8340000000000001</v>
      </c>
      <c r="I1129" s="1"/>
    </row>
    <row r="1130" spans="1:9" x14ac:dyDescent="0.2">
      <c r="A1130" s="1">
        <v>513058</v>
      </c>
      <c r="B1130" s="1">
        <v>6376</v>
      </c>
      <c r="C1130" s="1" t="s">
        <v>4834</v>
      </c>
      <c r="D1130" s="1" t="s">
        <v>4835</v>
      </c>
      <c r="E1130" s="1" t="s">
        <v>1126</v>
      </c>
      <c r="F1130" s="1">
        <v>1.9259999999999999</v>
      </c>
      <c r="G1130" s="1">
        <v>2.5449999999999999</v>
      </c>
      <c r="H1130" s="1">
        <v>4.048</v>
      </c>
      <c r="I1130" s="1"/>
    </row>
    <row r="1131" spans="1:9" x14ac:dyDescent="0.2">
      <c r="A1131" s="1">
        <v>513178</v>
      </c>
      <c r="B1131" s="1">
        <v>259651</v>
      </c>
      <c r="C1131" s="1" t="s">
        <v>4836</v>
      </c>
      <c r="D1131" s="1" t="s">
        <v>4837</v>
      </c>
      <c r="E1131" s="1" t="s">
        <v>1127</v>
      </c>
      <c r="F1131" s="1">
        <v>2.9169999999999998</v>
      </c>
      <c r="G1131" s="1">
        <v>2.1059999999999999</v>
      </c>
      <c r="H1131" s="1">
        <v>3.7450000000000001</v>
      </c>
      <c r="I1131" s="1"/>
    </row>
    <row r="1132" spans="1:9" x14ac:dyDescent="0.2">
      <c r="A1132" s="1">
        <v>513859</v>
      </c>
      <c r="B1132" s="1">
        <v>113207</v>
      </c>
      <c r="C1132" s="1" t="s">
        <v>4838</v>
      </c>
      <c r="D1132" s="1" t="s">
        <v>4839</v>
      </c>
      <c r="E1132" s="1" t="s">
        <v>1128</v>
      </c>
      <c r="F1132" s="1">
        <v>2.7290000000000001</v>
      </c>
      <c r="G1132" s="1">
        <v>1.96</v>
      </c>
      <c r="H1132" s="1">
        <v>3.6819999999999999</v>
      </c>
      <c r="I1132" s="1"/>
    </row>
    <row r="1133" spans="1:9" x14ac:dyDescent="0.2">
      <c r="A1133" s="1">
        <v>514981</v>
      </c>
      <c r="B1133" s="1">
        <v>233686</v>
      </c>
      <c r="C1133" s="1" t="s">
        <v>4840</v>
      </c>
      <c r="D1133" s="1" t="s">
        <v>4841</v>
      </c>
      <c r="E1133" s="1" t="s">
        <v>1129</v>
      </c>
      <c r="F1133" s="1">
        <v>2.7949999999999999</v>
      </c>
      <c r="G1133" s="1">
        <v>2.2519999999999998</v>
      </c>
      <c r="H1133" s="1">
        <v>3.8540000000000001</v>
      </c>
      <c r="I1133" s="1"/>
    </row>
    <row r="1134" spans="1:9" x14ac:dyDescent="0.2">
      <c r="A1134" s="1">
        <v>515147</v>
      </c>
      <c r="B1134" s="1">
        <v>258203</v>
      </c>
      <c r="C1134" s="1" t="s">
        <v>4842</v>
      </c>
      <c r="D1134" s="1" t="s">
        <v>4843</v>
      </c>
      <c r="E1134" s="1" t="s">
        <v>1130</v>
      </c>
      <c r="F1134" s="1">
        <v>2.6589999999999998</v>
      </c>
      <c r="G1134" s="1">
        <v>1.9259999999999999</v>
      </c>
      <c r="H1134" s="1">
        <v>4.0579999999999998</v>
      </c>
      <c r="I1134" s="1"/>
    </row>
    <row r="1135" spans="1:9" x14ac:dyDescent="0.2">
      <c r="A1135" s="1">
        <v>517332</v>
      </c>
      <c r="B1135" s="1">
        <v>405960</v>
      </c>
      <c r="C1135" s="1" t="s">
        <v>4844</v>
      </c>
      <c r="D1135" s="1" t="s">
        <v>4845</v>
      </c>
      <c r="E1135" s="1" t="s">
        <v>1131</v>
      </c>
      <c r="F1135" s="1">
        <v>3.7829999999999999</v>
      </c>
      <c r="G1135" s="1">
        <v>2.1549999999999998</v>
      </c>
      <c r="H1135" s="1">
        <v>4.0389999999999997</v>
      </c>
      <c r="I1135" s="1"/>
    </row>
    <row r="1136" spans="1:9" x14ac:dyDescent="0.2">
      <c r="A1136" s="1">
        <v>517470</v>
      </c>
      <c r="B1136" s="1">
        <v>244898</v>
      </c>
      <c r="C1136" s="1" t="s">
        <v>4846</v>
      </c>
      <c r="D1136" s="1" t="s">
        <v>4847</v>
      </c>
      <c r="E1136" s="1" t="s">
        <v>1132</v>
      </c>
      <c r="F1136" s="1">
        <v>3.593</v>
      </c>
      <c r="G1136" s="1">
        <v>2.0659999999999998</v>
      </c>
      <c r="H1136" s="1">
        <v>4.5469999999999997</v>
      </c>
      <c r="I1136" s="1"/>
    </row>
    <row r="1137" spans="1:9" x14ac:dyDescent="0.2">
      <c r="A1137" s="1">
        <v>517851</v>
      </c>
      <c r="B1137" s="1">
        <v>31884</v>
      </c>
      <c r="C1137" s="1" t="s">
        <v>4848</v>
      </c>
      <c r="D1137" s="1" t="s">
        <v>4849</v>
      </c>
      <c r="E1137" s="1" t="s">
        <v>1133</v>
      </c>
      <c r="F1137" s="1">
        <v>3.1539999999999999</v>
      </c>
      <c r="G1137" s="1">
        <v>2.9169999999999998</v>
      </c>
      <c r="H1137" s="1">
        <v>4.8470000000000004</v>
      </c>
      <c r="I1137" s="1"/>
    </row>
    <row r="1138" spans="1:9" x14ac:dyDescent="0.2">
      <c r="A1138" s="1">
        <v>518279</v>
      </c>
      <c r="B1138" s="1">
        <v>37162</v>
      </c>
      <c r="C1138" s="1" t="s">
        <v>4850</v>
      </c>
      <c r="D1138" s="1" t="s">
        <v>4851</v>
      </c>
      <c r="E1138" s="1" t="s">
        <v>1134</v>
      </c>
      <c r="F1138" s="1">
        <v>1.871</v>
      </c>
      <c r="G1138" s="1">
        <v>1.944</v>
      </c>
      <c r="H1138" s="1">
        <v>4.22</v>
      </c>
      <c r="I1138" s="1"/>
    </row>
    <row r="1139" spans="1:9" x14ac:dyDescent="0.2">
      <c r="A1139" s="1">
        <v>518377</v>
      </c>
      <c r="B1139" s="1">
        <v>82190</v>
      </c>
      <c r="C1139" s="1" t="s">
        <v>4852</v>
      </c>
      <c r="D1139" s="1" t="s">
        <v>4853</v>
      </c>
      <c r="E1139" s="1" t="s">
        <v>1135</v>
      </c>
      <c r="F1139" s="1">
        <v>3.2090000000000001</v>
      </c>
      <c r="G1139" s="1">
        <v>3.8519999999999999</v>
      </c>
      <c r="H1139" s="1">
        <v>4.6619999999999999</v>
      </c>
      <c r="I1139" s="1"/>
    </row>
    <row r="1140" spans="1:9" x14ac:dyDescent="0.2">
      <c r="A1140" s="1">
        <v>518717</v>
      </c>
      <c r="B1140" s="1">
        <v>301753</v>
      </c>
      <c r="C1140" s="1" t="s">
        <v>4854</v>
      </c>
      <c r="D1140" s="1" t="s">
        <v>4855</v>
      </c>
      <c r="E1140" s="1" t="s">
        <v>1136</v>
      </c>
      <c r="F1140" s="1">
        <v>3.4409999999999998</v>
      </c>
      <c r="G1140" s="1">
        <v>2.3650000000000002</v>
      </c>
      <c r="H1140" s="1">
        <v>4.07</v>
      </c>
      <c r="I1140" s="1"/>
    </row>
    <row r="1141" spans="1:9" x14ac:dyDescent="0.2">
      <c r="A1141" s="1">
        <v>519043</v>
      </c>
      <c r="B1141" s="1">
        <v>280160</v>
      </c>
      <c r="C1141" s="1" t="s">
        <v>4856</v>
      </c>
      <c r="D1141" s="1" t="s">
        <v>4857</v>
      </c>
      <c r="E1141" s="1" t="s">
        <v>1137</v>
      </c>
      <c r="F1141" s="1">
        <v>2.9670000000000001</v>
      </c>
      <c r="G1141" s="1">
        <v>2.1379999999999999</v>
      </c>
      <c r="H1141" s="1">
        <v>3.9220000000000002</v>
      </c>
      <c r="I1141" s="1"/>
    </row>
    <row r="1142" spans="1:9" x14ac:dyDescent="0.2">
      <c r="A1142" s="1">
        <v>519211</v>
      </c>
      <c r="B1142" s="1">
        <v>224833</v>
      </c>
      <c r="C1142" s="1" t="s">
        <v>4858</v>
      </c>
      <c r="D1142" s="1" t="s">
        <v>4859</v>
      </c>
      <c r="E1142" s="1" t="s">
        <v>1138</v>
      </c>
      <c r="F1142" s="1">
        <v>3.07</v>
      </c>
      <c r="G1142" s="1">
        <v>2.3460000000000001</v>
      </c>
      <c r="H1142" s="1">
        <v>4.0529999999999999</v>
      </c>
      <c r="I1142" s="1"/>
    </row>
    <row r="1143" spans="1:9" x14ac:dyDescent="0.2">
      <c r="A1143" s="1">
        <v>519714</v>
      </c>
      <c r="B1143" s="1">
        <v>426696</v>
      </c>
      <c r="C1143" s="1" t="s">
        <v>4860</v>
      </c>
      <c r="D1143" s="1" t="s">
        <v>4861</v>
      </c>
      <c r="E1143" s="1" t="s">
        <v>1139</v>
      </c>
      <c r="F1143" s="1">
        <v>2.339</v>
      </c>
      <c r="G1143" s="1">
        <v>2.165</v>
      </c>
      <c r="H1143" s="1">
        <v>6.1319999999999997</v>
      </c>
      <c r="I1143" s="1"/>
    </row>
    <row r="1144" spans="1:9" x14ac:dyDescent="0.2">
      <c r="A1144" s="1">
        <v>519934</v>
      </c>
      <c r="B1144" s="1">
        <v>93936</v>
      </c>
      <c r="C1144" s="1" t="s">
        <v>4862</v>
      </c>
      <c r="D1144" s="1" t="s">
        <v>3281</v>
      </c>
      <c r="E1144" s="1" t="s">
        <v>1140</v>
      </c>
      <c r="F1144" s="1">
        <v>2.7530000000000001</v>
      </c>
      <c r="G1144" s="1">
        <v>3.1480000000000001</v>
      </c>
      <c r="H1144" s="1">
        <v>4.1180000000000003</v>
      </c>
      <c r="I1144" s="1"/>
    </row>
    <row r="1145" spans="1:9" x14ac:dyDescent="0.2">
      <c r="A1145" s="1">
        <v>519950</v>
      </c>
      <c r="B1145" s="1">
        <v>215234</v>
      </c>
      <c r="C1145" s="1" t="s">
        <v>4863</v>
      </c>
      <c r="D1145" s="1" t="s">
        <v>4864</v>
      </c>
      <c r="E1145" s="1" t="s">
        <v>1141</v>
      </c>
      <c r="F1145" s="1">
        <v>2.903</v>
      </c>
      <c r="G1145" s="1">
        <v>2.15</v>
      </c>
      <c r="H1145" s="1">
        <v>4.2649999999999997</v>
      </c>
      <c r="I1145" s="1"/>
    </row>
    <row r="1146" spans="1:9" x14ac:dyDescent="0.2">
      <c r="A1146" s="1">
        <v>521667</v>
      </c>
      <c r="B1146" s="1">
        <v>356043</v>
      </c>
      <c r="C1146" s="1" t="s">
        <v>4865</v>
      </c>
      <c r="D1146" s="1" t="s">
        <v>4866</v>
      </c>
      <c r="E1146" s="1" t="s">
        <v>1142</v>
      </c>
      <c r="F1146" s="1">
        <v>3.298</v>
      </c>
      <c r="G1146" s="1">
        <v>2.2829999999999999</v>
      </c>
      <c r="H1146" s="1">
        <v>3.8450000000000002</v>
      </c>
      <c r="I1146" s="1"/>
    </row>
    <row r="1147" spans="1:9" x14ac:dyDescent="0.2">
      <c r="A1147" s="1">
        <v>522888</v>
      </c>
      <c r="B1147" s="1">
        <v>195113</v>
      </c>
      <c r="C1147" s="1" t="s">
        <v>4867</v>
      </c>
      <c r="D1147" s="1" t="s">
        <v>4868</v>
      </c>
      <c r="E1147" s="1" t="s">
        <v>1143</v>
      </c>
      <c r="F1147" s="1">
        <v>2.7240000000000002</v>
      </c>
      <c r="G1147" s="1">
        <v>2.2429999999999999</v>
      </c>
      <c r="H1147" s="1">
        <v>4.01</v>
      </c>
      <c r="I1147" s="1"/>
    </row>
    <row r="1148" spans="1:9" x14ac:dyDescent="0.2">
      <c r="A1148" s="1">
        <v>523355</v>
      </c>
      <c r="B1148" s="1">
        <v>253047</v>
      </c>
      <c r="C1148" s="1" t="s">
        <v>4869</v>
      </c>
      <c r="D1148" s="1" t="s">
        <v>4870</v>
      </c>
      <c r="E1148" s="1" t="s">
        <v>1144</v>
      </c>
      <c r="F1148" s="1">
        <v>3.0110000000000001</v>
      </c>
      <c r="G1148" s="1">
        <v>2.323</v>
      </c>
      <c r="H1148" s="1">
        <v>3.9060000000000001</v>
      </c>
      <c r="I1148" s="1"/>
    </row>
    <row r="1149" spans="1:9" x14ac:dyDescent="0.2">
      <c r="A1149" s="1">
        <v>523379</v>
      </c>
      <c r="B1149" s="1">
        <v>261323</v>
      </c>
      <c r="C1149" s="1" t="s">
        <v>4871</v>
      </c>
      <c r="D1149" s="1" t="s">
        <v>4872</v>
      </c>
      <c r="E1149" s="1" t="s">
        <v>1145</v>
      </c>
      <c r="F1149" s="1">
        <v>3.2290000000000001</v>
      </c>
      <c r="G1149" s="1">
        <v>2.0649999999999999</v>
      </c>
      <c r="H1149" s="1">
        <v>3.8660000000000001</v>
      </c>
      <c r="I1149" s="1"/>
    </row>
    <row r="1150" spans="1:9" x14ac:dyDescent="0.2">
      <c r="A1150" s="1">
        <v>523447</v>
      </c>
      <c r="B1150" s="1">
        <v>240559</v>
      </c>
      <c r="C1150" s="1" t="s">
        <v>4873</v>
      </c>
      <c r="D1150" s="1" t="s">
        <v>4874</v>
      </c>
      <c r="E1150" s="1" t="s">
        <v>1146</v>
      </c>
      <c r="F1150" s="1">
        <v>2.7130000000000001</v>
      </c>
      <c r="G1150" s="1">
        <v>2.1840000000000002</v>
      </c>
      <c r="H1150" s="1">
        <v>4.0519999999999996</v>
      </c>
      <c r="I1150" s="1"/>
    </row>
    <row r="1151" spans="1:9" x14ac:dyDescent="0.2">
      <c r="A1151" s="1">
        <v>523668</v>
      </c>
      <c r="B1151" s="1">
        <v>384053</v>
      </c>
      <c r="C1151" s="1" t="s">
        <v>4875</v>
      </c>
      <c r="D1151" s="1" t="s">
        <v>4876</v>
      </c>
      <c r="E1151" s="1" t="s">
        <v>1147</v>
      </c>
      <c r="F1151" s="1">
        <v>5.2629999999999999</v>
      </c>
      <c r="G1151" s="1">
        <v>2.5640000000000001</v>
      </c>
      <c r="H1151" s="1">
        <v>3.9039999999999999</v>
      </c>
      <c r="I1151" s="1"/>
    </row>
    <row r="1152" spans="1:9" x14ac:dyDescent="0.2">
      <c r="A1152" s="1">
        <v>523965</v>
      </c>
      <c r="B1152" s="1">
        <v>193266</v>
      </c>
      <c r="C1152" s="1" t="s">
        <v>4877</v>
      </c>
      <c r="D1152" s="1" t="s">
        <v>4878</v>
      </c>
      <c r="E1152" s="1" t="s">
        <v>1148</v>
      </c>
      <c r="F1152" s="1">
        <v>2.6920000000000002</v>
      </c>
      <c r="G1152" s="1">
        <v>2.1059999999999999</v>
      </c>
      <c r="H1152" s="1">
        <v>3.7519999999999998</v>
      </c>
      <c r="I1152" s="1"/>
    </row>
    <row r="1153" spans="1:9" x14ac:dyDescent="0.2">
      <c r="A1153" s="1">
        <v>524342</v>
      </c>
      <c r="B1153" s="1">
        <v>260492</v>
      </c>
      <c r="C1153" s="1" t="s">
        <v>4879</v>
      </c>
      <c r="D1153" s="1" t="s">
        <v>4880</v>
      </c>
      <c r="E1153" s="1" t="s">
        <v>1149</v>
      </c>
      <c r="F1153" s="1">
        <v>2.835</v>
      </c>
      <c r="G1153" s="1">
        <v>2.456</v>
      </c>
      <c r="H1153" s="1">
        <v>4.4000000000000004</v>
      </c>
      <c r="I1153" s="1"/>
    </row>
    <row r="1154" spans="1:9" x14ac:dyDescent="0.2">
      <c r="A1154" s="1">
        <v>525220</v>
      </c>
      <c r="B1154" s="1">
        <v>312196</v>
      </c>
      <c r="C1154" s="1" t="s">
        <v>4881</v>
      </c>
      <c r="D1154" s="1" t="s">
        <v>4882</v>
      </c>
      <c r="E1154" s="1" t="s">
        <v>1150</v>
      </c>
      <c r="F1154" s="1">
        <v>2.665</v>
      </c>
      <c r="G1154" s="1">
        <v>2.2000000000000002</v>
      </c>
      <c r="H1154" s="1">
        <v>4.0919999999999996</v>
      </c>
      <c r="I1154" s="1"/>
    </row>
    <row r="1155" spans="1:9" x14ac:dyDescent="0.2">
      <c r="A1155" s="1">
        <v>525220</v>
      </c>
      <c r="B1155" s="1">
        <v>312196</v>
      </c>
      <c r="C1155" s="1" t="s">
        <v>4881</v>
      </c>
      <c r="D1155" s="1" t="s">
        <v>4882</v>
      </c>
      <c r="E1155" s="1" t="s">
        <v>1151</v>
      </c>
      <c r="F1155" s="1">
        <v>2.8170000000000002</v>
      </c>
      <c r="G1155" s="1">
        <v>2.2530000000000001</v>
      </c>
      <c r="H1155" s="1">
        <v>4.0389999999999997</v>
      </c>
      <c r="I1155" s="1"/>
    </row>
    <row r="1156" spans="1:9" x14ac:dyDescent="0.2">
      <c r="A1156" s="1">
        <v>525360</v>
      </c>
      <c r="B1156" s="1">
        <v>101062</v>
      </c>
      <c r="C1156" s="1" t="s">
        <v>4883</v>
      </c>
      <c r="D1156" s="1" t="s">
        <v>4592</v>
      </c>
      <c r="E1156" s="1" t="s">
        <v>1152</v>
      </c>
      <c r="F1156" s="1">
        <v>3.06</v>
      </c>
      <c r="G1156" s="1">
        <v>2.6280000000000001</v>
      </c>
      <c r="H1156" s="1">
        <v>4.1479999999999997</v>
      </c>
      <c r="I1156" s="1"/>
    </row>
    <row r="1157" spans="1:9" x14ac:dyDescent="0.2">
      <c r="A1157" s="1">
        <v>525929</v>
      </c>
      <c r="B1157" s="1">
        <v>261720</v>
      </c>
      <c r="C1157" s="1" t="s">
        <v>4884</v>
      </c>
      <c r="D1157" s="1" t="s">
        <v>4885</v>
      </c>
      <c r="E1157" s="1" t="s">
        <v>1153</v>
      </c>
      <c r="F1157" s="1">
        <v>3.2160000000000002</v>
      </c>
      <c r="G1157" s="1">
        <v>2.4700000000000002</v>
      </c>
      <c r="H1157" s="1">
        <v>4.49</v>
      </c>
      <c r="I1157" s="1"/>
    </row>
    <row r="1158" spans="1:9" x14ac:dyDescent="0.2">
      <c r="A1158" s="1">
        <v>526840</v>
      </c>
      <c r="B1158" s="1">
        <v>64665</v>
      </c>
      <c r="C1158" s="1" t="s">
        <v>4886</v>
      </c>
      <c r="D1158" s="1" t="s">
        <v>4887</v>
      </c>
      <c r="E1158" s="1" t="s">
        <v>1154</v>
      </c>
      <c r="F1158" s="1">
        <v>2.7719999999999998</v>
      </c>
      <c r="G1158" s="1">
        <v>2.5459999999999998</v>
      </c>
      <c r="H1158" s="1">
        <v>4.3879999999999999</v>
      </c>
      <c r="I1158" s="1"/>
    </row>
    <row r="1159" spans="1:9" x14ac:dyDescent="0.2">
      <c r="A1159" s="1">
        <v>526967</v>
      </c>
      <c r="B1159" s="1">
        <v>44275</v>
      </c>
      <c r="C1159" s="1" t="s">
        <v>4888</v>
      </c>
      <c r="D1159" s="1" t="s">
        <v>4889</v>
      </c>
      <c r="E1159" s="1" t="s">
        <v>1155</v>
      </c>
      <c r="F1159" s="1">
        <v>2.5459999999999998</v>
      </c>
      <c r="G1159" s="1">
        <v>2.0489999999999999</v>
      </c>
      <c r="H1159" s="1">
        <v>3.91</v>
      </c>
      <c r="I1159" s="1"/>
    </row>
    <row r="1160" spans="1:9" x14ac:dyDescent="0.2">
      <c r="A1160" s="1">
        <v>527842</v>
      </c>
      <c r="B1160" s="1">
        <v>238984</v>
      </c>
      <c r="C1160" s="1" t="s">
        <v>4890</v>
      </c>
      <c r="D1160" s="1" t="s">
        <v>4891</v>
      </c>
      <c r="E1160" s="1" t="s">
        <v>1156</v>
      </c>
      <c r="F1160" s="1">
        <v>2.9350000000000001</v>
      </c>
      <c r="G1160" s="1">
        <v>2.4449999999999998</v>
      </c>
      <c r="H1160" s="1">
        <v>3.766</v>
      </c>
      <c r="I1160" s="1"/>
    </row>
    <row r="1161" spans="1:9" x14ac:dyDescent="0.2">
      <c r="A1161" s="1">
        <v>527867</v>
      </c>
      <c r="B1161" s="1">
        <v>53139</v>
      </c>
      <c r="C1161" s="1" t="s">
        <v>4892</v>
      </c>
      <c r="D1161" s="1" t="s">
        <v>4893</v>
      </c>
      <c r="E1161" s="1" t="s">
        <v>1157</v>
      </c>
      <c r="F1161" s="1">
        <v>2.4689999999999999</v>
      </c>
      <c r="G1161" s="1">
        <v>2.4</v>
      </c>
      <c r="H1161" s="1">
        <v>4.5620000000000003</v>
      </c>
      <c r="I1161" s="1"/>
    </row>
    <row r="1162" spans="1:9" x14ac:dyDescent="0.2">
      <c r="A1162" s="1">
        <v>528222</v>
      </c>
      <c r="B1162" s="1">
        <v>6847</v>
      </c>
      <c r="C1162" s="1" t="s">
        <v>4894</v>
      </c>
      <c r="D1162" s="1" t="s">
        <v>4895</v>
      </c>
      <c r="E1162" s="1" t="s">
        <v>1158</v>
      </c>
      <c r="F1162" s="1">
        <v>2.0510000000000002</v>
      </c>
      <c r="G1162" s="1">
        <v>2.266</v>
      </c>
      <c r="H1162" s="1">
        <v>4.1890000000000001</v>
      </c>
      <c r="I1162" s="1"/>
    </row>
    <row r="1163" spans="1:9" x14ac:dyDescent="0.2">
      <c r="A1163" s="1">
        <v>529760</v>
      </c>
      <c r="B1163" s="1">
        <v>249520</v>
      </c>
      <c r="C1163" s="1" t="s">
        <v>4896</v>
      </c>
      <c r="D1163" s="1" t="s">
        <v>4897</v>
      </c>
      <c r="E1163" s="1" t="s">
        <v>1159</v>
      </c>
      <c r="F1163" s="1">
        <v>2.3969999999999998</v>
      </c>
      <c r="G1163" s="1">
        <v>2.2429999999999999</v>
      </c>
      <c r="H1163" s="1">
        <v>4.9809999999999999</v>
      </c>
      <c r="I1163" s="1"/>
    </row>
    <row r="1164" spans="1:9" x14ac:dyDescent="0.2">
      <c r="A1164" s="1">
        <v>530048</v>
      </c>
      <c r="B1164" s="1">
        <v>181947</v>
      </c>
      <c r="C1164" s="1" t="s">
        <v>4898</v>
      </c>
      <c r="D1164" s="1" t="s">
        <v>4899</v>
      </c>
      <c r="E1164" s="1" t="s">
        <v>1160</v>
      </c>
      <c r="F1164" s="1">
        <v>2.2650000000000001</v>
      </c>
      <c r="G1164" s="1">
        <v>2.0489999999999999</v>
      </c>
      <c r="H1164" s="1">
        <v>4.4720000000000004</v>
      </c>
      <c r="I1164" s="1"/>
    </row>
    <row r="1165" spans="1:9" x14ac:dyDescent="0.2">
      <c r="A1165" s="1">
        <v>530997</v>
      </c>
      <c r="B1165" s="1">
        <v>14600</v>
      </c>
      <c r="C1165" s="1" t="s">
        <v>4900</v>
      </c>
      <c r="D1165" s="1" t="s">
        <v>4901</v>
      </c>
      <c r="E1165" s="1" t="s">
        <v>1161</v>
      </c>
      <c r="F1165" s="1">
        <v>2.3719999999999999</v>
      </c>
      <c r="G1165" s="1">
        <v>2.5049999999999999</v>
      </c>
      <c r="H1165" s="1">
        <v>4.08</v>
      </c>
      <c r="I1165" s="1"/>
    </row>
    <row r="1166" spans="1:9" x14ac:dyDescent="0.2">
      <c r="A1166" s="1">
        <v>532457</v>
      </c>
      <c r="B1166" s="1">
        <v>131570</v>
      </c>
      <c r="C1166" s="1" t="s">
        <v>4902</v>
      </c>
      <c r="D1166" s="1" t="s">
        <v>4903</v>
      </c>
      <c r="E1166" s="1" t="s">
        <v>1162</v>
      </c>
      <c r="F1166" s="1">
        <v>4.7549999999999999</v>
      </c>
      <c r="G1166" s="1">
        <v>2.4039999999999999</v>
      </c>
      <c r="H1166" s="1">
        <v>4.0410000000000004</v>
      </c>
      <c r="I1166" s="1"/>
    </row>
    <row r="1167" spans="1:9" x14ac:dyDescent="0.2">
      <c r="A1167" s="1">
        <v>533099</v>
      </c>
      <c r="B1167" s="1">
        <v>22766</v>
      </c>
      <c r="C1167" s="1" t="s">
        <v>4904</v>
      </c>
      <c r="D1167" s="1" t="s">
        <v>4905</v>
      </c>
      <c r="E1167" s="1" t="s">
        <v>1163</v>
      </c>
      <c r="F1167" s="1">
        <v>1.9770000000000001</v>
      </c>
      <c r="G1167" s="1">
        <v>2.327</v>
      </c>
      <c r="H1167" s="1">
        <v>3.839</v>
      </c>
      <c r="I1167" s="1"/>
    </row>
    <row r="1168" spans="1:9" x14ac:dyDescent="0.2">
      <c r="A1168" s="1">
        <v>533885</v>
      </c>
      <c r="B1168" s="1">
        <v>291579</v>
      </c>
      <c r="C1168" s="1" t="s">
        <v>4906</v>
      </c>
      <c r="D1168" s="1" t="s">
        <v>4907</v>
      </c>
      <c r="E1168" s="1" t="s">
        <v>1164</v>
      </c>
      <c r="F1168" s="1">
        <v>3.1539999999999999</v>
      </c>
      <c r="G1168" s="1">
        <v>2.367</v>
      </c>
      <c r="H1168" s="1">
        <v>4.0629999999999997</v>
      </c>
      <c r="I1168" s="1"/>
    </row>
    <row r="1169" spans="1:9" x14ac:dyDescent="0.2">
      <c r="A1169" s="1">
        <v>534609</v>
      </c>
      <c r="B1169" s="1">
        <v>290792</v>
      </c>
      <c r="C1169" s="1" t="s">
        <v>4908</v>
      </c>
      <c r="D1169" s="1" t="s">
        <v>4909</v>
      </c>
      <c r="E1169" s="1" t="s">
        <v>1165</v>
      </c>
      <c r="F1169" s="1">
        <v>2.5939999999999999</v>
      </c>
      <c r="G1169" s="1">
        <v>2.1640000000000001</v>
      </c>
      <c r="H1169" s="1">
        <v>3.8439999999999999</v>
      </c>
      <c r="I1169" s="1"/>
    </row>
    <row r="1170" spans="1:9" x14ac:dyDescent="0.2">
      <c r="A1170" s="1">
        <v>534963</v>
      </c>
      <c r="B1170" s="1">
        <v>12291</v>
      </c>
      <c r="C1170" s="1" t="s">
        <v>4910</v>
      </c>
      <c r="D1170" s="1" t="s">
        <v>4911</v>
      </c>
      <c r="E1170" s="1" t="s">
        <v>1166</v>
      </c>
      <c r="F1170" s="1">
        <v>2.802</v>
      </c>
      <c r="G1170" s="1">
        <v>3.194</v>
      </c>
      <c r="H1170" s="1">
        <v>4.29</v>
      </c>
      <c r="I1170" s="1"/>
    </row>
    <row r="1171" spans="1:9" x14ac:dyDescent="0.2">
      <c r="A1171" s="1">
        <v>535172</v>
      </c>
      <c r="B1171" s="1">
        <v>34529</v>
      </c>
      <c r="C1171" s="1" t="s">
        <v>4912</v>
      </c>
      <c r="D1171" s="1" t="s">
        <v>4913</v>
      </c>
      <c r="E1171" s="1" t="s">
        <v>1167</v>
      </c>
      <c r="F1171" s="1">
        <v>2.577</v>
      </c>
      <c r="G1171" s="1">
        <v>2.3540000000000001</v>
      </c>
      <c r="H1171" s="1">
        <v>4.0659999999999998</v>
      </c>
      <c r="I1171" s="1"/>
    </row>
    <row r="1172" spans="1:9" x14ac:dyDescent="0.2">
      <c r="A1172" s="1">
        <v>535461</v>
      </c>
      <c r="B1172" s="1">
        <v>151616</v>
      </c>
      <c r="C1172" s="1" t="s">
        <v>4914</v>
      </c>
      <c r="D1172" s="1" t="s">
        <v>4915</v>
      </c>
      <c r="E1172" s="1" t="s">
        <v>1168</v>
      </c>
      <c r="F1172" s="1">
        <v>2.2629999999999999</v>
      </c>
      <c r="G1172" s="1">
        <v>2.0329999999999999</v>
      </c>
      <c r="H1172" s="1">
        <v>3.9820000000000002</v>
      </c>
      <c r="I1172" s="1"/>
    </row>
    <row r="1173" spans="1:9" x14ac:dyDescent="0.2">
      <c r="A1173" s="1">
        <v>535461</v>
      </c>
      <c r="B1173" s="1">
        <v>151616</v>
      </c>
      <c r="C1173" s="1" t="s">
        <v>4914</v>
      </c>
      <c r="D1173" s="1" t="s">
        <v>4915</v>
      </c>
      <c r="E1173" s="1" t="s">
        <v>1169</v>
      </c>
      <c r="F1173" s="1">
        <v>2.3330000000000002</v>
      </c>
      <c r="G1173" s="1">
        <v>2.2530000000000001</v>
      </c>
      <c r="H1173" s="1">
        <v>3.6509999999999998</v>
      </c>
      <c r="I1173" s="1"/>
    </row>
    <row r="1174" spans="1:9" x14ac:dyDescent="0.2">
      <c r="A1174" s="1">
        <v>536907</v>
      </c>
      <c r="B1174" s="1">
        <v>279121</v>
      </c>
      <c r="C1174" s="1" t="s">
        <v>4916</v>
      </c>
      <c r="D1174" s="1" t="s">
        <v>4917</v>
      </c>
      <c r="E1174" s="1" t="s">
        <v>1170</v>
      </c>
      <c r="F1174" s="1">
        <v>2.8929999999999998</v>
      </c>
      <c r="G1174" s="1">
        <v>2.0939999999999999</v>
      </c>
      <c r="H1174" s="1">
        <v>3.794</v>
      </c>
      <c r="I1174" s="1"/>
    </row>
    <row r="1175" spans="1:9" x14ac:dyDescent="0.2">
      <c r="A1175" s="1">
        <v>537144</v>
      </c>
      <c r="B1175" s="1">
        <v>281072</v>
      </c>
      <c r="C1175" s="1" t="s">
        <v>4918</v>
      </c>
      <c r="D1175" s="1" t="s">
        <v>4919</v>
      </c>
      <c r="E1175" s="1" t="s">
        <v>1171</v>
      </c>
      <c r="F1175" s="1">
        <v>2.4409999999999998</v>
      </c>
      <c r="G1175" s="1">
        <v>2.3780000000000001</v>
      </c>
      <c r="H1175" s="1">
        <v>3.9660000000000002</v>
      </c>
      <c r="I1175" s="1"/>
    </row>
    <row r="1176" spans="1:9" x14ac:dyDescent="0.2">
      <c r="A1176" s="1">
        <v>538049</v>
      </c>
      <c r="B1176" s="1">
        <v>166828</v>
      </c>
      <c r="C1176" s="1" t="s">
        <v>4920</v>
      </c>
      <c r="D1176" s="1" t="s">
        <v>4921</v>
      </c>
      <c r="E1176" s="1" t="s">
        <v>1172</v>
      </c>
      <c r="F1176" s="1">
        <v>2.577</v>
      </c>
      <c r="G1176" s="1">
        <v>1.9870000000000001</v>
      </c>
      <c r="H1176" s="1">
        <v>3.665</v>
      </c>
      <c r="I1176" s="1"/>
    </row>
    <row r="1177" spans="1:9" x14ac:dyDescent="0.2">
      <c r="A1177" s="1">
        <v>538199</v>
      </c>
      <c r="B1177" s="1">
        <v>219019</v>
      </c>
      <c r="C1177" s="1" t="s">
        <v>4922</v>
      </c>
      <c r="D1177" s="1" t="s">
        <v>4923</v>
      </c>
      <c r="E1177" s="1" t="s">
        <v>1173</v>
      </c>
      <c r="F1177" s="1">
        <v>2.7330000000000001</v>
      </c>
      <c r="G1177" s="1">
        <v>2.8679999999999999</v>
      </c>
      <c r="H1177" s="1">
        <v>7.0229999999999997</v>
      </c>
      <c r="I1177" s="1"/>
    </row>
    <row r="1178" spans="1:9" x14ac:dyDescent="0.2">
      <c r="A1178" s="1">
        <v>540748</v>
      </c>
      <c r="B1178" s="1">
        <v>245471</v>
      </c>
      <c r="C1178" s="1" t="s">
        <v>4924</v>
      </c>
      <c r="D1178" s="1" t="s">
        <v>4925</v>
      </c>
      <c r="E1178" s="1" t="s">
        <v>1174</v>
      </c>
      <c r="F1178" s="1">
        <v>2.5209999999999999</v>
      </c>
      <c r="G1178" s="1">
        <v>2.1629999999999998</v>
      </c>
      <c r="H1178" s="1">
        <v>3.7559999999999998</v>
      </c>
      <c r="I1178" s="1"/>
    </row>
    <row r="1179" spans="1:9" x14ac:dyDescent="0.2">
      <c r="A1179" s="1">
        <v>540860</v>
      </c>
      <c r="B1179" s="1">
        <v>296614</v>
      </c>
      <c r="C1179" s="1" t="s">
        <v>4926</v>
      </c>
      <c r="D1179" s="1" t="s">
        <v>4927</v>
      </c>
      <c r="E1179" s="1" t="s">
        <v>1175</v>
      </c>
      <c r="F1179" s="1">
        <v>3.0350000000000001</v>
      </c>
      <c r="G1179" s="1">
        <v>2.0379999999999998</v>
      </c>
      <c r="H1179" s="1">
        <v>4.157</v>
      </c>
      <c r="I1179" s="1"/>
    </row>
    <row r="1180" spans="1:9" x14ac:dyDescent="0.2">
      <c r="A1180" s="1">
        <v>541712</v>
      </c>
      <c r="B1180" s="1">
        <v>203477</v>
      </c>
      <c r="C1180" s="1" t="s">
        <v>4928</v>
      </c>
      <c r="D1180" s="1" t="s">
        <v>4929</v>
      </c>
      <c r="E1180" s="1" t="s">
        <v>1176</v>
      </c>
      <c r="F1180" s="1">
        <v>3.4590000000000001</v>
      </c>
      <c r="G1180" s="1">
        <v>3.2610000000000001</v>
      </c>
      <c r="H1180" s="1">
        <v>4.4470000000000001</v>
      </c>
      <c r="I1180" s="1"/>
    </row>
    <row r="1181" spans="1:9" x14ac:dyDescent="0.2">
      <c r="A1181" s="1">
        <v>542031</v>
      </c>
      <c r="B1181" s="1">
        <v>69990</v>
      </c>
      <c r="C1181" s="1" t="s">
        <v>4930</v>
      </c>
      <c r="D1181" s="1" t="s">
        <v>3100</v>
      </c>
      <c r="E1181" s="1" t="s">
        <v>1177</v>
      </c>
      <c r="F1181" s="1">
        <v>2.8889999999999998</v>
      </c>
      <c r="G1181" s="1">
        <v>2.3639999999999999</v>
      </c>
      <c r="H1181" s="1">
        <v>4.2409999999999997</v>
      </c>
      <c r="I1181" s="1"/>
    </row>
    <row r="1182" spans="1:9" x14ac:dyDescent="0.2">
      <c r="A1182" s="1">
        <v>542677</v>
      </c>
      <c r="B1182" s="1">
        <v>216936</v>
      </c>
      <c r="C1182" s="1" t="s">
        <v>4931</v>
      </c>
      <c r="D1182" s="1" t="s">
        <v>4932</v>
      </c>
      <c r="E1182" s="1" t="s">
        <v>1178</v>
      </c>
      <c r="F1182" s="1">
        <v>2.7989999999999999</v>
      </c>
      <c r="G1182" s="1">
        <v>1.984</v>
      </c>
      <c r="H1182" s="1">
        <v>3.875</v>
      </c>
      <c r="I1182" s="1"/>
    </row>
    <row r="1183" spans="1:9" x14ac:dyDescent="0.2">
      <c r="A1183" s="1">
        <v>543198</v>
      </c>
      <c r="B1183" s="1">
        <v>18182</v>
      </c>
      <c r="C1183" s="1" t="s">
        <v>4933</v>
      </c>
      <c r="D1183" s="1" t="s">
        <v>4934</v>
      </c>
      <c r="E1183" s="1" t="s">
        <v>1179</v>
      </c>
      <c r="F1183" s="1">
        <v>1.8009999999999999</v>
      </c>
      <c r="G1183" s="1">
        <v>1.9490000000000001</v>
      </c>
      <c r="H1183" s="1">
        <v>3.992</v>
      </c>
      <c r="I1183" s="1"/>
    </row>
    <row r="1184" spans="1:9" x14ac:dyDescent="0.2">
      <c r="A1184" s="1">
        <v>543425</v>
      </c>
      <c r="B1184" s="1">
        <v>295031</v>
      </c>
      <c r="C1184" s="1" t="s">
        <v>4935</v>
      </c>
      <c r="D1184" s="1" t="s">
        <v>4936</v>
      </c>
      <c r="E1184" s="1" t="s">
        <v>1180</v>
      </c>
      <c r="F1184" s="1">
        <v>3.1190000000000002</v>
      </c>
      <c r="G1184" s="1">
        <v>2.0910000000000002</v>
      </c>
      <c r="H1184" s="1">
        <v>4.0149999999999997</v>
      </c>
      <c r="I1184" s="1"/>
    </row>
    <row r="1185" spans="1:9" x14ac:dyDescent="0.2">
      <c r="A1185" s="1">
        <v>543674</v>
      </c>
      <c r="B1185" s="1">
        <v>270113</v>
      </c>
      <c r="C1185" s="1" t="s">
        <v>4937</v>
      </c>
      <c r="D1185" s="1" t="s">
        <v>4938</v>
      </c>
      <c r="E1185" s="1" t="s">
        <v>1181</v>
      </c>
      <c r="F1185" s="1">
        <v>2.4590000000000001</v>
      </c>
      <c r="G1185" s="1">
        <v>2.0569999999999999</v>
      </c>
      <c r="H1185" s="1">
        <v>4.9109999999999996</v>
      </c>
      <c r="I1185" s="1"/>
    </row>
    <row r="1186" spans="1:9" x14ac:dyDescent="0.2">
      <c r="A1186" s="1">
        <v>543674</v>
      </c>
      <c r="B1186" s="1">
        <v>270113</v>
      </c>
      <c r="C1186" s="1" t="s">
        <v>4937</v>
      </c>
      <c r="D1186" s="1" t="s">
        <v>4938</v>
      </c>
      <c r="E1186" s="1" t="s">
        <v>1182</v>
      </c>
      <c r="F1186" s="1">
        <v>2.3319999999999999</v>
      </c>
      <c r="G1186" s="1">
        <v>2.4460000000000002</v>
      </c>
      <c r="H1186" s="1">
        <v>4.4379999999999997</v>
      </c>
      <c r="I1186" s="1"/>
    </row>
    <row r="1187" spans="1:9" x14ac:dyDescent="0.2">
      <c r="A1187" s="1">
        <v>543782</v>
      </c>
      <c r="B1187" s="1">
        <v>270237</v>
      </c>
      <c r="C1187" s="1" t="s">
        <v>4939</v>
      </c>
      <c r="D1187" s="1" t="s">
        <v>4940</v>
      </c>
      <c r="E1187" s="1" t="s">
        <v>1183</v>
      </c>
      <c r="F1187" s="1">
        <v>2.306</v>
      </c>
      <c r="G1187" s="1">
        <v>1.9430000000000001</v>
      </c>
      <c r="H1187" s="1">
        <v>4.2489999999999997</v>
      </c>
      <c r="I1187" s="1"/>
    </row>
    <row r="1188" spans="1:9" x14ac:dyDescent="0.2">
      <c r="A1188" s="1">
        <v>543871</v>
      </c>
      <c r="B1188" s="1">
        <v>376293</v>
      </c>
      <c r="C1188" s="1" t="s">
        <v>4941</v>
      </c>
      <c r="D1188" s="1" t="s">
        <v>4942</v>
      </c>
      <c r="E1188" s="1" t="s">
        <v>1184</v>
      </c>
      <c r="F1188" s="1">
        <v>3.6480000000000001</v>
      </c>
      <c r="G1188" s="1">
        <v>2.2330000000000001</v>
      </c>
      <c r="H1188" s="1">
        <v>4.1580000000000004</v>
      </c>
      <c r="I1188" s="1"/>
    </row>
    <row r="1189" spans="1:9" x14ac:dyDescent="0.2">
      <c r="A1189" s="1">
        <v>545175</v>
      </c>
      <c r="B1189" s="1">
        <v>30210</v>
      </c>
      <c r="C1189" s="1" t="s">
        <v>4943</v>
      </c>
      <c r="D1189" s="1" t="s">
        <v>4944</v>
      </c>
      <c r="E1189" s="1" t="s">
        <v>1185</v>
      </c>
      <c r="F1189" s="1">
        <v>1.929</v>
      </c>
      <c r="G1189" s="1">
        <v>2.173</v>
      </c>
      <c r="H1189" s="1">
        <v>4.0259999999999998</v>
      </c>
      <c r="I1189" s="1"/>
    </row>
    <row r="1190" spans="1:9" x14ac:dyDescent="0.2">
      <c r="A1190" s="1">
        <v>545472</v>
      </c>
      <c r="B1190" s="1">
        <v>220908</v>
      </c>
      <c r="C1190" s="1" t="s">
        <v>4945</v>
      </c>
      <c r="D1190" s="1" t="s">
        <v>4946</v>
      </c>
      <c r="E1190" s="1" t="s">
        <v>1186</v>
      </c>
      <c r="F1190" s="1">
        <v>2.3879999999999999</v>
      </c>
      <c r="G1190" s="1">
        <v>2.0659999999999998</v>
      </c>
      <c r="H1190" s="1">
        <v>3.8980000000000001</v>
      </c>
      <c r="I1190" s="1"/>
    </row>
    <row r="1191" spans="1:9" x14ac:dyDescent="0.2">
      <c r="A1191" s="1">
        <v>545832</v>
      </c>
      <c r="B1191" s="1">
        <v>63345</v>
      </c>
      <c r="C1191" s="1" t="s">
        <v>4947</v>
      </c>
      <c r="D1191" s="1" t="s">
        <v>4547</v>
      </c>
      <c r="E1191" s="1" t="s">
        <v>1187</v>
      </c>
      <c r="F1191" s="1">
        <v>2.3719999999999999</v>
      </c>
      <c r="G1191" s="1">
        <v>2.0659999999999998</v>
      </c>
      <c r="H1191" s="1">
        <v>3.8929999999999998</v>
      </c>
      <c r="I1191" s="1"/>
    </row>
    <row r="1192" spans="1:9" x14ac:dyDescent="0.2">
      <c r="A1192" s="1">
        <v>545956</v>
      </c>
      <c r="B1192" s="1">
        <v>246823</v>
      </c>
      <c r="C1192" s="1" t="s">
        <v>4948</v>
      </c>
      <c r="D1192" s="1" t="s">
        <v>4949</v>
      </c>
      <c r="E1192" s="1" t="s">
        <v>1188</v>
      </c>
      <c r="F1192" s="1">
        <v>3.0569999999999999</v>
      </c>
      <c r="G1192" s="1">
        <v>2.3109999999999999</v>
      </c>
      <c r="H1192" s="1">
        <v>3.952</v>
      </c>
      <c r="I1192" s="1"/>
    </row>
    <row r="1193" spans="1:9" x14ac:dyDescent="0.2">
      <c r="A1193" s="1">
        <v>546249</v>
      </c>
      <c r="B1193" s="1">
        <v>312137</v>
      </c>
      <c r="C1193" s="1" t="s">
        <v>4950</v>
      </c>
      <c r="D1193" s="1" t="s">
        <v>4951</v>
      </c>
      <c r="E1193" s="1" t="s">
        <v>1189</v>
      </c>
      <c r="F1193" s="1">
        <v>2.6589999999999998</v>
      </c>
      <c r="G1193" s="1">
        <v>1.9710000000000001</v>
      </c>
      <c r="H1193" s="1">
        <v>3.8959999999999999</v>
      </c>
      <c r="I1193" s="1"/>
    </row>
    <row r="1194" spans="1:9" x14ac:dyDescent="0.2">
      <c r="A1194" s="1">
        <v>547103</v>
      </c>
      <c r="B1194" s="1">
        <v>280187</v>
      </c>
      <c r="C1194" s="1" t="s">
        <v>4952</v>
      </c>
      <c r="D1194" s="1" t="s">
        <v>4953</v>
      </c>
      <c r="E1194" s="1" t="s">
        <v>1190</v>
      </c>
      <c r="F1194" s="1">
        <v>2.4009999999999998</v>
      </c>
      <c r="G1194" s="1">
        <v>2.431</v>
      </c>
      <c r="H1194" s="1">
        <v>3.6989999999999998</v>
      </c>
      <c r="I1194" s="1"/>
    </row>
    <row r="1195" spans="1:9" x14ac:dyDescent="0.2">
      <c r="A1195" s="1">
        <v>547787</v>
      </c>
      <c r="B1195" s="1">
        <v>280087</v>
      </c>
      <c r="C1195" s="1" t="s">
        <v>4954</v>
      </c>
      <c r="D1195" s="1" t="s">
        <v>4955</v>
      </c>
      <c r="E1195" s="1" t="s">
        <v>1191</v>
      </c>
      <c r="F1195" s="1">
        <v>3.2610000000000001</v>
      </c>
      <c r="G1195" s="1">
        <v>2.1139999999999999</v>
      </c>
      <c r="H1195" s="1">
        <v>3.9220000000000002</v>
      </c>
      <c r="I1195" s="1"/>
    </row>
    <row r="1196" spans="1:9" x14ac:dyDescent="0.2">
      <c r="A1196" s="1">
        <v>547803</v>
      </c>
      <c r="B1196" s="1">
        <v>221101</v>
      </c>
      <c r="C1196" s="1" t="s">
        <v>4956</v>
      </c>
      <c r="D1196" s="1" t="s">
        <v>4556</v>
      </c>
      <c r="E1196" s="1" t="s">
        <v>1192</v>
      </c>
      <c r="F1196" s="1">
        <v>2.21</v>
      </c>
      <c r="G1196" s="1">
        <v>2.3839999999999999</v>
      </c>
      <c r="H1196" s="1">
        <v>4.5789999999999997</v>
      </c>
      <c r="I1196" s="1"/>
    </row>
    <row r="1197" spans="1:9" x14ac:dyDescent="0.2">
      <c r="A1197" s="1">
        <v>547942</v>
      </c>
      <c r="B1197" s="1">
        <v>235009</v>
      </c>
      <c r="C1197" s="1" t="s">
        <v>4957</v>
      </c>
      <c r="D1197" s="1" t="s">
        <v>4958</v>
      </c>
      <c r="E1197" s="1" t="s">
        <v>1193</v>
      </c>
      <c r="F1197" s="1">
        <v>3.0609999999999999</v>
      </c>
      <c r="G1197" s="1">
        <v>2.1160000000000001</v>
      </c>
      <c r="H1197" s="1">
        <v>3.82</v>
      </c>
      <c r="I1197" s="1"/>
    </row>
    <row r="1198" spans="1:9" x14ac:dyDescent="0.2">
      <c r="A1198" s="1">
        <v>549982</v>
      </c>
      <c r="B1198" s="1">
        <v>45843</v>
      </c>
      <c r="C1198" s="1" t="s">
        <v>4959</v>
      </c>
      <c r="D1198" s="1" t="s">
        <v>4960</v>
      </c>
      <c r="E1198" s="1" t="s">
        <v>1194</v>
      </c>
      <c r="F1198" s="1">
        <v>2.3940000000000001</v>
      </c>
      <c r="G1198" s="1">
        <v>3.2989999999999999</v>
      </c>
      <c r="H1198" s="1">
        <v>5.4359999999999999</v>
      </c>
      <c r="I1198" s="1"/>
    </row>
    <row r="1199" spans="1:9" x14ac:dyDescent="0.2">
      <c r="A1199" s="1">
        <v>551748</v>
      </c>
      <c r="B1199" s="1">
        <v>24860</v>
      </c>
      <c r="C1199" s="1" t="s">
        <v>4961</v>
      </c>
      <c r="D1199" s="1" t="s">
        <v>4962</v>
      </c>
      <c r="E1199" s="1" t="s">
        <v>1195</v>
      </c>
      <c r="F1199" s="1">
        <v>2.6280000000000001</v>
      </c>
      <c r="G1199" s="1">
        <v>3.1840000000000002</v>
      </c>
      <c r="H1199" s="1">
        <v>4.0190000000000001</v>
      </c>
      <c r="I1199" s="1"/>
    </row>
    <row r="1200" spans="1:9" x14ac:dyDescent="0.2">
      <c r="A1200" s="1">
        <v>551854</v>
      </c>
      <c r="B1200" s="1">
        <v>47094</v>
      </c>
      <c r="C1200" s="1" t="s">
        <v>4963</v>
      </c>
      <c r="D1200" s="1" t="s">
        <v>4964</v>
      </c>
      <c r="E1200" s="1" t="s">
        <v>1196</v>
      </c>
      <c r="F1200" s="1">
        <v>2.3780000000000001</v>
      </c>
      <c r="G1200" s="1">
        <v>2.38</v>
      </c>
      <c r="H1200" s="1">
        <v>3.75</v>
      </c>
      <c r="I1200" s="1"/>
    </row>
    <row r="1201" spans="1:9" x14ac:dyDescent="0.2">
      <c r="A1201" s="1">
        <v>552550</v>
      </c>
      <c r="B1201" s="1">
        <v>39662</v>
      </c>
      <c r="C1201" s="1" t="s">
        <v>4965</v>
      </c>
      <c r="D1201" s="1" t="s">
        <v>4966</v>
      </c>
      <c r="E1201" s="1" t="s">
        <v>1197</v>
      </c>
      <c r="F1201" s="1">
        <v>3.0190000000000001</v>
      </c>
      <c r="G1201" s="1">
        <v>3.8330000000000002</v>
      </c>
      <c r="H1201" s="1">
        <v>5.0170000000000003</v>
      </c>
      <c r="I1201" s="1"/>
    </row>
    <row r="1202" spans="1:9" x14ac:dyDescent="0.2">
      <c r="A1202" s="1">
        <v>553641</v>
      </c>
      <c r="B1202" s="1">
        <v>193127</v>
      </c>
      <c r="C1202" s="1" t="s">
        <v>4967</v>
      </c>
      <c r="D1202" s="1" t="s">
        <v>4968</v>
      </c>
      <c r="E1202" s="1" t="s">
        <v>1198</v>
      </c>
      <c r="F1202" s="1">
        <v>2.7069999999999999</v>
      </c>
      <c r="G1202" s="1">
        <v>2.0680000000000001</v>
      </c>
      <c r="H1202" s="1">
        <v>3.899</v>
      </c>
      <c r="I1202" s="1"/>
    </row>
    <row r="1203" spans="1:9" x14ac:dyDescent="0.2">
      <c r="A1203" s="1">
        <v>554731</v>
      </c>
      <c r="B1203" s="1">
        <v>275295</v>
      </c>
      <c r="C1203" s="1" t="s">
        <v>4969</v>
      </c>
      <c r="D1203" s="1" t="s">
        <v>4970</v>
      </c>
      <c r="E1203" s="1" t="s">
        <v>1199</v>
      </c>
      <c r="F1203" s="1">
        <v>3.1309999999999998</v>
      </c>
      <c r="G1203" s="1">
        <v>2.2519999999999998</v>
      </c>
      <c r="H1203" s="1">
        <v>3.8029999999999999</v>
      </c>
      <c r="I1203" s="1"/>
    </row>
    <row r="1204" spans="1:9" x14ac:dyDescent="0.2">
      <c r="A1204" s="1">
        <v>555415</v>
      </c>
      <c r="B1204" s="1">
        <v>244223</v>
      </c>
      <c r="C1204" s="1" t="s">
        <v>4971</v>
      </c>
      <c r="D1204" s="1" t="s">
        <v>4972</v>
      </c>
      <c r="E1204" s="1" t="s">
        <v>1200</v>
      </c>
      <c r="F1204" s="1">
        <v>2.9119999999999999</v>
      </c>
      <c r="G1204" s="1">
        <v>2.1429999999999998</v>
      </c>
      <c r="H1204" s="1">
        <v>3.972</v>
      </c>
      <c r="I1204" s="1"/>
    </row>
    <row r="1205" spans="1:9" x14ac:dyDescent="0.2">
      <c r="A1205" s="1">
        <v>556036</v>
      </c>
      <c r="B1205" s="1">
        <v>452315</v>
      </c>
      <c r="C1205" s="1" t="s">
        <v>4973</v>
      </c>
      <c r="D1205" s="1" t="s">
        <v>4974</v>
      </c>
      <c r="E1205" s="1" t="s">
        <v>1201</v>
      </c>
      <c r="F1205" s="1">
        <v>3.15</v>
      </c>
      <c r="G1205" s="1">
        <v>2.3639999999999999</v>
      </c>
      <c r="H1205" s="1">
        <v>3.879</v>
      </c>
      <c r="I1205" s="1"/>
    </row>
    <row r="1206" spans="1:9" x14ac:dyDescent="0.2">
      <c r="A1206" s="1">
        <v>556111</v>
      </c>
      <c r="B1206" s="1">
        <v>298020</v>
      </c>
      <c r="C1206" s="1" t="s">
        <v>4975</v>
      </c>
      <c r="D1206" s="1" t="s">
        <v>4156</v>
      </c>
      <c r="E1206" s="1" t="s">
        <v>1202</v>
      </c>
      <c r="F1206" s="1">
        <v>4.3159999999999998</v>
      </c>
      <c r="G1206" s="1">
        <v>3.51</v>
      </c>
      <c r="H1206" s="1">
        <v>4.4240000000000004</v>
      </c>
      <c r="I1206" s="1"/>
    </row>
    <row r="1207" spans="1:9" x14ac:dyDescent="0.2">
      <c r="A1207" s="1">
        <v>559041</v>
      </c>
      <c r="B1207" s="1">
        <v>276733</v>
      </c>
      <c r="C1207" s="1" t="s">
        <v>4976</v>
      </c>
      <c r="D1207" s="1" t="s">
        <v>4977</v>
      </c>
      <c r="E1207" s="1" t="s">
        <v>1203</v>
      </c>
      <c r="F1207" s="1">
        <v>3.1840000000000002</v>
      </c>
      <c r="G1207" s="1">
        <v>2.214</v>
      </c>
      <c r="H1207" s="1">
        <v>3.7770000000000001</v>
      </c>
      <c r="I1207" s="1"/>
    </row>
    <row r="1208" spans="1:9" x14ac:dyDescent="0.2">
      <c r="A1208" s="1">
        <v>559081</v>
      </c>
      <c r="B1208" s="1">
        <v>305791</v>
      </c>
      <c r="C1208" s="1" t="s">
        <v>4978</v>
      </c>
      <c r="D1208" s="1" t="s">
        <v>4184</v>
      </c>
      <c r="E1208" s="1" t="s">
        <v>1204</v>
      </c>
      <c r="F1208" s="1">
        <v>3.0470000000000002</v>
      </c>
      <c r="G1208" s="1">
        <v>2.27</v>
      </c>
      <c r="H1208" s="1">
        <v>3.8929999999999998</v>
      </c>
      <c r="I1208" s="1"/>
    </row>
    <row r="1209" spans="1:9" x14ac:dyDescent="0.2">
      <c r="A1209" s="1">
        <v>559793</v>
      </c>
      <c r="B1209" s="1">
        <v>264314</v>
      </c>
      <c r="C1209" s="1" t="s">
        <v>4979</v>
      </c>
      <c r="D1209" s="1" t="s">
        <v>4980</v>
      </c>
      <c r="E1209" s="1" t="s">
        <v>1205</v>
      </c>
      <c r="F1209" s="1">
        <v>3.02</v>
      </c>
      <c r="G1209" s="1">
        <v>2.3039999999999998</v>
      </c>
      <c r="H1209" s="1">
        <v>4.468</v>
      </c>
      <c r="I1209" s="1"/>
    </row>
    <row r="1210" spans="1:9" x14ac:dyDescent="0.2">
      <c r="A1210" s="1">
        <v>560335</v>
      </c>
      <c r="B1210" s="1">
        <v>303020</v>
      </c>
      <c r="C1210" s="1" t="s">
        <v>4981</v>
      </c>
      <c r="D1210" s="1" t="s">
        <v>4982</v>
      </c>
      <c r="E1210" s="1" t="s">
        <v>1206</v>
      </c>
      <c r="F1210" s="1">
        <v>3.2269999999999999</v>
      </c>
      <c r="G1210" s="1">
        <v>2.1819999999999999</v>
      </c>
      <c r="H1210" s="1">
        <v>3.8359999999999999</v>
      </c>
      <c r="I1210" s="1"/>
    </row>
    <row r="1211" spans="1:9" x14ac:dyDescent="0.2">
      <c r="A1211" s="1">
        <v>560803</v>
      </c>
      <c r="B1211" s="1">
        <v>221522</v>
      </c>
      <c r="C1211" s="1" t="s">
        <v>4983</v>
      </c>
      <c r="D1211" s="1" t="s">
        <v>4984</v>
      </c>
      <c r="E1211" s="1" t="s">
        <v>1207</v>
      </c>
      <c r="F1211" s="1">
        <v>2.9950000000000001</v>
      </c>
      <c r="G1211" s="1">
        <v>2.1779999999999999</v>
      </c>
      <c r="H1211" s="1">
        <v>4.0670000000000002</v>
      </c>
      <c r="I1211" s="1"/>
    </row>
    <row r="1212" spans="1:9" x14ac:dyDescent="0.2">
      <c r="A1212" s="1">
        <v>564428</v>
      </c>
      <c r="B1212" s="1">
        <v>22969</v>
      </c>
      <c r="C1212" s="1" t="s">
        <v>4985</v>
      </c>
      <c r="D1212" s="1" t="s">
        <v>4986</v>
      </c>
      <c r="E1212" s="1" t="s">
        <v>1208</v>
      </c>
      <c r="F1212" s="1">
        <v>2.069</v>
      </c>
      <c r="G1212" s="1">
        <v>1.9730000000000001</v>
      </c>
      <c r="H1212" s="1">
        <v>3.8849999999999998</v>
      </c>
      <c r="I1212" s="1"/>
    </row>
    <row r="1213" spans="1:9" x14ac:dyDescent="0.2">
      <c r="A1213" s="1">
        <v>566255</v>
      </c>
      <c r="B1213" s="1">
        <v>276453</v>
      </c>
      <c r="C1213" s="1" t="s">
        <v>4987</v>
      </c>
      <c r="D1213" s="1" t="s">
        <v>4988</v>
      </c>
      <c r="E1213" s="1" t="s">
        <v>1209</v>
      </c>
      <c r="F1213" s="1">
        <v>2.41</v>
      </c>
      <c r="G1213" s="1">
        <v>2.3319999999999999</v>
      </c>
      <c r="H1213" s="1">
        <v>3.879</v>
      </c>
      <c r="I1213" s="1"/>
    </row>
    <row r="1214" spans="1:9" x14ac:dyDescent="0.2">
      <c r="A1214" s="1">
        <v>566724</v>
      </c>
      <c r="B1214" s="1">
        <v>343045</v>
      </c>
      <c r="C1214" s="1" t="s">
        <v>4989</v>
      </c>
      <c r="D1214" s="1" t="s">
        <v>4990</v>
      </c>
      <c r="E1214" s="1" t="s">
        <v>1210</v>
      </c>
      <c r="F1214" s="1">
        <v>3.1629999999999998</v>
      </c>
      <c r="G1214" s="1">
        <v>2.1120000000000001</v>
      </c>
      <c r="H1214" s="1">
        <v>4.2480000000000002</v>
      </c>
      <c r="I1214" s="1"/>
    </row>
    <row r="1215" spans="1:9" x14ac:dyDescent="0.2">
      <c r="A1215" s="1">
        <v>569441</v>
      </c>
      <c r="B1215" s="1">
        <v>315367</v>
      </c>
      <c r="C1215" s="1" t="s">
        <v>4991</v>
      </c>
      <c r="D1215" s="1" t="s">
        <v>4992</v>
      </c>
      <c r="E1215" s="1" t="s">
        <v>1211</v>
      </c>
      <c r="F1215" s="1">
        <v>3.1930000000000001</v>
      </c>
      <c r="G1215" s="1">
        <v>2.0830000000000002</v>
      </c>
      <c r="H1215" s="1">
        <v>3.75</v>
      </c>
      <c r="I1215" s="1"/>
    </row>
    <row r="1216" spans="1:9" x14ac:dyDescent="0.2">
      <c r="A1216" s="1">
        <v>569651</v>
      </c>
      <c r="B1216" s="1">
        <v>477392</v>
      </c>
      <c r="C1216" s="1" t="s">
        <v>4993</v>
      </c>
      <c r="D1216" s="1" t="s">
        <v>4994</v>
      </c>
      <c r="E1216" s="1" t="s">
        <v>1212</v>
      </c>
      <c r="F1216" s="1">
        <v>2.6789999999999998</v>
      </c>
      <c r="G1216" s="1">
        <v>2.0179999999999998</v>
      </c>
      <c r="H1216" s="1">
        <v>4.07</v>
      </c>
      <c r="I1216" s="1"/>
    </row>
    <row r="1217" spans="1:9" x14ac:dyDescent="0.2">
      <c r="A1217" s="1">
        <v>573116</v>
      </c>
      <c r="B1217" s="1">
        <v>143982</v>
      </c>
      <c r="C1217" s="1" t="s">
        <v>4995</v>
      </c>
      <c r="D1217" s="1" t="s">
        <v>4996</v>
      </c>
      <c r="E1217" s="1" t="s">
        <v>1213</v>
      </c>
      <c r="F1217" s="1">
        <v>3.2250000000000001</v>
      </c>
      <c r="G1217" s="1">
        <v>2.8940000000000001</v>
      </c>
      <c r="H1217" s="1">
        <v>4.34</v>
      </c>
      <c r="I1217" s="1"/>
    </row>
    <row r="1218" spans="1:9" x14ac:dyDescent="0.2">
      <c r="A1218" s="1">
        <v>573847</v>
      </c>
      <c r="B1218" s="1">
        <v>294956</v>
      </c>
      <c r="C1218" s="1" t="s">
        <v>4997</v>
      </c>
      <c r="D1218" s="1" t="s">
        <v>4998</v>
      </c>
      <c r="E1218" s="1" t="s">
        <v>1214</v>
      </c>
      <c r="F1218" s="1">
        <v>3.3010000000000002</v>
      </c>
      <c r="G1218" s="1">
        <v>2.1339999999999999</v>
      </c>
      <c r="H1218" s="1">
        <v>3.98</v>
      </c>
      <c r="I1218" s="1"/>
    </row>
    <row r="1219" spans="1:9" x14ac:dyDescent="0.2">
      <c r="A1219" s="1">
        <v>573959</v>
      </c>
      <c r="B1219" s="1">
        <v>239600</v>
      </c>
      <c r="C1219" s="1" t="s">
        <v>4999</v>
      </c>
      <c r="D1219" s="1" t="s">
        <v>5000</v>
      </c>
      <c r="E1219" s="1" t="s">
        <v>1215</v>
      </c>
      <c r="F1219" s="1">
        <v>2.4609999999999999</v>
      </c>
      <c r="G1219" s="1">
        <v>2.2930000000000001</v>
      </c>
      <c r="H1219" s="1">
        <v>3.7629999999999999</v>
      </c>
      <c r="I1219" s="1"/>
    </row>
    <row r="1220" spans="1:9" x14ac:dyDescent="0.2">
      <c r="A1220" s="1">
        <v>573959</v>
      </c>
      <c r="B1220" s="1">
        <v>239600</v>
      </c>
      <c r="C1220" s="1" t="s">
        <v>4999</v>
      </c>
      <c r="D1220" s="1" t="s">
        <v>5000</v>
      </c>
      <c r="E1220" s="1" t="s">
        <v>1216</v>
      </c>
      <c r="F1220" s="1">
        <v>2.5169999999999999</v>
      </c>
      <c r="G1220" s="1">
        <v>2.1389999999999998</v>
      </c>
      <c r="H1220" s="1">
        <v>3.875</v>
      </c>
      <c r="I1220" s="1"/>
    </row>
    <row r="1221" spans="1:9" x14ac:dyDescent="0.2">
      <c r="A1221" s="1">
        <v>573986</v>
      </c>
      <c r="B1221" s="1">
        <v>314472</v>
      </c>
      <c r="C1221" s="1" t="s">
        <v>5001</v>
      </c>
      <c r="D1221" s="1" t="s">
        <v>5002</v>
      </c>
      <c r="E1221" s="1" t="s">
        <v>1217</v>
      </c>
      <c r="F1221" s="1">
        <v>2.8159999999999998</v>
      </c>
      <c r="G1221" s="1">
        <v>2.2149999999999999</v>
      </c>
      <c r="H1221" s="1">
        <v>4.7050000000000001</v>
      </c>
      <c r="I1221" s="1"/>
    </row>
    <row r="1222" spans="1:9" x14ac:dyDescent="0.2">
      <c r="A1222" s="1">
        <v>575804</v>
      </c>
      <c r="B1222" s="1">
        <v>560460</v>
      </c>
      <c r="C1222" s="1" t="s">
        <v>5003</v>
      </c>
      <c r="D1222" s="1" t="s">
        <v>5004</v>
      </c>
      <c r="E1222" s="1" t="s">
        <v>1218</v>
      </c>
      <c r="F1222" s="1">
        <v>6.1219999999999999</v>
      </c>
      <c r="G1222" s="1">
        <v>2.2679999999999998</v>
      </c>
      <c r="H1222" s="1">
        <v>9.0120000000000005</v>
      </c>
      <c r="I1222" s="1"/>
    </row>
    <row r="1223" spans="1:9" x14ac:dyDescent="0.2">
      <c r="A1223" s="1">
        <v>575835</v>
      </c>
      <c r="B1223" s="1">
        <v>352728</v>
      </c>
      <c r="C1223" s="1" t="s">
        <v>5005</v>
      </c>
      <c r="D1223" s="1" t="s">
        <v>5006</v>
      </c>
      <c r="E1223" s="1" t="s">
        <v>1219</v>
      </c>
      <c r="F1223" s="1">
        <v>2.8210000000000002</v>
      </c>
      <c r="G1223" s="1">
        <v>1.9790000000000001</v>
      </c>
      <c r="H1223" s="1">
        <v>4.1740000000000004</v>
      </c>
      <c r="I1223" s="1"/>
    </row>
    <row r="1224" spans="1:9" x14ac:dyDescent="0.2">
      <c r="A1224" s="1">
        <v>577090</v>
      </c>
      <c r="B1224" s="1">
        <v>40154</v>
      </c>
      <c r="C1224" s="1" t="s">
        <v>5007</v>
      </c>
      <c r="D1224" s="1" t="s">
        <v>5008</v>
      </c>
      <c r="E1224" s="1" t="s">
        <v>1220</v>
      </c>
      <c r="F1224" s="1">
        <v>3.448</v>
      </c>
      <c r="G1224" s="1">
        <v>3.2530000000000001</v>
      </c>
      <c r="H1224" s="1">
        <v>5.0830000000000002</v>
      </c>
      <c r="I1224" s="1"/>
    </row>
    <row r="1225" spans="1:9" x14ac:dyDescent="0.2">
      <c r="A1225" s="1">
        <v>577507</v>
      </c>
      <c r="B1225" s="1">
        <v>301095</v>
      </c>
      <c r="C1225" s="1" t="s">
        <v>5009</v>
      </c>
      <c r="D1225" s="1" t="s">
        <v>5010</v>
      </c>
      <c r="E1225" s="1" t="s">
        <v>1221</v>
      </c>
      <c r="F1225" s="1">
        <v>2.5670000000000002</v>
      </c>
      <c r="G1225" s="1">
        <v>1.885</v>
      </c>
      <c r="H1225" s="1">
        <v>4.2610000000000001</v>
      </c>
      <c r="I1225" s="1"/>
    </row>
    <row r="1226" spans="1:9" x14ac:dyDescent="0.2">
      <c r="A1226" s="1">
        <v>578232</v>
      </c>
      <c r="B1226" s="1">
        <v>203506</v>
      </c>
      <c r="C1226" s="1" t="s">
        <v>5011</v>
      </c>
      <c r="D1226" s="1" t="s">
        <v>5012</v>
      </c>
      <c r="E1226" s="1" t="s">
        <v>1222</v>
      </c>
      <c r="F1226" s="1">
        <v>3.36</v>
      </c>
      <c r="G1226" s="1">
        <v>3.7829999999999999</v>
      </c>
      <c r="H1226" s="1">
        <v>4.4720000000000004</v>
      </c>
      <c r="I1226" s="1"/>
    </row>
    <row r="1227" spans="1:9" x14ac:dyDescent="0.2">
      <c r="A1227" s="1">
        <v>578351</v>
      </c>
      <c r="B1227" s="1">
        <v>48382</v>
      </c>
      <c r="C1227" s="1" t="s">
        <v>5013</v>
      </c>
      <c r="D1227" s="1" t="s">
        <v>5014</v>
      </c>
      <c r="E1227" s="1" t="s">
        <v>1223</v>
      </c>
      <c r="F1227" s="1">
        <v>2.1779999999999999</v>
      </c>
      <c r="G1227" s="1">
        <v>2.0070000000000001</v>
      </c>
      <c r="H1227" s="1">
        <v>4.2720000000000002</v>
      </c>
      <c r="I1227" s="1"/>
    </row>
    <row r="1228" spans="1:9" x14ac:dyDescent="0.2">
      <c r="A1228" s="1">
        <v>578712</v>
      </c>
      <c r="B1228" s="1">
        <v>63884</v>
      </c>
      <c r="C1228" s="1" t="s">
        <v>5015</v>
      </c>
      <c r="D1228" s="1" t="s">
        <v>5016</v>
      </c>
      <c r="E1228" s="1" t="s">
        <v>1224</v>
      </c>
      <c r="F1228" s="1">
        <v>2.2759999999999998</v>
      </c>
      <c r="G1228" s="1">
        <v>2.48</v>
      </c>
      <c r="H1228" s="1">
        <v>3.9510000000000001</v>
      </c>
      <c r="I1228" s="1"/>
    </row>
    <row r="1229" spans="1:9" x14ac:dyDescent="0.2">
      <c r="A1229" s="1">
        <v>579134</v>
      </c>
      <c r="B1229" s="1">
        <v>266991</v>
      </c>
      <c r="C1229" s="1" t="s">
        <v>5017</v>
      </c>
      <c r="D1229" s="1" t="s">
        <v>5018</v>
      </c>
      <c r="E1229" s="1" t="s">
        <v>1225</v>
      </c>
      <c r="F1229" s="1">
        <v>2.4089999999999998</v>
      </c>
      <c r="G1229" s="1">
        <v>2.0169999999999999</v>
      </c>
      <c r="H1229" s="1">
        <v>4.6349999999999998</v>
      </c>
      <c r="I1229" s="1"/>
    </row>
    <row r="1230" spans="1:9" x14ac:dyDescent="0.2">
      <c r="A1230" s="1">
        <v>579372</v>
      </c>
      <c r="B1230" s="1">
        <v>7358</v>
      </c>
      <c r="C1230" s="1" t="s">
        <v>5019</v>
      </c>
      <c r="D1230" s="1" t="s">
        <v>5020</v>
      </c>
      <c r="E1230" s="1" t="s">
        <v>1226</v>
      </c>
      <c r="F1230" s="1">
        <v>1.855</v>
      </c>
      <c r="G1230" s="1">
        <v>2.2090000000000001</v>
      </c>
      <c r="H1230" s="1">
        <v>4.0549999999999997</v>
      </c>
      <c r="I1230" s="1"/>
    </row>
    <row r="1231" spans="1:9" x14ac:dyDescent="0.2">
      <c r="A1231" s="1">
        <v>580397</v>
      </c>
      <c r="B1231" s="1">
        <v>323567</v>
      </c>
      <c r="C1231" s="1" t="s">
        <v>5021</v>
      </c>
      <c r="D1231" s="1" t="s">
        <v>5022</v>
      </c>
      <c r="E1231" s="1" t="s">
        <v>1227</v>
      </c>
      <c r="F1231" s="1">
        <v>2.5219999999999998</v>
      </c>
      <c r="G1231" s="1">
        <v>2.2709999999999999</v>
      </c>
      <c r="H1231" s="1">
        <v>4.1109999999999998</v>
      </c>
      <c r="I1231" s="1"/>
    </row>
    <row r="1232" spans="1:9" x14ac:dyDescent="0.2">
      <c r="A1232" s="1">
        <v>581605</v>
      </c>
      <c r="B1232" s="1">
        <v>351622</v>
      </c>
      <c r="C1232" s="1" t="s">
        <v>5023</v>
      </c>
      <c r="D1232" s="1" t="s">
        <v>5024</v>
      </c>
      <c r="E1232" s="1" t="s">
        <v>1228</v>
      </c>
      <c r="F1232" s="1">
        <v>2.5619999999999998</v>
      </c>
      <c r="G1232" s="1">
        <v>2.2170000000000001</v>
      </c>
      <c r="H1232" s="1">
        <v>4.181</v>
      </c>
      <c r="I1232" s="1"/>
    </row>
    <row r="1233" spans="1:9" x14ac:dyDescent="0.2">
      <c r="A1233" s="1">
        <v>581854</v>
      </c>
      <c r="B1233" s="1">
        <v>299462</v>
      </c>
      <c r="C1233" s="1" t="s">
        <v>5025</v>
      </c>
      <c r="D1233" s="1" t="s">
        <v>5026</v>
      </c>
      <c r="E1233" s="1" t="s">
        <v>1229</v>
      </c>
      <c r="F1233" s="1">
        <v>3.2570000000000001</v>
      </c>
      <c r="G1233" s="1">
        <v>2.5129999999999999</v>
      </c>
      <c r="H1233" s="1">
        <v>3.86</v>
      </c>
      <c r="I1233" s="1"/>
    </row>
    <row r="1234" spans="1:9" x14ac:dyDescent="0.2">
      <c r="A1234" s="1">
        <v>582016</v>
      </c>
      <c r="B1234" s="1">
        <v>313038</v>
      </c>
      <c r="C1234" s="1" t="s">
        <v>5027</v>
      </c>
      <c r="D1234" s="1" t="s">
        <v>5028</v>
      </c>
      <c r="E1234" s="1" t="s">
        <v>1230</v>
      </c>
      <c r="F1234" s="1">
        <v>2.4220000000000002</v>
      </c>
      <c r="G1234" s="1">
        <v>2.1509999999999998</v>
      </c>
      <c r="H1234" s="1">
        <v>3.754</v>
      </c>
      <c r="I1234" s="1"/>
    </row>
    <row r="1235" spans="1:9" x14ac:dyDescent="0.2">
      <c r="A1235" s="1">
        <v>582224</v>
      </c>
      <c r="B1235" s="1">
        <v>199984</v>
      </c>
      <c r="C1235" s="1" t="s">
        <v>5029</v>
      </c>
      <c r="D1235" s="1" t="s">
        <v>5030</v>
      </c>
      <c r="E1235" s="1" t="s">
        <v>1231</v>
      </c>
      <c r="F1235" s="1">
        <v>2.5979999999999999</v>
      </c>
      <c r="G1235" s="1">
        <v>2.254</v>
      </c>
      <c r="H1235" s="1">
        <v>4.0220000000000002</v>
      </c>
      <c r="I1235" s="1"/>
    </row>
    <row r="1236" spans="1:9" x14ac:dyDescent="0.2">
      <c r="A1236" s="1">
        <v>585447</v>
      </c>
      <c r="B1236" s="1">
        <v>309673</v>
      </c>
      <c r="C1236" s="1" t="s">
        <v>5031</v>
      </c>
      <c r="D1236" s="1" t="s">
        <v>5032</v>
      </c>
      <c r="E1236" s="1" t="s">
        <v>1232</v>
      </c>
      <c r="F1236" s="1">
        <v>3.1960000000000002</v>
      </c>
      <c r="G1236" s="1">
        <v>2.2080000000000002</v>
      </c>
      <c r="H1236" s="1">
        <v>3.9249999999999998</v>
      </c>
      <c r="I1236" s="1"/>
    </row>
    <row r="1237" spans="1:9" x14ac:dyDescent="0.2">
      <c r="A1237" s="1">
        <v>586070</v>
      </c>
      <c r="B1237" s="1">
        <v>353483</v>
      </c>
      <c r="C1237" s="1" t="s">
        <v>5033</v>
      </c>
      <c r="D1237" s="1" t="s">
        <v>5034</v>
      </c>
      <c r="E1237" s="1" t="s">
        <v>1233</v>
      </c>
      <c r="F1237" s="1">
        <v>2.956</v>
      </c>
      <c r="G1237" s="1">
        <v>2.056</v>
      </c>
      <c r="H1237" s="1">
        <v>3.7330000000000001</v>
      </c>
      <c r="I1237" s="1"/>
    </row>
    <row r="1238" spans="1:9" x14ac:dyDescent="0.2">
      <c r="A1238" s="1">
        <v>586455</v>
      </c>
      <c r="B1238" s="1">
        <v>292987</v>
      </c>
      <c r="C1238" s="1" t="s">
        <v>5035</v>
      </c>
      <c r="D1238" s="1" t="s">
        <v>5036</v>
      </c>
      <c r="E1238" s="1" t="s">
        <v>1234</v>
      </c>
      <c r="F1238" s="1">
        <v>3.5190000000000001</v>
      </c>
      <c r="G1238" s="1">
        <v>2.0939999999999999</v>
      </c>
      <c r="H1238" s="1">
        <v>3.665</v>
      </c>
      <c r="I1238" s="1"/>
    </row>
    <row r="1239" spans="1:9" x14ac:dyDescent="0.2">
      <c r="A1239" s="1">
        <v>588808</v>
      </c>
      <c r="B1239" s="1">
        <v>22938</v>
      </c>
      <c r="C1239" s="1" t="s">
        <v>5037</v>
      </c>
      <c r="D1239" s="1" t="s">
        <v>5038</v>
      </c>
      <c r="E1239" s="1" t="s">
        <v>1235</v>
      </c>
      <c r="F1239" s="1">
        <v>1.7989999999999999</v>
      </c>
      <c r="G1239" s="1">
        <v>2.2309999999999999</v>
      </c>
      <c r="H1239" s="1">
        <v>3.86</v>
      </c>
      <c r="I1239" s="1"/>
    </row>
    <row r="1240" spans="1:9" x14ac:dyDescent="0.2">
      <c r="A1240" s="1">
        <v>589573</v>
      </c>
      <c r="B1240" s="1">
        <v>281821</v>
      </c>
      <c r="C1240" s="1" t="s">
        <v>5039</v>
      </c>
      <c r="D1240" s="1" t="s">
        <v>5040</v>
      </c>
      <c r="E1240" s="1" t="s">
        <v>1236</v>
      </c>
      <c r="F1240" s="1">
        <v>2.37</v>
      </c>
      <c r="G1240" s="1">
        <v>2.0649999999999999</v>
      </c>
      <c r="H1240" s="1">
        <v>3.7690000000000001</v>
      </c>
      <c r="I1240" s="1"/>
    </row>
    <row r="1241" spans="1:9" x14ac:dyDescent="0.2">
      <c r="A1241" s="1">
        <v>593345</v>
      </c>
      <c r="B1241" s="1">
        <v>313770</v>
      </c>
      <c r="C1241" s="1" t="s">
        <v>5041</v>
      </c>
      <c r="D1241" s="1" t="s">
        <v>5042</v>
      </c>
      <c r="E1241" s="1" t="s">
        <v>1237</v>
      </c>
      <c r="F1241" s="1">
        <v>2.6360000000000001</v>
      </c>
      <c r="G1241" s="1">
        <v>1.964</v>
      </c>
      <c r="H1241" s="1">
        <v>4.6079999999999997</v>
      </c>
      <c r="I1241" s="1"/>
    </row>
    <row r="1242" spans="1:9" x14ac:dyDescent="0.2">
      <c r="A1242" s="1">
        <v>595025</v>
      </c>
      <c r="B1242" s="1">
        <v>190165</v>
      </c>
      <c r="C1242" s="1" t="s">
        <v>5043</v>
      </c>
      <c r="D1242" s="1" t="s">
        <v>5044</v>
      </c>
      <c r="E1242" s="1" t="s">
        <v>1238</v>
      </c>
      <c r="F1242" s="1">
        <v>2.3519999999999999</v>
      </c>
      <c r="G1242" s="1">
        <v>2.2709999999999999</v>
      </c>
      <c r="H1242" s="1">
        <v>4.3129999999999997</v>
      </c>
      <c r="I1242" s="1"/>
    </row>
    <row r="1243" spans="1:9" x14ac:dyDescent="0.2">
      <c r="A1243" s="1">
        <v>595917</v>
      </c>
      <c r="B1243" s="1">
        <v>145270</v>
      </c>
      <c r="C1243" s="1" t="s">
        <v>5045</v>
      </c>
      <c r="D1243" s="1" t="s">
        <v>5046</v>
      </c>
      <c r="E1243" s="1" t="s">
        <v>1239</v>
      </c>
      <c r="F1243" s="1">
        <v>2.367</v>
      </c>
      <c r="G1243" s="1">
        <v>1.9179999999999999</v>
      </c>
      <c r="H1243" s="1">
        <v>3.7749999999999999</v>
      </c>
      <c r="I1243" s="1"/>
    </row>
    <row r="1244" spans="1:9" x14ac:dyDescent="0.2">
      <c r="A1244" s="1">
        <v>596151</v>
      </c>
      <c r="B1244" s="1">
        <v>86093</v>
      </c>
      <c r="C1244" s="1" t="s">
        <v>5047</v>
      </c>
      <c r="D1244" s="1" t="s">
        <v>5048</v>
      </c>
      <c r="E1244" s="1" t="s">
        <v>1240</v>
      </c>
      <c r="F1244" s="1">
        <v>2.8889999999999998</v>
      </c>
      <c r="G1244" s="1">
        <v>2.6110000000000002</v>
      </c>
      <c r="H1244" s="1">
        <v>4.2549999999999999</v>
      </c>
      <c r="I1244" s="1"/>
    </row>
    <row r="1245" spans="1:9" x14ac:dyDescent="0.2">
      <c r="A1245" s="1">
        <v>596425</v>
      </c>
      <c r="B1245" s="1">
        <v>334336</v>
      </c>
      <c r="C1245" s="1" t="s">
        <v>5049</v>
      </c>
      <c r="D1245" s="1" t="s">
        <v>5050</v>
      </c>
      <c r="E1245" s="1" t="s">
        <v>1241</v>
      </c>
      <c r="F1245" s="1">
        <v>2.617</v>
      </c>
      <c r="G1245" s="1">
        <v>2.0630000000000002</v>
      </c>
      <c r="H1245" s="1">
        <v>3.952</v>
      </c>
      <c r="I1245" s="1"/>
    </row>
    <row r="1246" spans="1:9" x14ac:dyDescent="0.2">
      <c r="A1246" s="1">
        <v>597212</v>
      </c>
      <c r="B1246" s="1">
        <v>548268</v>
      </c>
      <c r="C1246" s="1" t="s">
        <v>5051</v>
      </c>
      <c r="D1246" s="1" t="s">
        <v>5052</v>
      </c>
      <c r="E1246" s="1" t="s">
        <v>1242</v>
      </c>
      <c r="F1246" s="1">
        <v>3.8959999999999999</v>
      </c>
      <c r="G1246" s="1">
        <v>2.407</v>
      </c>
      <c r="H1246" s="1">
        <v>4.1230000000000002</v>
      </c>
      <c r="I1246" s="1"/>
    </row>
    <row r="1247" spans="1:9" x14ac:dyDescent="0.2">
      <c r="A1247" s="1">
        <v>599182</v>
      </c>
      <c r="B1247" s="1">
        <v>17858</v>
      </c>
      <c r="C1247" s="1" t="s">
        <v>5053</v>
      </c>
      <c r="D1247" s="1" t="s">
        <v>5054</v>
      </c>
      <c r="E1247" s="1" t="s">
        <v>1243</v>
      </c>
      <c r="F1247" s="1">
        <v>1.9490000000000001</v>
      </c>
      <c r="G1247" s="1">
        <v>2.093</v>
      </c>
      <c r="H1247" s="1">
        <v>3.6850000000000001</v>
      </c>
      <c r="I1247" s="1"/>
    </row>
    <row r="1248" spans="1:9" x14ac:dyDescent="0.2">
      <c r="A1248" s="1">
        <v>599949</v>
      </c>
      <c r="B1248" s="1">
        <v>304375</v>
      </c>
      <c r="C1248" s="1" t="s">
        <v>5055</v>
      </c>
      <c r="D1248" s="1" t="s">
        <v>5056</v>
      </c>
      <c r="E1248" s="1" t="s">
        <v>1244</v>
      </c>
      <c r="F1248" s="1">
        <v>2.9249999999999998</v>
      </c>
      <c r="G1248" s="1">
        <v>2.0659999999999998</v>
      </c>
      <c r="H1248" s="1">
        <v>4.0949999999999998</v>
      </c>
      <c r="I1248" s="1"/>
    </row>
    <row r="1249" spans="1:9" x14ac:dyDescent="0.2">
      <c r="A1249" s="1">
        <v>601262</v>
      </c>
      <c r="B1249" s="1">
        <v>117358</v>
      </c>
      <c r="C1249" s="1" t="s">
        <v>5057</v>
      </c>
      <c r="D1249" s="1" t="s">
        <v>5058</v>
      </c>
      <c r="E1249" s="1" t="s">
        <v>1245</v>
      </c>
      <c r="F1249" s="1">
        <v>3.1179999999999999</v>
      </c>
      <c r="G1249" s="1">
        <v>3.024</v>
      </c>
      <c r="H1249" s="1">
        <v>4.4219999999999997</v>
      </c>
      <c r="I1249" s="1"/>
    </row>
    <row r="1250" spans="1:9" x14ac:dyDescent="0.2">
      <c r="A1250" s="1">
        <v>601467</v>
      </c>
      <c r="B1250" s="1">
        <v>280037</v>
      </c>
      <c r="C1250" s="1" t="s">
        <v>5059</v>
      </c>
      <c r="D1250" s="1" t="s">
        <v>5060</v>
      </c>
      <c r="E1250" s="1" t="s">
        <v>1246</v>
      </c>
      <c r="F1250" s="1">
        <v>2.3199999999999998</v>
      </c>
      <c r="G1250" s="1">
        <v>2.1869999999999998</v>
      </c>
      <c r="H1250" s="1">
        <v>3.859</v>
      </c>
      <c r="I1250" s="1"/>
    </row>
    <row r="1251" spans="1:9" x14ac:dyDescent="0.2">
      <c r="A1251" s="1">
        <v>602691</v>
      </c>
      <c r="B1251" s="1">
        <v>300852</v>
      </c>
      <c r="C1251" s="1" t="s">
        <v>5061</v>
      </c>
      <c r="D1251" s="1" t="s">
        <v>5062</v>
      </c>
      <c r="E1251" s="1" t="s">
        <v>1247</v>
      </c>
      <c r="F1251" s="1">
        <v>3.0390000000000001</v>
      </c>
      <c r="G1251" s="1">
        <v>2.1890000000000001</v>
      </c>
      <c r="H1251" s="1">
        <v>3.7360000000000002</v>
      </c>
      <c r="I1251" s="1"/>
    </row>
    <row r="1252" spans="1:9" x14ac:dyDescent="0.2">
      <c r="A1252" s="1">
        <v>602802</v>
      </c>
      <c r="B1252" s="1">
        <v>354490</v>
      </c>
      <c r="C1252" s="1" t="s">
        <v>5063</v>
      </c>
      <c r="D1252" s="1" t="s">
        <v>5064</v>
      </c>
      <c r="E1252" s="1" t="s">
        <v>1248</v>
      </c>
      <c r="F1252" s="1">
        <v>3.238</v>
      </c>
      <c r="G1252" s="1">
        <v>2.109</v>
      </c>
      <c r="H1252" s="1">
        <v>4.18</v>
      </c>
      <c r="I1252" s="1"/>
    </row>
    <row r="1253" spans="1:9" x14ac:dyDescent="0.2">
      <c r="A1253" s="1">
        <v>604092</v>
      </c>
      <c r="B1253" s="1">
        <v>340350</v>
      </c>
      <c r="C1253" s="1" t="s">
        <v>5065</v>
      </c>
      <c r="D1253" s="1" t="s">
        <v>5066</v>
      </c>
      <c r="E1253" s="1" t="s">
        <v>1249</v>
      </c>
      <c r="F1253" s="1">
        <v>2.5630000000000002</v>
      </c>
      <c r="G1253" s="1">
        <v>2.1</v>
      </c>
      <c r="H1253" s="1">
        <v>4.6890000000000001</v>
      </c>
      <c r="I1253" s="1"/>
    </row>
    <row r="1254" spans="1:9" x14ac:dyDescent="0.2">
      <c r="A1254" s="1">
        <v>604569</v>
      </c>
      <c r="B1254" s="1">
        <v>345605</v>
      </c>
      <c r="C1254" s="1" t="s">
        <v>5067</v>
      </c>
      <c r="D1254" s="1" t="s">
        <v>5068</v>
      </c>
      <c r="E1254" s="1" t="s">
        <v>1250</v>
      </c>
      <c r="F1254" s="1">
        <v>2.8050000000000002</v>
      </c>
      <c r="G1254" s="1">
        <v>2.2309999999999999</v>
      </c>
      <c r="H1254" s="1">
        <v>4.05</v>
      </c>
      <c r="I1254" s="1"/>
    </row>
    <row r="1255" spans="1:9" x14ac:dyDescent="0.2">
      <c r="A1255" s="1">
        <v>595900</v>
      </c>
      <c r="B1255" s="1">
        <v>355744</v>
      </c>
      <c r="C1255" s="1" t="s">
        <v>5069</v>
      </c>
      <c r="D1255" s="1" t="s">
        <v>5070</v>
      </c>
      <c r="E1255" s="1" t="s">
        <v>1251</v>
      </c>
      <c r="F1255" s="1">
        <v>3.198</v>
      </c>
      <c r="G1255" s="1">
        <v>2.331</v>
      </c>
      <c r="H1255" s="1">
        <v>4.0170000000000003</v>
      </c>
      <c r="I1255" s="1"/>
    </row>
    <row r="1256" spans="1:9" x14ac:dyDescent="0.2">
      <c r="A1256" s="1">
        <v>276568</v>
      </c>
      <c r="B1256" s="1">
        <v>72849</v>
      </c>
      <c r="C1256" s="1" t="s">
        <v>5071</v>
      </c>
      <c r="D1256" s="1" t="s">
        <v>5072</v>
      </c>
      <c r="E1256" s="1" t="s">
        <v>1252</v>
      </c>
      <c r="F1256" s="1">
        <v>2.4790000000000001</v>
      </c>
      <c r="G1256" s="1">
        <v>2.1440000000000001</v>
      </c>
      <c r="H1256" s="1">
        <v>4.1520000000000001</v>
      </c>
      <c r="I1256" s="1"/>
    </row>
    <row r="1257" spans="1:9" x14ac:dyDescent="0.2">
      <c r="A1257" s="1">
        <v>607232</v>
      </c>
      <c r="B1257" s="1">
        <v>155955</v>
      </c>
      <c r="C1257" s="1" t="s">
        <v>5073</v>
      </c>
      <c r="D1257" s="1" t="s">
        <v>5074</v>
      </c>
      <c r="E1257" s="1" t="s">
        <v>1253</v>
      </c>
      <c r="F1257" s="1">
        <v>2.8530000000000002</v>
      </c>
      <c r="G1257" s="1">
        <v>2.46</v>
      </c>
      <c r="H1257" s="1">
        <v>4.0999999999999996</v>
      </c>
      <c r="I1257" s="1"/>
    </row>
    <row r="1258" spans="1:9" x14ac:dyDescent="0.2">
      <c r="A1258" s="1">
        <v>607776</v>
      </c>
      <c r="B1258" s="1">
        <v>409269</v>
      </c>
      <c r="C1258" s="1" t="s">
        <v>5075</v>
      </c>
      <c r="D1258" s="1" t="s">
        <v>5076</v>
      </c>
      <c r="E1258" s="1" t="s">
        <v>1254</v>
      </c>
      <c r="F1258" s="1">
        <v>2.9420000000000002</v>
      </c>
      <c r="G1258" s="1">
        <v>1.9950000000000001</v>
      </c>
      <c r="H1258" s="1">
        <v>4.149</v>
      </c>
      <c r="I1258" s="1"/>
    </row>
    <row r="1259" spans="1:9" x14ac:dyDescent="0.2">
      <c r="A1259" s="1">
        <v>607940</v>
      </c>
      <c r="B1259" s="1">
        <v>315332</v>
      </c>
      <c r="C1259" s="1" t="s">
        <v>5077</v>
      </c>
      <c r="D1259" s="1" t="s">
        <v>5078</v>
      </c>
      <c r="E1259" s="1" t="s">
        <v>1255</v>
      </c>
      <c r="F1259" s="1">
        <v>2.4369999999999998</v>
      </c>
      <c r="G1259" s="1">
        <v>2.7240000000000002</v>
      </c>
      <c r="H1259" s="1">
        <v>3.9</v>
      </c>
      <c r="I1259" s="1"/>
    </row>
    <row r="1260" spans="1:9" x14ac:dyDescent="0.2">
      <c r="A1260" s="1">
        <v>607940</v>
      </c>
      <c r="B1260" s="1">
        <v>315332</v>
      </c>
      <c r="C1260" s="1" t="s">
        <v>5077</v>
      </c>
      <c r="D1260" s="1" t="s">
        <v>5078</v>
      </c>
      <c r="E1260" s="1" t="s">
        <v>1256</v>
      </c>
      <c r="F1260" s="1">
        <v>2.504</v>
      </c>
      <c r="G1260" s="1">
        <v>2.3559999999999999</v>
      </c>
      <c r="H1260" s="1">
        <v>4.68</v>
      </c>
      <c r="I1260" s="1"/>
    </row>
    <row r="1261" spans="1:9" x14ac:dyDescent="0.2">
      <c r="A1261" s="1">
        <v>610254</v>
      </c>
      <c r="B1261" s="1">
        <v>268693</v>
      </c>
      <c r="C1261" s="1" t="s">
        <v>5079</v>
      </c>
      <c r="D1261" s="1" t="s">
        <v>5080</v>
      </c>
      <c r="E1261" s="1" t="s">
        <v>1257</v>
      </c>
      <c r="F1261" s="1">
        <v>3.1259999999999999</v>
      </c>
      <c r="G1261" s="1">
        <v>2.8170000000000002</v>
      </c>
      <c r="H1261" s="1">
        <v>3.992</v>
      </c>
      <c r="I1261" s="1"/>
    </row>
    <row r="1262" spans="1:9" x14ac:dyDescent="0.2">
      <c r="A1262" s="1">
        <v>610668</v>
      </c>
      <c r="B1262" s="1">
        <v>381513</v>
      </c>
      <c r="C1262" s="1" t="s">
        <v>5081</v>
      </c>
      <c r="D1262" s="1" t="s">
        <v>5082</v>
      </c>
      <c r="E1262" s="1" t="s">
        <v>1258</v>
      </c>
      <c r="F1262" s="1">
        <v>3.5129999999999999</v>
      </c>
      <c r="G1262" s="1">
        <v>2.3980000000000001</v>
      </c>
      <c r="H1262" s="1">
        <v>3.9550000000000001</v>
      </c>
      <c r="I1262" s="1"/>
    </row>
    <row r="1263" spans="1:9" x14ac:dyDescent="0.2">
      <c r="A1263" s="1">
        <v>610746</v>
      </c>
      <c r="B1263" s="1">
        <v>220833</v>
      </c>
      <c r="C1263" s="1" t="s">
        <v>5083</v>
      </c>
      <c r="D1263" s="1" t="s">
        <v>5084</v>
      </c>
      <c r="E1263" s="1" t="s">
        <v>1259</v>
      </c>
      <c r="F1263" s="1">
        <v>2.8380000000000001</v>
      </c>
      <c r="G1263" s="1">
        <v>2.2170000000000001</v>
      </c>
      <c r="H1263" s="1">
        <v>3.87</v>
      </c>
      <c r="I1263" s="1"/>
    </row>
    <row r="1264" spans="1:9" x14ac:dyDescent="0.2">
      <c r="A1264" s="1">
        <v>613309</v>
      </c>
      <c r="B1264" s="1">
        <v>24483</v>
      </c>
      <c r="C1264" s="1" t="s">
        <v>5085</v>
      </c>
      <c r="D1264" s="1" t="s">
        <v>5086</v>
      </c>
      <c r="E1264" s="1" t="s">
        <v>1260</v>
      </c>
      <c r="F1264" s="1">
        <v>2.0790000000000002</v>
      </c>
      <c r="G1264" s="1">
        <v>2.573</v>
      </c>
      <c r="H1264" s="1">
        <v>3.8530000000000002</v>
      </c>
      <c r="I1264" s="1"/>
    </row>
    <row r="1265" spans="1:9" x14ac:dyDescent="0.2">
      <c r="A1265" s="1">
        <v>614693</v>
      </c>
      <c r="B1265" s="1">
        <v>308620</v>
      </c>
      <c r="C1265" s="1" t="s">
        <v>5087</v>
      </c>
      <c r="D1265" s="1" t="s">
        <v>5088</v>
      </c>
      <c r="E1265" s="1" t="s">
        <v>1261</v>
      </c>
      <c r="F1265" s="1">
        <v>3.1619999999999999</v>
      </c>
      <c r="G1265" s="1">
        <v>2.2919999999999998</v>
      </c>
      <c r="H1265" s="1">
        <v>4.7279999999999998</v>
      </c>
      <c r="I1265" s="1"/>
    </row>
    <row r="1266" spans="1:9" x14ac:dyDescent="0.2">
      <c r="A1266" s="1">
        <v>614697</v>
      </c>
      <c r="B1266" s="1">
        <v>256461</v>
      </c>
      <c r="C1266" s="1" t="s">
        <v>5087</v>
      </c>
      <c r="D1266" s="1" t="s">
        <v>5089</v>
      </c>
      <c r="E1266" s="1" t="s">
        <v>1262</v>
      </c>
      <c r="F1266" s="1">
        <v>2.9279999999999999</v>
      </c>
      <c r="G1266" s="1">
        <v>2.9670000000000001</v>
      </c>
      <c r="H1266" s="1">
        <v>4.2030000000000003</v>
      </c>
      <c r="I1266" s="1"/>
    </row>
    <row r="1267" spans="1:9" x14ac:dyDescent="0.2">
      <c r="A1267" s="1">
        <v>615372</v>
      </c>
      <c r="B1267" s="1">
        <v>26585</v>
      </c>
      <c r="C1267" s="1" t="s">
        <v>5090</v>
      </c>
      <c r="D1267" s="1" t="s">
        <v>3734</v>
      </c>
      <c r="E1267" s="1" t="s">
        <v>1263</v>
      </c>
      <c r="F1267" s="1">
        <v>3.1789999999999998</v>
      </c>
      <c r="G1267" s="1">
        <v>2.891</v>
      </c>
      <c r="H1267" s="1">
        <v>7.5739999999999998</v>
      </c>
      <c r="I1267" s="1"/>
    </row>
    <row r="1268" spans="1:9" x14ac:dyDescent="0.2">
      <c r="A1268" s="1">
        <v>616534</v>
      </c>
      <c r="B1268" s="1">
        <v>338057</v>
      </c>
      <c r="C1268" s="1" t="s">
        <v>5091</v>
      </c>
      <c r="D1268" s="1" t="s">
        <v>5092</v>
      </c>
      <c r="E1268" s="1" t="s">
        <v>1264</v>
      </c>
      <c r="F1268" s="1">
        <v>2.9689999999999999</v>
      </c>
      <c r="G1268" s="1">
        <v>2.738</v>
      </c>
      <c r="H1268" s="1">
        <v>3.9550000000000001</v>
      </c>
      <c r="I1268" s="1"/>
    </row>
    <row r="1269" spans="1:9" x14ac:dyDescent="0.2">
      <c r="A1269" s="1">
        <v>616681</v>
      </c>
      <c r="B1269" s="1">
        <v>338574</v>
      </c>
      <c r="C1269" s="1" t="s">
        <v>5093</v>
      </c>
      <c r="D1269" s="1" t="s">
        <v>5094</v>
      </c>
      <c r="E1269" s="1" t="s">
        <v>1265</v>
      </c>
      <c r="F1269" s="1">
        <v>2.5249999999999999</v>
      </c>
      <c r="G1269" s="1">
        <v>2.1509999999999998</v>
      </c>
      <c r="H1269" s="1">
        <v>4.2539999999999996</v>
      </c>
      <c r="I1269" s="1"/>
    </row>
    <row r="1270" spans="1:9" x14ac:dyDescent="0.2">
      <c r="A1270" s="1">
        <v>616681</v>
      </c>
      <c r="B1270" s="1">
        <v>338574</v>
      </c>
      <c r="C1270" s="1" t="s">
        <v>5093</v>
      </c>
      <c r="D1270" s="1" t="s">
        <v>5094</v>
      </c>
      <c r="E1270" s="1" t="s">
        <v>1266</v>
      </c>
      <c r="F1270" s="1">
        <v>2.5449999999999999</v>
      </c>
      <c r="G1270" s="1">
        <v>2.2010000000000001</v>
      </c>
      <c r="H1270" s="1">
        <v>3.9590000000000001</v>
      </c>
      <c r="I1270" s="1"/>
    </row>
    <row r="1271" spans="1:9" x14ac:dyDescent="0.2">
      <c r="A1271" s="1">
        <v>616681</v>
      </c>
      <c r="B1271" s="1">
        <v>338574</v>
      </c>
      <c r="C1271" s="1" t="s">
        <v>5093</v>
      </c>
      <c r="D1271" s="1" t="s">
        <v>5094</v>
      </c>
      <c r="E1271" s="1" t="s">
        <v>1267</v>
      </c>
      <c r="F1271" s="1">
        <v>2.508</v>
      </c>
      <c r="G1271" s="1">
        <v>2.234</v>
      </c>
      <c r="H1271" s="1">
        <v>3.956</v>
      </c>
      <c r="I1271" s="1"/>
    </row>
    <row r="1272" spans="1:9" x14ac:dyDescent="0.2">
      <c r="A1272" s="1">
        <v>619026</v>
      </c>
      <c r="B1272" s="1">
        <v>299921</v>
      </c>
      <c r="C1272" s="1" t="s">
        <v>5095</v>
      </c>
      <c r="D1272" s="1" t="s">
        <v>5096</v>
      </c>
      <c r="E1272" s="1" t="s">
        <v>1268</v>
      </c>
      <c r="F1272" s="1">
        <v>2.6549999999999998</v>
      </c>
      <c r="G1272" s="1">
        <v>2.3919999999999999</v>
      </c>
      <c r="H1272" s="1">
        <v>4.05</v>
      </c>
      <c r="I1272" s="1"/>
    </row>
    <row r="1273" spans="1:9" x14ac:dyDescent="0.2">
      <c r="A1273" s="1">
        <v>621025</v>
      </c>
      <c r="B1273" s="1">
        <v>241036</v>
      </c>
      <c r="C1273" s="1" t="s">
        <v>5097</v>
      </c>
      <c r="D1273" s="1" t="s">
        <v>5098</v>
      </c>
      <c r="E1273" s="1" t="s">
        <v>1269</v>
      </c>
      <c r="F1273" s="1">
        <v>2.8450000000000002</v>
      </c>
      <c r="G1273" s="1">
        <v>2.2189999999999999</v>
      </c>
      <c r="H1273" s="1">
        <v>4.1020000000000003</v>
      </c>
      <c r="I1273" s="1"/>
    </row>
    <row r="1274" spans="1:9" x14ac:dyDescent="0.2">
      <c r="A1274" s="1">
        <v>621483</v>
      </c>
      <c r="B1274" s="1">
        <v>401450</v>
      </c>
      <c r="C1274" s="1" t="s">
        <v>5099</v>
      </c>
      <c r="D1274" s="1" t="s">
        <v>5100</v>
      </c>
      <c r="E1274" s="1" t="s">
        <v>1270</v>
      </c>
      <c r="F1274" s="1">
        <v>3.3359999999999999</v>
      </c>
      <c r="G1274" s="1">
        <v>2.4870000000000001</v>
      </c>
      <c r="H1274" s="1">
        <v>3.8639999999999999</v>
      </c>
      <c r="I1274" s="1"/>
    </row>
    <row r="1275" spans="1:9" x14ac:dyDescent="0.2">
      <c r="A1275" s="1">
        <v>621675</v>
      </c>
      <c r="B1275" s="1">
        <v>53960</v>
      </c>
      <c r="C1275" s="1" t="s">
        <v>5101</v>
      </c>
      <c r="D1275" s="1" t="s">
        <v>5102</v>
      </c>
      <c r="E1275" s="1" t="s">
        <v>1271</v>
      </c>
      <c r="F1275" s="1">
        <v>2.56</v>
      </c>
      <c r="G1275" s="1">
        <v>2.3769999999999998</v>
      </c>
      <c r="H1275" s="1">
        <v>4.3650000000000002</v>
      </c>
      <c r="I1275" s="1"/>
    </row>
    <row r="1276" spans="1:9" x14ac:dyDescent="0.2">
      <c r="A1276" s="1">
        <v>622264</v>
      </c>
      <c r="B1276" s="1">
        <v>16513</v>
      </c>
      <c r="C1276" s="1" t="s">
        <v>5103</v>
      </c>
      <c r="D1276" s="1" t="s">
        <v>3774</v>
      </c>
      <c r="E1276" s="1" t="s">
        <v>1272</v>
      </c>
      <c r="F1276" s="1">
        <v>2.63</v>
      </c>
      <c r="G1276" s="1">
        <v>2.3490000000000002</v>
      </c>
      <c r="H1276" s="1">
        <v>4.0330000000000004</v>
      </c>
      <c r="I1276" s="1"/>
    </row>
    <row r="1277" spans="1:9" x14ac:dyDescent="0.2">
      <c r="A1277" s="1">
        <v>623657</v>
      </c>
      <c r="B1277" s="1">
        <v>197203</v>
      </c>
      <c r="C1277" s="1" t="s">
        <v>5104</v>
      </c>
      <c r="D1277" s="1" t="s">
        <v>3773</v>
      </c>
      <c r="E1277" s="1" t="s">
        <v>1273</v>
      </c>
      <c r="F1277" s="1">
        <v>3.72</v>
      </c>
      <c r="G1277" s="1">
        <v>3.1659999999999999</v>
      </c>
      <c r="H1277" s="1">
        <v>4.125</v>
      </c>
      <c r="I1277" s="1"/>
    </row>
    <row r="1278" spans="1:9" x14ac:dyDescent="0.2">
      <c r="A1278" s="1">
        <v>625602</v>
      </c>
      <c r="B1278" s="1">
        <v>389647</v>
      </c>
      <c r="C1278" s="1" t="s">
        <v>5105</v>
      </c>
      <c r="D1278" s="1" t="s">
        <v>5106</v>
      </c>
      <c r="E1278" s="1" t="s">
        <v>1274</v>
      </c>
      <c r="F1278" s="1">
        <v>3.137</v>
      </c>
      <c r="G1278" s="1">
        <v>2.2000000000000002</v>
      </c>
      <c r="H1278" s="1">
        <v>3.8170000000000002</v>
      </c>
      <c r="I1278" s="1"/>
    </row>
    <row r="1279" spans="1:9" x14ac:dyDescent="0.2">
      <c r="A1279" s="1">
        <v>627488</v>
      </c>
      <c r="B1279" s="1">
        <v>339682</v>
      </c>
      <c r="C1279" s="1" t="s">
        <v>5107</v>
      </c>
      <c r="D1279" s="1" t="s">
        <v>5108</v>
      </c>
      <c r="E1279" s="1" t="s">
        <v>1275</v>
      </c>
      <c r="F1279" s="1">
        <v>3.278</v>
      </c>
      <c r="G1279" s="1">
        <v>2.3650000000000002</v>
      </c>
      <c r="H1279" s="1">
        <v>3.8010000000000002</v>
      </c>
      <c r="I1279" s="1"/>
    </row>
    <row r="1280" spans="1:9" x14ac:dyDescent="0.2">
      <c r="A1280" s="1">
        <v>629573</v>
      </c>
      <c r="B1280" s="1">
        <v>326335</v>
      </c>
      <c r="C1280" s="1" t="s">
        <v>5109</v>
      </c>
      <c r="D1280" s="1" t="s">
        <v>5110</v>
      </c>
      <c r="E1280" s="1" t="s">
        <v>1276</v>
      </c>
      <c r="F1280" s="1">
        <v>2.798</v>
      </c>
      <c r="G1280" s="1">
        <v>2.0990000000000002</v>
      </c>
      <c r="H1280" s="1">
        <v>3.82</v>
      </c>
      <c r="I1280" s="1"/>
    </row>
    <row r="1281" spans="1:9" x14ac:dyDescent="0.2">
      <c r="A1281" s="1">
        <v>630455</v>
      </c>
      <c r="B1281" s="1">
        <v>249667</v>
      </c>
      <c r="C1281" s="1" t="s">
        <v>5111</v>
      </c>
      <c r="D1281" s="1" t="s">
        <v>5112</v>
      </c>
      <c r="E1281" s="1" t="s">
        <v>1277</v>
      </c>
      <c r="F1281" s="1">
        <v>2.4220000000000002</v>
      </c>
      <c r="G1281" s="1">
        <v>2.331</v>
      </c>
      <c r="H1281" s="1">
        <v>4.0919999999999996</v>
      </c>
      <c r="I1281" s="1"/>
    </row>
    <row r="1282" spans="1:9" x14ac:dyDescent="0.2">
      <c r="A1282" s="1">
        <v>630717</v>
      </c>
      <c r="B1282" s="1">
        <v>275258</v>
      </c>
      <c r="C1282" s="1" t="s">
        <v>5113</v>
      </c>
      <c r="D1282" s="1" t="s">
        <v>5114</v>
      </c>
      <c r="E1282" s="1" t="s">
        <v>1278</v>
      </c>
      <c r="F1282" s="1">
        <v>2.7549999999999999</v>
      </c>
      <c r="G1282" s="1">
        <v>2.2490000000000001</v>
      </c>
      <c r="H1282" s="1">
        <v>4.0410000000000004</v>
      </c>
      <c r="I1282" s="1"/>
    </row>
    <row r="1283" spans="1:9" x14ac:dyDescent="0.2">
      <c r="A1283" s="1">
        <v>630977</v>
      </c>
      <c r="B1283" s="1">
        <v>345680</v>
      </c>
      <c r="C1283" s="1" t="s">
        <v>5115</v>
      </c>
      <c r="D1283" s="1" t="s">
        <v>5116</v>
      </c>
      <c r="E1283" s="1" t="s">
        <v>1279</v>
      </c>
      <c r="F1283" s="1">
        <v>2.7170000000000001</v>
      </c>
      <c r="G1283" s="1">
        <v>2.23</v>
      </c>
      <c r="H1283" s="1">
        <v>4.2069999999999999</v>
      </c>
      <c r="I1283" s="1"/>
    </row>
    <row r="1284" spans="1:9" x14ac:dyDescent="0.2">
      <c r="A1284" s="1">
        <v>631764</v>
      </c>
      <c r="B1284" s="1">
        <v>19735</v>
      </c>
      <c r="C1284" s="1" t="s">
        <v>5117</v>
      </c>
      <c r="D1284" s="1" t="s">
        <v>5118</v>
      </c>
      <c r="E1284" s="1" t="s">
        <v>1280</v>
      </c>
      <c r="F1284" s="1">
        <v>2.702</v>
      </c>
      <c r="G1284" s="1">
        <v>2.452</v>
      </c>
      <c r="H1284" s="1">
        <v>4.1970000000000001</v>
      </c>
      <c r="I1284" s="1"/>
    </row>
    <row r="1285" spans="1:9" x14ac:dyDescent="0.2">
      <c r="A1285" s="1">
        <v>632309</v>
      </c>
      <c r="B1285" s="1">
        <v>217745</v>
      </c>
      <c r="C1285" s="1" t="s">
        <v>5119</v>
      </c>
      <c r="D1285" s="1" t="s">
        <v>5120</v>
      </c>
      <c r="E1285" s="1" t="s">
        <v>1281</v>
      </c>
      <c r="F1285" s="1">
        <v>2.6539999999999999</v>
      </c>
      <c r="G1285" s="1">
        <v>2.2829999999999999</v>
      </c>
      <c r="H1285" s="1">
        <v>3.9649999999999999</v>
      </c>
      <c r="I1285" s="1"/>
    </row>
    <row r="1286" spans="1:9" x14ac:dyDescent="0.2">
      <c r="A1286" s="1">
        <v>633313</v>
      </c>
      <c r="B1286" s="1">
        <v>302909</v>
      </c>
      <c r="C1286" s="1" t="s">
        <v>5121</v>
      </c>
      <c r="D1286" s="1" t="s">
        <v>5122</v>
      </c>
      <c r="E1286" s="1" t="s">
        <v>1282</v>
      </c>
      <c r="F1286" s="1">
        <v>3.1240000000000001</v>
      </c>
      <c r="G1286" s="1">
        <v>2.1509999999999998</v>
      </c>
      <c r="H1286" s="1">
        <v>4.0579999999999998</v>
      </c>
      <c r="I1286" s="1"/>
    </row>
    <row r="1287" spans="1:9" x14ac:dyDescent="0.2">
      <c r="A1287" s="1">
        <v>635551</v>
      </c>
      <c r="B1287" s="1">
        <v>337333</v>
      </c>
      <c r="C1287" s="1" t="s">
        <v>5123</v>
      </c>
      <c r="D1287" s="1" t="s">
        <v>5124</v>
      </c>
      <c r="E1287" s="1" t="s">
        <v>1283</v>
      </c>
      <c r="F1287" s="1">
        <v>2.8479999999999999</v>
      </c>
      <c r="G1287" s="1">
        <v>2.431</v>
      </c>
      <c r="H1287" s="1">
        <v>4.4279999999999999</v>
      </c>
      <c r="I1287" s="1"/>
    </row>
    <row r="1288" spans="1:9" x14ac:dyDescent="0.2">
      <c r="A1288" s="1">
        <v>637533</v>
      </c>
      <c r="B1288" s="1">
        <v>48227</v>
      </c>
      <c r="C1288" s="1" t="s">
        <v>5125</v>
      </c>
      <c r="D1288" s="1" t="s">
        <v>5126</v>
      </c>
      <c r="E1288" s="1" t="s">
        <v>1284</v>
      </c>
      <c r="F1288" s="1">
        <v>3.0739999999999998</v>
      </c>
      <c r="G1288" s="1">
        <v>2.8370000000000002</v>
      </c>
      <c r="H1288" s="1">
        <v>5.1769999999999996</v>
      </c>
      <c r="I1288" s="1"/>
    </row>
    <row r="1289" spans="1:9" x14ac:dyDescent="0.2">
      <c r="A1289" s="1">
        <v>638464</v>
      </c>
      <c r="B1289" s="1">
        <v>92476</v>
      </c>
      <c r="C1289" s="1" t="s">
        <v>5127</v>
      </c>
      <c r="D1289" s="1" t="s">
        <v>5128</v>
      </c>
      <c r="E1289" s="1" t="s">
        <v>1285</v>
      </c>
      <c r="F1289" s="1">
        <v>2.004</v>
      </c>
      <c r="G1289" s="1">
        <v>2.1320000000000001</v>
      </c>
      <c r="H1289" s="1">
        <v>4.4630000000000001</v>
      </c>
      <c r="I1289" s="1"/>
    </row>
    <row r="1290" spans="1:9" x14ac:dyDescent="0.2">
      <c r="A1290" s="1">
        <v>638464</v>
      </c>
      <c r="B1290" s="1">
        <v>92476</v>
      </c>
      <c r="C1290" s="1" t="s">
        <v>5127</v>
      </c>
      <c r="D1290" s="1" t="s">
        <v>5128</v>
      </c>
      <c r="E1290" s="1" t="s">
        <v>1286</v>
      </c>
      <c r="F1290" s="1">
        <v>2.0609999999999999</v>
      </c>
      <c r="G1290" s="1">
        <v>2.226</v>
      </c>
      <c r="H1290" s="1">
        <v>4.0590000000000002</v>
      </c>
      <c r="I1290" s="1"/>
    </row>
    <row r="1291" spans="1:9" x14ac:dyDescent="0.2">
      <c r="A1291" s="1">
        <v>638592</v>
      </c>
      <c r="B1291" s="1">
        <v>545295</v>
      </c>
      <c r="C1291" s="1" t="s">
        <v>5129</v>
      </c>
      <c r="D1291" s="1" t="s">
        <v>5130</v>
      </c>
      <c r="E1291" s="1" t="s">
        <v>1287</v>
      </c>
      <c r="F1291" s="1">
        <v>3.7</v>
      </c>
      <c r="G1291" s="1">
        <v>2.2160000000000002</v>
      </c>
      <c r="H1291" s="1">
        <v>4.0010000000000003</v>
      </c>
      <c r="I1291" s="1"/>
    </row>
    <row r="1292" spans="1:9" x14ac:dyDescent="0.2">
      <c r="A1292" s="1">
        <v>639652</v>
      </c>
      <c r="B1292" s="1">
        <v>366539</v>
      </c>
      <c r="C1292" s="1" t="s">
        <v>5131</v>
      </c>
      <c r="D1292" s="1" t="s">
        <v>5132</v>
      </c>
      <c r="E1292" s="1" t="s">
        <v>1288</v>
      </c>
      <c r="F1292" s="1">
        <v>3.5659999999999998</v>
      </c>
      <c r="G1292" s="1">
        <v>2.36</v>
      </c>
      <c r="H1292" s="1">
        <v>3.95</v>
      </c>
      <c r="I1292" s="1"/>
    </row>
    <row r="1293" spans="1:9" x14ac:dyDescent="0.2">
      <c r="A1293" s="1">
        <v>639727</v>
      </c>
      <c r="B1293" s="1">
        <v>339878</v>
      </c>
      <c r="C1293" s="1" t="s">
        <v>5133</v>
      </c>
      <c r="D1293" s="1" t="s">
        <v>5134</v>
      </c>
      <c r="E1293" s="1" t="s">
        <v>1289</v>
      </c>
      <c r="F1293" s="1">
        <v>2.63</v>
      </c>
      <c r="G1293" s="1">
        <v>2.2549999999999999</v>
      </c>
      <c r="H1293" s="1">
        <v>3.88</v>
      </c>
      <c r="I1293" s="1"/>
    </row>
    <row r="1294" spans="1:9" x14ac:dyDescent="0.2">
      <c r="A1294" s="1">
        <v>640162</v>
      </c>
      <c r="B1294" s="1">
        <v>449396</v>
      </c>
      <c r="C1294" s="1" t="s">
        <v>5135</v>
      </c>
      <c r="D1294" s="1" t="s">
        <v>5136</v>
      </c>
      <c r="E1294" s="1" t="s">
        <v>1290</v>
      </c>
      <c r="F1294" s="1">
        <v>3.8580000000000001</v>
      </c>
      <c r="G1294" s="1">
        <v>2.331</v>
      </c>
      <c r="H1294" s="1">
        <v>3.968</v>
      </c>
      <c r="I1294" s="1"/>
    </row>
    <row r="1295" spans="1:9" x14ac:dyDescent="0.2">
      <c r="A1295" s="1">
        <v>641024</v>
      </c>
      <c r="B1295" s="1">
        <v>290577</v>
      </c>
      <c r="C1295" s="1" t="s">
        <v>5137</v>
      </c>
      <c r="D1295" s="1" t="s">
        <v>5138</v>
      </c>
      <c r="E1295" s="1" t="s">
        <v>1291</v>
      </c>
      <c r="F1295" s="1">
        <v>2.387</v>
      </c>
      <c r="G1295" s="1">
        <v>2.468</v>
      </c>
      <c r="H1295" s="1">
        <v>4.1470000000000002</v>
      </c>
      <c r="I1295" s="1"/>
    </row>
    <row r="1296" spans="1:9" x14ac:dyDescent="0.2">
      <c r="A1296" s="1">
        <v>641605</v>
      </c>
      <c r="B1296" s="1">
        <v>292586</v>
      </c>
      <c r="C1296" s="1" t="s">
        <v>5139</v>
      </c>
      <c r="D1296" s="1" t="s">
        <v>5140</v>
      </c>
      <c r="E1296" s="1" t="s">
        <v>1292</v>
      </c>
      <c r="F1296" s="1">
        <v>2.1269999999999998</v>
      </c>
      <c r="G1296" s="1">
        <v>2.968</v>
      </c>
      <c r="H1296" s="1">
        <v>3.9630000000000001</v>
      </c>
      <c r="I1296" s="1"/>
    </row>
    <row r="1297" spans="1:9" x14ac:dyDescent="0.2">
      <c r="A1297" s="1">
        <v>642521</v>
      </c>
      <c r="B1297" s="1">
        <v>439925</v>
      </c>
      <c r="C1297" s="1" t="s">
        <v>5141</v>
      </c>
      <c r="D1297" s="1" t="s">
        <v>5142</v>
      </c>
      <c r="E1297" s="1" t="s">
        <v>1293</v>
      </c>
      <c r="F1297" s="1">
        <v>2.8109999999999999</v>
      </c>
      <c r="G1297" s="1">
        <v>2.5640000000000001</v>
      </c>
      <c r="H1297" s="1">
        <v>3.9550000000000001</v>
      </c>
      <c r="I1297" s="1"/>
    </row>
    <row r="1298" spans="1:9" x14ac:dyDescent="0.2">
      <c r="A1298" s="1">
        <v>644276</v>
      </c>
      <c r="B1298" s="1">
        <v>355081</v>
      </c>
      <c r="C1298" s="1" t="s">
        <v>5143</v>
      </c>
      <c r="D1298" s="1" t="s">
        <v>5144</v>
      </c>
      <c r="E1298" s="1" t="s">
        <v>1294</v>
      </c>
      <c r="F1298" s="1">
        <v>2.85</v>
      </c>
      <c r="G1298" s="1">
        <v>2.23</v>
      </c>
      <c r="H1298" s="1">
        <v>4.1680000000000001</v>
      </c>
      <c r="I1298" s="1"/>
    </row>
    <row r="1299" spans="1:9" x14ac:dyDescent="0.2">
      <c r="A1299" s="1">
        <v>645205</v>
      </c>
      <c r="B1299" s="1">
        <v>6438</v>
      </c>
      <c r="C1299" s="1" t="s">
        <v>5145</v>
      </c>
      <c r="D1299" s="1" t="s">
        <v>5146</v>
      </c>
      <c r="E1299" s="1" t="s">
        <v>1295</v>
      </c>
      <c r="F1299" s="1">
        <v>3.0640000000000001</v>
      </c>
      <c r="G1299" s="1">
        <v>3.218</v>
      </c>
      <c r="H1299" s="1">
        <v>4.7939999999999996</v>
      </c>
      <c r="I1299" s="1"/>
    </row>
    <row r="1300" spans="1:9" x14ac:dyDescent="0.2">
      <c r="A1300" s="1">
        <v>645809</v>
      </c>
      <c r="B1300" s="1">
        <v>373426</v>
      </c>
      <c r="C1300" s="1" t="s">
        <v>5147</v>
      </c>
      <c r="D1300" s="1" t="s">
        <v>5148</v>
      </c>
      <c r="E1300" s="1" t="s">
        <v>1296</v>
      </c>
      <c r="F1300" s="1">
        <v>3.415</v>
      </c>
      <c r="G1300" s="1">
        <v>2.2280000000000002</v>
      </c>
      <c r="H1300" s="1">
        <v>3.851</v>
      </c>
      <c r="I1300" s="1"/>
    </row>
    <row r="1301" spans="1:9" x14ac:dyDescent="0.2">
      <c r="A1301" s="1">
        <v>645818</v>
      </c>
      <c r="B1301" s="1">
        <v>197855</v>
      </c>
      <c r="C1301" s="1" t="s">
        <v>5149</v>
      </c>
      <c r="D1301" s="1" t="s">
        <v>5150</v>
      </c>
      <c r="E1301" s="1" t="s">
        <v>1297</v>
      </c>
      <c r="F1301" s="1">
        <v>4.4509999999999996</v>
      </c>
      <c r="G1301" s="1">
        <v>3.117</v>
      </c>
      <c r="H1301" s="1">
        <v>4.8070000000000004</v>
      </c>
      <c r="I1301" s="1"/>
    </row>
    <row r="1302" spans="1:9" x14ac:dyDescent="0.2">
      <c r="A1302" s="1">
        <v>651117</v>
      </c>
      <c r="B1302" s="1">
        <v>20933</v>
      </c>
      <c r="C1302" s="1" t="s">
        <v>5151</v>
      </c>
      <c r="D1302" s="1" t="s">
        <v>5152</v>
      </c>
      <c r="E1302" s="1" t="s">
        <v>1298</v>
      </c>
      <c r="F1302" s="1">
        <v>3.1680000000000001</v>
      </c>
      <c r="G1302" s="1">
        <v>2.6150000000000002</v>
      </c>
      <c r="H1302" s="1">
        <v>4.3109999999999999</v>
      </c>
      <c r="I1302" s="1"/>
    </row>
    <row r="1303" spans="1:9" x14ac:dyDescent="0.2">
      <c r="A1303" s="1">
        <v>651262</v>
      </c>
      <c r="B1303" s="1">
        <v>494463</v>
      </c>
      <c r="C1303" s="1" t="s">
        <v>5153</v>
      </c>
      <c r="D1303" s="1" t="s">
        <v>5154</v>
      </c>
      <c r="E1303" s="1" t="s">
        <v>1299</v>
      </c>
      <c r="F1303" s="1">
        <v>3.0510000000000002</v>
      </c>
      <c r="G1303" s="1">
        <v>2.5510000000000002</v>
      </c>
      <c r="H1303" s="1">
        <v>4.16</v>
      </c>
      <c r="I1303" s="1"/>
    </row>
    <row r="1304" spans="1:9" x14ac:dyDescent="0.2">
      <c r="A1304" s="1">
        <v>652756</v>
      </c>
      <c r="B1304" s="1">
        <v>397164</v>
      </c>
      <c r="C1304" s="1" t="s">
        <v>5155</v>
      </c>
      <c r="D1304" s="1" t="s">
        <v>5156</v>
      </c>
      <c r="E1304" s="1" t="s">
        <v>1300</v>
      </c>
      <c r="F1304" s="1">
        <v>3.4729999999999999</v>
      </c>
      <c r="G1304" s="1">
        <v>2.448</v>
      </c>
      <c r="H1304" s="1">
        <v>3.9929999999999999</v>
      </c>
      <c r="I1304" s="1"/>
    </row>
    <row r="1305" spans="1:9" x14ac:dyDescent="0.2">
      <c r="A1305" s="1">
        <v>653945</v>
      </c>
      <c r="B1305" s="1">
        <v>188331</v>
      </c>
      <c r="C1305" s="1" t="s">
        <v>5157</v>
      </c>
      <c r="D1305" s="1" t="s">
        <v>5158</v>
      </c>
      <c r="E1305" s="1" t="s">
        <v>1301</v>
      </c>
      <c r="F1305" s="1">
        <v>2.5049999999999999</v>
      </c>
      <c r="G1305" s="1">
        <v>2.3380000000000001</v>
      </c>
      <c r="H1305" s="1">
        <v>4.3159999999999998</v>
      </c>
      <c r="I1305" s="1"/>
    </row>
    <row r="1306" spans="1:9" x14ac:dyDescent="0.2">
      <c r="A1306" s="1">
        <v>655141</v>
      </c>
      <c r="B1306" s="1">
        <v>394827</v>
      </c>
      <c r="C1306" s="1" t="s">
        <v>5159</v>
      </c>
      <c r="D1306" s="1" t="s">
        <v>4831</v>
      </c>
      <c r="E1306" s="1" t="s">
        <v>1302</v>
      </c>
      <c r="F1306" s="1">
        <v>4.3520000000000003</v>
      </c>
      <c r="G1306" s="1">
        <v>2.31</v>
      </c>
      <c r="H1306" s="1">
        <v>3.9140000000000001</v>
      </c>
      <c r="I1306" s="1"/>
    </row>
    <row r="1307" spans="1:9" x14ac:dyDescent="0.2">
      <c r="A1307" s="1">
        <v>656265</v>
      </c>
      <c r="B1307" s="1">
        <v>429530</v>
      </c>
      <c r="C1307" s="1" t="s">
        <v>5160</v>
      </c>
      <c r="D1307" s="1" t="s">
        <v>5161</v>
      </c>
      <c r="E1307" s="1" t="s">
        <v>1303</v>
      </c>
      <c r="F1307" s="1">
        <v>13.945</v>
      </c>
      <c r="G1307" s="1">
        <v>4.3040000000000003</v>
      </c>
      <c r="H1307" s="1">
        <v>4.0389999999999997</v>
      </c>
      <c r="I1307" s="1"/>
    </row>
    <row r="1308" spans="1:9" x14ac:dyDescent="0.2">
      <c r="A1308" s="1">
        <v>659012</v>
      </c>
      <c r="B1308" s="1">
        <v>364789</v>
      </c>
      <c r="C1308" s="1" t="s">
        <v>5162</v>
      </c>
      <c r="D1308" s="1" t="s">
        <v>5163</v>
      </c>
      <c r="E1308" s="1" t="s">
        <v>1304</v>
      </c>
      <c r="F1308" s="1">
        <v>2.3820000000000001</v>
      </c>
      <c r="G1308" s="1">
        <v>2.56</v>
      </c>
      <c r="H1308" s="1">
        <v>4.2249999999999996</v>
      </c>
      <c r="I1308" s="1"/>
    </row>
    <row r="1309" spans="1:9" x14ac:dyDescent="0.2">
      <c r="A1309" s="1">
        <v>660122</v>
      </c>
      <c r="B1309" s="1">
        <v>23246</v>
      </c>
      <c r="C1309" s="1" t="s">
        <v>5164</v>
      </c>
      <c r="D1309" s="1" t="s">
        <v>5165</v>
      </c>
      <c r="E1309" s="1" t="s">
        <v>1305</v>
      </c>
      <c r="F1309" s="1">
        <v>2.2080000000000002</v>
      </c>
      <c r="G1309" s="1">
        <v>2.1779999999999999</v>
      </c>
      <c r="H1309" s="1">
        <v>3.806</v>
      </c>
      <c r="I1309" s="1"/>
    </row>
    <row r="1310" spans="1:9" x14ac:dyDescent="0.2">
      <c r="A1310" s="1">
        <v>660910</v>
      </c>
      <c r="B1310" s="1">
        <v>389461</v>
      </c>
      <c r="C1310" s="1" t="s">
        <v>5166</v>
      </c>
      <c r="D1310" s="1" t="s">
        <v>5167</v>
      </c>
      <c r="E1310" s="1" t="s">
        <v>1306</v>
      </c>
      <c r="F1310" s="1">
        <v>3.4319999999999999</v>
      </c>
      <c r="G1310" s="1">
        <v>2.1859999999999999</v>
      </c>
      <c r="H1310" s="1">
        <v>4.4029999999999996</v>
      </c>
      <c r="I1310" s="1"/>
    </row>
    <row r="1311" spans="1:9" x14ac:dyDescent="0.2">
      <c r="A1311" s="1">
        <v>661732</v>
      </c>
      <c r="B1311" s="1">
        <v>381269</v>
      </c>
      <c r="C1311" s="1" t="s">
        <v>5168</v>
      </c>
      <c r="D1311" s="1" t="s">
        <v>5169</v>
      </c>
      <c r="E1311" s="1" t="s">
        <v>1307</v>
      </c>
      <c r="F1311" s="1">
        <v>3.6589999999999998</v>
      </c>
      <c r="G1311" s="1">
        <v>2.1339999999999999</v>
      </c>
      <c r="H1311" s="1">
        <v>4.234</v>
      </c>
      <c r="I1311" s="1"/>
    </row>
    <row r="1312" spans="1:9" x14ac:dyDescent="0.2">
      <c r="A1312" s="1">
        <v>663290</v>
      </c>
      <c r="B1312" s="1">
        <v>407867</v>
      </c>
      <c r="C1312" s="1" t="s">
        <v>5170</v>
      </c>
      <c r="D1312" s="1" t="s">
        <v>5171</v>
      </c>
      <c r="E1312" s="1" t="s">
        <v>1308</v>
      </c>
      <c r="F1312" s="1">
        <v>4.9800000000000004</v>
      </c>
      <c r="G1312" s="1">
        <v>2.181</v>
      </c>
      <c r="H1312" s="1">
        <v>3.9990000000000001</v>
      </c>
      <c r="I1312" s="1"/>
    </row>
    <row r="1313" spans="1:9" x14ac:dyDescent="0.2">
      <c r="A1313" s="1">
        <v>663365</v>
      </c>
      <c r="B1313" s="1">
        <v>63131</v>
      </c>
      <c r="C1313" s="1" t="s">
        <v>5172</v>
      </c>
      <c r="D1313" s="1" t="s">
        <v>5173</v>
      </c>
      <c r="E1313" s="1" t="s">
        <v>1309</v>
      </c>
      <c r="F1313" s="1">
        <v>3.4910000000000001</v>
      </c>
      <c r="G1313" s="1">
        <v>2.895</v>
      </c>
      <c r="H1313" s="1">
        <v>4.1760000000000002</v>
      </c>
      <c r="I1313" s="1"/>
    </row>
    <row r="1314" spans="1:9" x14ac:dyDescent="0.2">
      <c r="A1314" s="1">
        <v>663374</v>
      </c>
      <c r="B1314" s="1">
        <v>30011</v>
      </c>
      <c r="C1314" s="1" t="s">
        <v>5174</v>
      </c>
      <c r="D1314" s="1" t="s">
        <v>5175</v>
      </c>
      <c r="E1314" s="1" t="s">
        <v>1310</v>
      </c>
      <c r="F1314" s="1">
        <v>2.41</v>
      </c>
      <c r="G1314" s="1">
        <v>3.121</v>
      </c>
      <c r="H1314" s="1">
        <v>4.1399999999999997</v>
      </c>
      <c r="I1314" s="1"/>
    </row>
    <row r="1315" spans="1:9" x14ac:dyDescent="0.2">
      <c r="A1315" s="1">
        <v>667891</v>
      </c>
      <c r="B1315" s="1">
        <v>378069</v>
      </c>
      <c r="C1315" s="1" t="s">
        <v>5176</v>
      </c>
      <c r="D1315" s="1" t="s">
        <v>5177</v>
      </c>
      <c r="E1315" s="1" t="s">
        <v>1311</v>
      </c>
      <c r="F1315" s="1">
        <v>3.4710000000000001</v>
      </c>
      <c r="G1315" s="1">
        <v>2.165</v>
      </c>
      <c r="H1315" s="1">
        <v>3.8119999999999998</v>
      </c>
      <c r="I1315" s="1"/>
    </row>
    <row r="1316" spans="1:9" x14ac:dyDescent="0.2">
      <c r="A1316" s="1">
        <v>668316</v>
      </c>
      <c r="B1316" s="1">
        <v>344728</v>
      </c>
      <c r="C1316" s="1" t="s">
        <v>5178</v>
      </c>
      <c r="D1316" s="1" t="s">
        <v>5179</v>
      </c>
      <c r="E1316" s="1" t="s">
        <v>1312</v>
      </c>
      <c r="F1316" s="1">
        <v>3.74</v>
      </c>
      <c r="G1316" s="1">
        <v>2.3279999999999998</v>
      </c>
      <c r="H1316" s="1">
        <v>3.992</v>
      </c>
      <c r="I1316" s="1"/>
    </row>
    <row r="1317" spans="1:9" x14ac:dyDescent="0.2">
      <c r="A1317" s="1">
        <v>670021</v>
      </c>
      <c r="B1317" s="1">
        <v>361949</v>
      </c>
      <c r="C1317" s="1" t="s">
        <v>5180</v>
      </c>
      <c r="D1317" s="1" t="s">
        <v>5181</v>
      </c>
      <c r="E1317" s="1" t="s">
        <v>1313</v>
      </c>
      <c r="F1317" s="1">
        <v>3.1909999999999998</v>
      </c>
      <c r="G1317" s="1">
        <v>2.254</v>
      </c>
      <c r="H1317" s="1">
        <v>4.1870000000000003</v>
      </c>
      <c r="I1317" s="1"/>
    </row>
    <row r="1318" spans="1:9" x14ac:dyDescent="0.2">
      <c r="A1318" s="1">
        <v>652213</v>
      </c>
      <c r="B1318" s="1">
        <v>391586</v>
      </c>
      <c r="C1318" s="1" t="s">
        <v>5182</v>
      </c>
      <c r="D1318" s="1" t="s">
        <v>5183</v>
      </c>
      <c r="E1318" s="1" t="s">
        <v>1314</v>
      </c>
      <c r="F1318" s="1">
        <v>3.2869999999999999</v>
      </c>
      <c r="G1318" s="1">
        <v>2.2490000000000001</v>
      </c>
      <c r="H1318" s="1">
        <v>3.7850000000000001</v>
      </c>
      <c r="I1318" s="1"/>
    </row>
    <row r="1319" spans="1:9" x14ac:dyDescent="0.2">
      <c r="A1319" s="1">
        <v>357405</v>
      </c>
      <c r="B1319" s="1">
        <v>93637</v>
      </c>
      <c r="C1319" s="1" t="s">
        <v>5184</v>
      </c>
      <c r="D1319" s="1" t="s">
        <v>5185</v>
      </c>
      <c r="E1319" s="1" t="s">
        <v>1315</v>
      </c>
      <c r="F1319" s="1">
        <v>2.621</v>
      </c>
      <c r="G1319" s="1">
        <v>2.2970000000000002</v>
      </c>
      <c r="H1319" s="1">
        <v>3.9540000000000002</v>
      </c>
      <c r="I1319" s="1"/>
    </row>
    <row r="1320" spans="1:9" x14ac:dyDescent="0.2">
      <c r="A1320" s="1">
        <v>674690</v>
      </c>
      <c r="B1320" s="1">
        <v>365707</v>
      </c>
      <c r="C1320" s="1" t="s">
        <v>5186</v>
      </c>
      <c r="D1320" s="1" t="s">
        <v>5187</v>
      </c>
      <c r="E1320" s="1" t="s">
        <v>1316</v>
      </c>
      <c r="F1320" s="1">
        <v>3.3439999999999999</v>
      </c>
      <c r="G1320" s="1">
        <v>2.15</v>
      </c>
      <c r="H1320" s="1">
        <v>3.85</v>
      </c>
      <c r="I1320" s="1"/>
    </row>
    <row r="1321" spans="1:9" x14ac:dyDescent="0.2">
      <c r="A1321" s="1">
        <v>676166</v>
      </c>
      <c r="B1321" s="1">
        <v>81585</v>
      </c>
      <c r="C1321" s="1" t="s">
        <v>5188</v>
      </c>
      <c r="D1321" s="1" t="s">
        <v>5189</v>
      </c>
      <c r="E1321" s="1" t="s">
        <v>1317</v>
      </c>
      <c r="F1321" s="1">
        <v>2.5470000000000002</v>
      </c>
      <c r="G1321" s="1">
        <v>2.57</v>
      </c>
      <c r="H1321" s="1">
        <v>4.3470000000000004</v>
      </c>
      <c r="I1321" s="1"/>
    </row>
    <row r="1322" spans="1:9" x14ac:dyDescent="0.2">
      <c r="A1322" s="1">
        <v>676956</v>
      </c>
      <c r="B1322" s="1">
        <v>102400</v>
      </c>
      <c r="C1322" s="1" t="s">
        <v>5190</v>
      </c>
      <c r="D1322" s="1" t="s">
        <v>5191</v>
      </c>
      <c r="E1322" s="1" t="s">
        <v>1318</v>
      </c>
      <c r="F1322" s="1">
        <v>3.089</v>
      </c>
      <c r="G1322" s="1">
        <v>2.3460000000000001</v>
      </c>
      <c r="H1322" s="1">
        <v>4.0629999999999997</v>
      </c>
      <c r="I1322" s="1"/>
    </row>
    <row r="1323" spans="1:9" x14ac:dyDescent="0.2">
      <c r="A1323" s="1">
        <v>677582</v>
      </c>
      <c r="B1323" s="1">
        <v>0</v>
      </c>
      <c r="C1323" s="1" t="s">
        <v>5192</v>
      </c>
      <c r="D1323" s="1" t="s">
        <v>5193</v>
      </c>
      <c r="E1323" s="1" t="s">
        <v>1319</v>
      </c>
      <c r="F1323" s="1">
        <v>2.96</v>
      </c>
      <c r="G1323" s="1">
        <v>2.4329999999999998</v>
      </c>
      <c r="H1323" s="1">
        <v>4.024</v>
      </c>
      <c r="I1323" s="1"/>
    </row>
    <row r="1324" spans="1:9" x14ac:dyDescent="0.2">
      <c r="A1324" s="1">
        <v>678412</v>
      </c>
      <c r="B1324" s="1">
        <v>309516</v>
      </c>
      <c r="C1324" s="1" t="s">
        <v>5194</v>
      </c>
      <c r="D1324" s="1" t="s">
        <v>5195</v>
      </c>
      <c r="E1324" s="1" t="s">
        <v>1320</v>
      </c>
      <c r="F1324" s="1">
        <v>2.5790000000000002</v>
      </c>
      <c r="G1324" s="1">
        <v>2.23</v>
      </c>
      <c r="H1324" s="1">
        <v>3.8809999999999998</v>
      </c>
      <c r="I1324" s="1"/>
    </row>
    <row r="1325" spans="1:9" x14ac:dyDescent="0.2">
      <c r="A1325" s="1">
        <v>678412</v>
      </c>
      <c r="B1325" s="1">
        <v>0</v>
      </c>
      <c r="C1325" s="1" t="s">
        <v>5194</v>
      </c>
      <c r="D1325" s="1" t="s">
        <v>5193</v>
      </c>
      <c r="E1325" s="1" t="s">
        <v>1321</v>
      </c>
      <c r="F1325" s="1">
        <v>2.6269999999999998</v>
      </c>
      <c r="G1325" s="1">
        <v>2.351</v>
      </c>
      <c r="H1325" s="1">
        <v>4.5119999999999996</v>
      </c>
      <c r="I1325" s="1"/>
    </row>
    <row r="1326" spans="1:9" x14ac:dyDescent="0.2">
      <c r="A1326" s="1">
        <v>679054</v>
      </c>
      <c r="B1326" s="1">
        <v>21393</v>
      </c>
      <c r="C1326" s="1" t="s">
        <v>5196</v>
      </c>
      <c r="D1326" s="1" t="s">
        <v>5197</v>
      </c>
      <c r="E1326" s="1" t="s">
        <v>1322</v>
      </c>
      <c r="F1326" s="1">
        <v>2.5009999999999999</v>
      </c>
      <c r="G1326" s="1">
        <v>3.3460000000000001</v>
      </c>
      <c r="H1326" s="1">
        <v>5.0839999999999996</v>
      </c>
      <c r="I1326" s="1"/>
    </row>
    <row r="1327" spans="1:9" x14ac:dyDescent="0.2">
      <c r="A1327" s="1">
        <v>679895</v>
      </c>
      <c r="B1327" s="1">
        <v>378758</v>
      </c>
      <c r="C1327" s="1" t="s">
        <v>5198</v>
      </c>
      <c r="D1327" s="1" t="s">
        <v>5199</v>
      </c>
      <c r="E1327" s="1" t="s">
        <v>1323</v>
      </c>
      <c r="F1327" s="1">
        <v>2.9550000000000001</v>
      </c>
      <c r="G1327" s="1">
        <v>2.4039999999999999</v>
      </c>
      <c r="H1327" s="1">
        <v>3.9860000000000002</v>
      </c>
      <c r="I1327" s="1"/>
    </row>
    <row r="1328" spans="1:9" x14ac:dyDescent="0.2">
      <c r="A1328" s="1">
        <v>680913</v>
      </c>
      <c r="B1328" s="1">
        <v>0</v>
      </c>
      <c r="C1328" s="1" t="s">
        <v>5200</v>
      </c>
      <c r="D1328" s="1" t="s">
        <v>5193</v>
      </c>
      <c r="E1328" s="1" t="s">
        <v>1324</v>
      </c>
      <c r="F1328" s="1">
        <v>2.4529999999999998</v>
      </c>
      <c r="G1328" s="1">
        <v>2.4710000000000001</v>
      </c>
      <c r="H1328" s="1">
        <v>3.7829999999999999</v>
      </c>
      <c r="I1328" s="1"/>
    </row>
    <row r="1329" spans="1:9" x14ac:dyDescent="0.2">
      <c r="A1329" s="1">
        <v>681498</v>
      </c>
      <c r="B1329" s="1">
        <v>126641</v>
      </c>
      <c r="C1329" s="1" t="s">
        <v>5201</v>
      </c>
      <c r="D1329" s="1" t="s">
        <v>5202</v>
      </c>
      <c r="E1329" s="1" t="s">
        <v>1325</v>
      </c>
      <c r="F1329" s="1">
        <v>2.89</v>
      </c>
      <c r="G1329" s="1">
        <v>4.1550000000000002</v>
      </c>
      <c r="H1329" s="1">
        <v>4.1909999999999998</v>
      </c>
      <c r="I1329" s="1"/>
    </row>
    <row r="1330" spans="1:9" x14ac:dyDescent="0.2">
      <c r="A1330" s="1">
        <v>681979</v>
      </c>
      <c r="B1330" s="1">
        <v>0</v>
      </c>
      <c r="C1330" s="1" t="s">
        <v>5203</v>
      </c>
      <c r="D1330" s="1" t="s">
        <v>5193</v>
      </c>
      <c r="E1330" s="1" t="s">
        <v>1326</v>
      </c>
      <c r="F1330" s="1">
        <v>2.6549999999999998</v>
      </c>
      <c r="G1330" s="1">
        <v>2.91</v>
      </c>
      <c r="H1330" s="1">
        <v>9.5649999999999995</v>
      </c>
      <c r="I1330" s="1"/>
    </row>
    <row r="1331" spans="1:9" x14ac:dyDescent="0.2">
      <c r="A1331" s="1">
        <v>682228</v>
      </c>
      <c r="B1331" s="1">
        <v>383540</v>
      </c>
      <c r="C1331" s="1" t="s">
        <v>5204</v>
      </c>
      <c r="D1331" s="1" t="s">
        <v>5205</v>
      </c>
      <c r="E1331" s="1" t="s">
        <v>1327</v>
      </c>
      <c r="F1331" s="1">
        <v>3.2850000000000001</v>
      </c>
      <c r="G1331" s="1">
        <v>2.2919999999999998</v>
      </c>
      <c r="H1331" s="1">
        <v>4.1109999999999998</v>
      </c>
      <c r="I1331" s="1"/>
    </row>
    <row r="1332" spans="1:9" x14ac:dyDescent="0.2">
      <c r="A1332" s="1">
        <v>682345</v>
      </c>
      <c r="B1332" s="1">
        <v>404753</v>
      </c>
      <c r="C1332" s="1" t="s">
        <v>5206</v>
      </c>
      <c r="D1332" s="1" t="s">
        <v>5207</v>
      </c>
      <c r="E1332" s="1" t="s">
        <v>1328</v>
      </c>
      <c r="F1332" s="1">
        <v>3.3820000000000001</v>
      </c>
      <c r="G1332" s="1">
        <v>2.2869999999999999</v>
      </c>
      <c r="H1332" s="1">
        <v>4.21</v>
      </c>
      <c r="I1332" s="1"/>
    </row>
    <row r="1333" spans="1:9" x14ac:dyDescent="0.2">
      <c r="A1333" s="1">
        <v>683405</v>
      </c>
      <c r="B1333" s="1">
        <v>53323</v>
      </c>
      <c r="C1333" s="1" t="s">
        <v>5208</v>
      </c>
      <c r="D1333" s="1" t="s">
        <v>5209</v>
      </c>
      <c r="E1333" s="1" t="s">
        <v>1329</v>
      </c>
      <c r="F1333" s="1">
        <v>2.871</v>
      </c>
      <c r="G1333" s="1">
        <v>3.089</v>
      </c>
      <c r="H1333" s="1">
        <v>3.8210000000000002</v>
      </c>
      <c r="I1333" s="1"/>
    </row>
    <row r="1334" spans="1:9" x14ac:dyDescent="0.2">
      <c r="A1334" s="1">
        <v>684932</v>
      </c>
      <c r="B1334" s="1">
        <v>326907</v>
      </c>
      <c r="C1334" s="1" t="s">
        <v>5210</v>
      </c>
      <c r="D1334" s="1" t="s">
        <v>5211</v>
      </c>
      <c r="E1334" s="1" t="s">
        <v>1330</v>
      </c>
      <c r="F1334" s="1">
        <v>3.6059999999999999</v>
      </c>
      <c r="G1334" s="1">
        <v>3.3929999999999998</v>
      </c>
      <c r="H1334" s="1">
        <v>4.2089999999999996</v>
      </c>
      <c r="I1334" s="1"/>
    </row>
    <row r="1335" spans="1:9" x14ac:dyDescent="0.2">
      <c r="A1335" s="1">
        <v>685367</v>
      </c>
      <c r="B1335" s="1">
        <v>406902</v>
      </c>
      <c r="C1335" s="1" t="s">
        <v>5212</v>
      </c>
      <c r="D1335" s="1" t="s">
        <v>5213</v>
      </c>
      <c r="E1335" s="1" t="s">
        <v>1331</v>
      </c>
      <c r="F1335" s="1">
        <v>3.0310000000000001</v>
      </c>
      <c r="G1335" s="1">
        <v>2.3780000000000001</v>
      </c>
      <c r="H1335" s="1">
        <v>4.0979999999999999</v>
      </c>
      <c r="I1335" s="1"/>
    </row>
    <row r="1336" spans="1:9" x14ac:dyDescent="0.2">
      <c r="A1336" s="1">
        <v>685367</v>
      </c>
      <c r="B1336" s="1">
        <v>406902</v>
      </c>
      <c r="C1336" s="1" t="s">
        <v>5212</v>
      </c>
      <c r="D1336" s="1" t="s">
        <v>5213</v>
      </c>
      <c r="E1336" s="1" t="s">
        <v>1332</v>
      </c>
      <c r="F1336" s="1">
        <v>2.835</v>
      </c>
      <c r="G1336" s="1">
        <v>2.3159999999999998</v>
      </c>
      <c r="H1336" s="1">
        <v>4.194</v>
      </c>
      <c r="I1336" s="1"/>
    </row>
    <row r="1337" spans="1:9" x14ac:dyDescent="0.2">
      <c r="A1337" s="1">
        <v>685367</v>
      </c>
      <c r="B1337" s="1">
        <v>406902</v>
      </c>
      <c r="C1337" s="1" t="s">
        <v>5212</v>
      </c>
      <c r="D1337" s="1" t="s">
        <v>5213</v>
      </c>
      <c r="E1337" s="1" t="s">
        <v>1333</v>
      </c>
      <c r="F1337" s="1">
        <v>2.948</v>
      </c>
      <c r="G1337" s="1">
        <v>2.2490000000000001</v>
      </c>
      <c r="H1337" s="1">
        <v>4.3209999999999997</v>
      </c>
      <c r="I1337" s="1"/>
    </row>
    <row r="1338" spans="1:9" x14ac:dyDescent="0.2">
      <c r="A1338" s="1">
        <v>686595</v>
      </c>
      <c r="B1338" s="1">
        <v>428054</v>
      </c>
      <c r="C1338" s="1" t="s">
        <v>5214</v>
      </c>
      <c r="D1338" s="1" t="s">
        <v>5215</v>
      </c>
      <c r="E1338" s="1" t="s">
        <v>1334</v>
      </c>
      <c r="F1338" s="1">
        <v>2.7919999999999998</v>
      </c>
      <c r="G1338" s="1">
        <v>2.327</v>
      </c>
      <c r="H1338" s="1">
        <v>4.3899999999999997</v>
      </c>
      <c r="I1338" s="1"/>
    </row>
    <row r="1339" spans="1:9" x14ac:dyDescent="0.2">
      <c r="A1339" s="1">
        <v>686654</v>
      </c>
      <c r="B1339" s="1">
        <v>162042</v>
      </c>
      <c r="C1339" s="1" t="s">
        <v>5216</v>
      </c>
      <c r="D1339" s="1" t="s">
        <v>5217</v>
      </c>
      <c r="E1339" s="1" t="s">
        <v>1335</v>
      </c>
      <c r="F1339" s="1">
        <v>3.4359999999999999</v>
      </c>
      <c r="G1339" s="1">
        <v>3.1629999999999998</v>
      </c>
      <c r="H1339" s="1">
        <v>4.1539999999999999</v>
      </c>
      <c r="I1339" s="1"/>
    </row>
    <row r="1340" spans="1:9" x14ac:dyDescent="0.2">
      <c r="A1340" s="1">
        <v>688730</v>
      </c>
      <c r="B1340" s="1">
        <v>111634</v>
      </c>
      <c r="C1340" s="1" t="s">
        <v>5218</v>
      </c>
      <c r="D1340" s="1" t="s">
        <v>5219</v>
      </c>
      <c r="E1340" s="1" t="s">
        <v>1336</v>
      </c>
      <c r="F1340" s="1">
        <v>2.5840000000000001</v>
      </c>
      <c r="G1340" s="1">
        <v>2.4119999999999999</v>
      </c>
      <c r="H1340" s="1">
        <v>4.0839999999999996</v>
      </c>
      <c r="I1340" s="1"/>
    </row>
    <row r="1341" spans="1:9" x14ac:dyDescent="0.2">
      <c r="A1341" s="1">
        <v>689331</v>
      </c>
      <c r="B1341" s="1">
        <v>327515</v>
      </c>
      <c r="C1341" s="1" t="s">
        <v>5220</v>
      </c>
      <c r="D1341" s="1" t="s">
        <v>5221</v>
      </c>
      <c r="E1341" s="1" t="s">
        <v>1337</v>
      </c>
      <c r="F1341" s="1">
        <v>3.45</v>
      </c>
      <c r="G1341" s="1">
        <v>300</v>
      </c>
      <c r="H1341" s="1">
        <v>4.4530000000000003</v>
      </c>
      <c r="I1341" s="1"/>
    </row>
    <row r="1342" spans="1:9" x14ac:dyDescent="0.2">
      <c r="A1342" s="1">
        <v>691878</v>
      </c>
      <c r="B1342" s="1">
        <v>359095</v>
      </c>
      <c r="C1342" s="1" t="s">
        <v>5222</v>
      </c>
      <c r="D1342" s="1" t="s">
        <v>5223</v>
      </c>
      <c r="E1342" s="1" t="s">
        <v>1338</v>
      </c>
      <c r="F1342" s="1">
        <v>3.234</v>
      </c>
      <c r="G1342" s="1">
        <v>2.2240000000000002</v>
      </c>
      <c r="H1342" s="1">
        <v>3.88</v>
      </c>
      <c r="I1342" s="1"/>
    </row>
    <row r="1343" spans="1:9" x14ac:dyDescent="0.2">
      <c r="A1343" s="1">
        <v>691917</v>
      </c>
      <c r="B1343" s="1">
        <v>163397</v>
      </c>
      <c r="C1343" s="1" t="s">
        <v>5224</v>
      </c>
      <c r="D1343" s="1" t="s">
        <v>5225</v>
      </c>
      <c r="E1343" s="1" t="s">
        <v>1339</v>
      </c>
      <c r="F1343" s="1">
        <v>3.5379999999999998</v>
      </c>
      <c r="G1343" s="1">
        <v>2.2149999999999999</v>
      </c>
      <c r="H1343" s="1">
        <v>4.8620000000000001</v>
      </c>
      <c r="I1343" s="1"/>
    </row>
    <row r="1344" spans="1:9" x14ac:dyDescent="0.2">
      <c r="A1344" s="1">
        <v>692077</v>
      </c>
      <c r="B1344" s="1">
        <v>247464</v>
      </c>
      <c r="C1344" s="1" t="s">
        <v>5226</v>
      </c>
      <c r="D1344" s="1" t="s">
        <v>5227</v>
      </c>
      <c r="E1344" s="1" t="s">
        <v>1340</v>
      </c>
      <c r="F1344" s="1">
        <v>3.3580000000000001</v>
      </c>
      <c r="G1344" s="1">
        <v>2.0680000000000001</v>
      </c>
      <c r="H1344" s="1">
        <v>4.0270000000000001</v>
      </c>
      <c r="I1344" s="1"/>
    </row>
    <row r="1345" spans="1:9" x14ac:dyDescent="0.2">
      <c r="A1345" s="1">
        <v>692460</v>
      </c>
      <c r="B1345" s="1">
        <v>271917</v>
      </c>
      <c r="C1345" s="1" t="s">
        <v>5228</v>
      </c>
      <c r="D1345" s="1" t="s">
        <v>5229</v>
      </c>
      <c r="E1345" s="1" t="s">
        <v>1341</v>
      </c>
      <c r="F1345" s="1">
        <v>2.371</v>
      </c>
      <c r="G1345" s="1">
        <v>2.3290000000000002</v>
      </c>
      <c r="H1345" s="1">
        <v>4.4649999999999999</v>
      </c>
      <c r="I1345" s="1"/>
    </row>
    <row r="1346" spans="1:9" x14ac:dyDescent="0.2">
      <c r="A1346" s="1">
        <v>693506</v>
      </c>
      <c r="B1346" s="1">
        <v>153522</v>
      </c>
      <c r="C1346" s="1" t="s">
        <v>5230</v>
      </c>
      <c r="D1346" s="1" t="s">
        <v>5231</v>
      </c>
      <c r="E1346" s="1" t="s">
        <v>1342</v>
      </c>
      <c r="F1346" s="1">
        <v>4.0039999999999996</v>
      </c>
      <c r="G1346" s="1">
        <v>3.16</v>
      </c>
      <c r="H1346" s="1">
        <v>4.032</v>
      </c>
      <c r="I1346" s="1"/>
    </row>
    <row r="1347" spans="1:9" x14ac:dyDescent="0.2">
      <c r="A1347" s="1">
        <v>694537</v>
      </c>
      <c r="B1347" s="1">
        <v>9279</v>
      </c>
      <c r="C1347" s="1" t="s">
        <v>5232</v>
      </c>
      <c r="D1347" s="1" t="s">
        <v>5233</v>
      </c>
      <c r="E1347" s="1" t="s">
        <v>1343</v>
      </c>
      <c r="F1347" s="1">
        <v>1.9730000000000001</v>
      </c>
      <c r="G1347" s="1">
        <v>2.0569999999999999</v>
      </c>
      <c r="H1347" s="1">
        <v>3.8610000000000002</v>
      </c>
      <c r="I1347" s="1"/>
    </row>
    <row r="1348" spans="1:9" x14ac:dyDescent="0.2">
      <c r="A1348" s="1">
        <v>696331</v>
      </c>
      <c r="B1348" s="1">
        <v>34839</v>
      </c>
      <c r="C1348" s="1" t="s">
        <v>5234</v>
      </c>
      <c r="D1348" s="1" t="s">
        <v>5235</v>
      </c>
      <c r="E1348" s="1" t="s">
        <v>1344</v>
      </c>
      <c r="F1348" s="1">
        <v>2.766</v>
      </c>
      <c r="G1348" s="1">
        <v>2.1379999999999999</v>
      </c>
      <c r="H1348" s="1">
        <v>4.2690000000000001</v>
      </c>
      <c r="I1348" s="1"/>
    </row>
    <row r="1349" spans="1:9" x14ac:dyDescent="0.2">
      <c r="A1349" s="1">
        <v>696688</v>
      </c>
      <c r="B1349" s="1">
        <v>156971</v>
      </c>
      <c r="C1349" s="1" t="s">
        <v>5236</v>
      </c>
      <c r="D1349" s="1" t="s">
        <v>5237</v>
      </c>
      <c r="E1349" s="1" t="s">
        <v>1345</v>
      </c>
      <c r="F1349" s="1">
        <v>3.46</v>
      </c>
      <c r="G1349" s="1">
        <v>4.3090000000000002</v>
      </c>
      <c r="H1349" s="1">
        <v>4.9800000000000004</v>
      </c>
      <c r="I1349" s="1"/>
    </row>
    <row r="1350" spans="1:9" x14ac:dyDescent="0.2">
      <c r="A1350" s="1">
        <v>698034</v>
      </c>
      <c r="B1350" s="1">
        <v>497295</v>
      </c>
      <c r="C1350" s="1" t="s">
        <v>5238</v>
      </c>
      <c r="D1350" s="1" t="s">
        <v>5239</v>
      </c>
      <c r="E1350" s="1" t="s">
        <v>1346</v>
      </c>
      <c r="F1350" s="1">
        <v>3.456</v>
      </c>
      <c r="G1350" s="1">
        <v>2.1469999999999998</v>
      </c>
      <c r="H1350" s="1">
        <v>3.9620000000000002</v>
      </c>
      <c r="I1350" s="1"/>
    </row>
    <row r="1351" spans="1:9" x14ac:dyDescent="0.2">
      <c r="A1351" s="1">
        <v>701191</v>
      </c>
      <c r="B1351" s="1">
        <v>396532</v>
      </c>
      <c r="C1351" s="1" t="s">
        <v>5240</v>
      </c>
      <c r="D1351" s="1" t="s">
        <v>5241</v>
      </c>
      <c r="E1351" s="1" t="s">
        <v>1347</v>
      </c>
      <c r="F1351" s="1">
        <v>3.7240000000000002</v>
      </c>
      <c r="G1351" s="1">
        <v>2.1909999999999998</v>
      </c>
      <c r="H1351" s="1">
        <v>4.2610000000000001</v>
      </c>
      <c r="I1351" s="1"/>
    </row>
    <row r="1352" spans="1:9" x14ac:dyDescent="0.2">
      <c r="A1352" s="1">
        <v>702708</v>
      </c>
      <c r="B1352" s="1">
        <v>595088</v>
      </c>
      <c r="C1352" s="1" t="s">
        <v>5242</v>
      </c>
      <c r="D1352" s="1" t="s">
        <v>5243</v>
      </c>
      <c r="E1352" s="1" t="s">
        <v>1348</v>
      </c>
      <c r="F1352" s="1">
        <v>5.875</v>
      </c>
      <c r="G1352" s="1">
        <v>2.2410000000000001</v>
      </c>
      <c r="H1352" s="1">
        <v>4.4950000000000001</v>
      </c>
      <c r="I1352" s="1"/>
    </row>
    <row r="1353" spans="1:9" x14ac:dyDescent="0.2">
      <c r="A1353" s="1">
        <v>702867</v>
      </c>
      <c r="B1353" s="1">
        <v>418252</v>
      </c>
      <c r="C1353" s="1" t="s">
        <v>5244</v>
      </c>
      <c r="D1353" s="1" t="s">
        <v>5245</v>
      </c>
      <c r="E1353" s="1" t="s">
        <v>1349</v>
      </c>
      <c r="F1353" s="1">
        <v>2.714</v>
      </c>
      <c r="G1353" s="1">
        <v>2.2349999999999999</v>
      </c>
      <c r="H1353" s="1">
        <v>4.0220000000000002</v>
      </c>
      <c r="I1353" s="1"/>
    </row>
    <row r="1354" spans="1:9" x14ac:dyDescent="0.2">
      <c r="A1354" s="1">
        <v>703677</v>
      </c>
      <c r="B1354" s="1">
        <v>59305</v>
      </c>
      <c r="C1354" s="1" t="s">
        <v>5246</v>
      </c>
      <c r="D1354" s="1" t="s">
        <v>5247</v>
      </c>
      <c r="E1354" s="1" t="s">
        <v>1350</v>
      </c>
      <c r="F1354" s="1">
        <v>2.9220000000000002</v>
      </c>
      <c r="G1354" s="1">
        <v>2.7130000000000001</v>
      </c>
      <c r="H1354" s="1">
        <v>4.4240000000000004</v>
      </c>
      <c r="I1354" s="1"/>
    </row>
    <row r="1355" spans="1:9" x14ac:dyDescent="0.2">
      <c r="A1355" s="1">
        <v>704110</v>
      </c>
      <c r="B1355" s="1">
        <v>413172</v>
      </c>
      <c r="C1355" s="1" t="s">
        <v>5248</v>
      </c>
      <c r="D1355" s="1" t="s">
        <v>5249</v>
      </c>
      <c r="E1355" s="1" t="s">
        <v>1351</v>
      </c>
      <c r="F1355" s="1">
        <v>4.2060000000000004</v>
      </c>
      <c r="G1355" s="1">
        <v>2.032</v>
      </c>
      <c r="H1355" s="1">
        <v>4.0309999999999997</v>
      </c>
      <c r="I1355" s="1"/>
    </row>
    <row r="1356" spans="1:9" x14ac:dyDescent="0.2">
      <c r="A1356" s="1">
        <v>705001</v>
      </c>
      <c r="B1356" s="1">
        <v>4975</v>
      </c>
      <c r="C1356" s="1" t="s">
        <v>5250</v>
      </c>
      <c r="D1356" s="1" t="s">
        <v>2745</v>
      </c>
      <c r="E1356" s="1" t="s">
        <v>1352</v>
      </c>
      <c r="F1356" s="1">
        <v>1.95</v>
      </c>
      <c r="G1356" s="1">
        <v>2.8159999999999998</v>
      </c>
      <c r="H1356" s="1">
        <v>4.4080000000000004</v>
      </c>
      <c r="I1356" s="1"/>
    </row>
    <row r="1357" spans="1:9" x14ac:dyDescent="0.2">
      <c r="A1357" s="1">
        <v>705108</v>
      </c>
      <c r="B1357" s="1">
        <v>218505</v>
      </c>
      <c r="C1357" s="1" t="s">
        <v>5251</v>
      </c>
      <c r="D1357" s="1" t="s">
        <v>5252</v>
      </c>
      <c r="E1357" s="1" t="s">
        <v>1353</v>
      </c>
      <c r="F1357" s="1">
        <v>2.5840000000000001</v>
      </c>
      <c r="G1357" s="1">
        <v>2.5139999999999998</v>
      </c>
      <c r="H1357" s="1">
        <v>3.9409999999999998</v>
      </c>
      <c r="I1357" s="1"/>
    </row>
    <row r="1358" spans="1:9" x14ac:dyDescent="0.2">
      <c r="A1358" s="1">
        <v>705151</v>
      </c>
      <c r="B1358" s="1">
        <v>40564</v>
      </c>
      <c r="C1358" s="1" t="s">
        <v>5253</v>
      </c>
      <c r="D1358" s="1" t="s">
        <v>5254</v>
      </c>
      <c r="E1358" s="1" t="s">
        <v>1354</v>
      </c>
      <c r="F1358" s="1">
        <v>2.2549999999999999</v>
      </c>
      <c r="G1358" s="1">
        <v>2.621</v>
      </c>
      <c r="H1358" s="1">
        <v>4.383</v>
      </c>
      <c r="I1358" s="1"/>
    </row>
    <row r="1359" spans="1:9" x14ac:dyDescent="0.2">
      <c r="A1359" s="1">
        <v>705344</v>
      </c>
      <c r="B1359" s="1">
        <v>504595</v>
      </c>
      <c r="C1359" s="1" t="s">
        <v>5255</v>
      </c>
      <c r="D1359" s="1" t="s">
        <v>5256</v>
      </c>
      <c r="E1359" s="1" t="s">
        <v>1355</v>
      </c>
      <c r="F1359" s="1">
        <v>4.4630000000000001</v>
      </c>
      <c r="G1359" s="1">
        <v>5.3609999999999998</v>
      </c>
      <c r="H1359" s="1">
        <v>4.9790000000000001</v>
      </c>
      <c r="I1359" s="1"/>
    </row>
    <row r="1360" spans="1:9" x14ac:dyDescent="0.2">
      <c r="A1360" s="1">
        <v>705344</v>
      </c>
      <c r="B1360" s="1">
        <v>504595</v>
      </c>
      <c r="C1360" s="1" t="s">
        <v>5255</v>
      </c>
      <c r="D1360" s="1" t="s">
        <v>5256</v>
      </c>
      <c r="E1360" s="1" t="s">
        <v>1356</v>
      </c>
      <c r="F1360" s="1">
        <v>4.7750000000000004</v>
      </c>
      <c r="G1360" s="1">
        <v>4.6150000000000002</v>
      </c>
      <c r="H1360" s="1">
        <v>4.4249999999999998</v>
      </c>
      <c r="I1360" s="1"/>
    </row>
    <row r="1361" spans="1:9" x14ac:dyDescent="0.2">
      <c r="A1361" s="1">
        <v>705538</v>
      </c>
      <c r="B1361" s="1">
        <v>10363</v>
      </c>
      <c r="C1361" s="1" t="s">
        <v>5257</v>
      </c>
      <c r="D1361" s="1" t="s">
        <v>5258</v>
      </c>
      <c r="E1361" s="1" t="s">
        <v>1357</v>
      </c>
      <c r="F1361" s="1">
        <v>2.4980000000000002</v>
      </c>
      <c r="G1361" s="1">
        <v>2.6749999999999998</v>
      </c>
      <c r="H1361" s="1">
        <v>4.6760000000000002</v>
      </c>
      <c r="I1361" s="1"/>
    </row>
    <row r="1362" spans="1:9" x14ac:dyDescent="0.2">
      <c r="A1362" s="1">
        <v>705730</v>
      </c>
      <c r="B1362" s="1">
        <v>426040</v>
      </c>
      <c r="C1362" s="1" t="s">
        <v>5259</v>
      </c>
      <c r="D1362" s="1" t="s">
        <v>5260</v>
      </c>
      <c r="E1362" s="1" t="s">
        <v>1358</v>
      </c>
      <c r="F1362" s="1">
        <v>2.823</v>
      </c>
      <c r="G1362" s="1">
        <v>2.4729999999999999</v>
      </c>
      <c r="H1362" s="1">
        <v>4.5149999999999997</v>
      </c>
      <c r="I1362" s="1"/>
    </row>
    <row r="1363" spans="1:9" x14ac:dyDescent="0.2">
      <c r="A1363" s="1">
        <v>707434</v>
      </c>
      <c r="B1363" s="1">
        <v>396197</v>
      </c>
      <c r="C1363" s="1" t="s">
        <v>5261</v>
      </c>
      <c r="D1363" s="1" t="s">
        <v>5262</v>
      </c>
      <c r="E1363" s="1" t="s">
        <v>1359</v>
      </c>
      <c r="F1363" s="1">
        <v>2.92</v>
      </c>
      <c r="G1363" s="1">
        <v>2.4319999999999999</v>
      </c>
      <c r="H1363" s="1">
        <v>4.1100000000000003</v>
      </c>
      <c r="I1363" s="1"/>
    </row>
    <row r="1364" spans="1:9" x14ac:dyDescent="0.2">
      <c r="A1364" s="1">
        <v>709458</v>
      </c>
      <c r="B1364" s="1">
        <v>54437</v>
      </c>
      <c r="C1364" s="1" t="s">
        <v>5263</v>
      </c>
      <c r="D1364" s="1" t="s">
        <v>5264</v>
      </c>
      <c r="E1364" s="1" t="s">
        <v>1360</v>
      </c>
      <c r="F1364" s="1">
        <v>2.5710000000000002</v>
      </c>
      <c r="G1364" s="1">
        <v>2.3660000000000001</v>
      </c>
      <c r="H1364" s="1">
        <v>4.8019999999999996</v>
      </c>
      <c r="I1364" s="1"/>
    </row>
    <row r="1365" spans="1:9" x14ac:dyDescent="0.2">
      <c r="A1365" s="1">
        <v>709661</v>
      </c>
      <c r="B1365" s="1">
        <v>8106</v>
      </c>
      <c r="C1365" s="1" t="s">
        <v>5265</v>
      </c>
      <c r="D1365" s="1" t="s">
        <v>5266</v>
      </c>
      <c r="E1365" s="1" t="s">
        <v>1361</v>
      </c>
      <c r="F1365" s="1">
        <v>1.7729999999999999</v>
      </c>
      <c r="G1365" s="1">
        <v>2.3650000000000002</v>
      </c>
      <c r="H1365" s="1">
        <v>3.847</v>
      </c>
      <c r="I1365" s="1"/>
    </row>
    <row r="1366" spans="1:9" x14ac:dyDescent="0.2">
      <c r="A1366" s="1">
        <v>710047</v>
      </c>
      <c r="B1366" s="1">
        <v>436094</v>
      </c>
      <c r="C1366" s="1" t="s">
        <v>5267</v>
      </c>
      <c r="D1366" s="1" t="s">
        <v>5268</v>
      </c>
      <c r="E1366" s="1" t="s">
        <v>1362</v>
      </c>
      <c r="F1366" s="1">
        <v>3.5169999999999999</v>
      </c>
      <c r="G1366" s="1">
        <v>2.617</v>
      </c>
      <c r="H1366" s="1">
        <v>4.0449999999999999</v>
      </c>
      <c r="I1366" s="1"/>
    </row>
    <row r="1367" spans="1:9" x14ac:dyDescent="0.2">
      <c r="A1367" s="1">
        <v>712717</v>
      </c>
      <c r="B1367" s="1">
        <v>370322</v>
      </c>
      <c r="C1367" s="1" t="s">
        <v>5269</v>
      </c>
      <c r="D1367" s="1" t="s">
        <v>5270</v>
      </c>
      <c r="E1367" s="1" t="s">
        <v>1363</v>
      </c>
      <c r="F1367" s="1">
        <v>5.4790000000000001</v>
      </c>
      <c r="G1367" s="1">
        <v>2.7530000000000001</v>
      </c>
      <c r="H1367" s="1">
        <v>4.2679999999999998</v>
      </c>
      <c r="I1367" s="1"/>
    </row>
    <row r="1368" spans="1:9" x14ac:dyDescent="0.2">
      <c r="A1368" s="1">
        <v>713212</v>
      </c>
      <c r="B1368" s="1">
        <v>52723</v>
      </c>
      <c r="C1368" s="1" t="s">
        <v>5271</v>
      </c>
      <c r="D1368" s="1" t="s">
        <v>3017</v>
      </c>
      <c r="E1368" s="1" t="s">
        <v>1364</v>
      </c>
      <c r="F1368" s="1">
        <v>4.048</v>
      </c>
      <c r="G1368" s="1">
        <v>2.76</v>
      </c>
      <c r="H1368" s="1">
        <v>4.1280000000000001</v>
      </c>
      <c r="I1368" s="1"/>
    </row>
    <row r="1369" spans="1:9" x14ac:dyDescent="0.2">
      <c r="A1369" s="1">
        <v>717175</v>
      </c>
      <c r="B1369" s="1">
        <v>772271</v>
      </c>
      <c r="C1369" s="1" t="s">
        <v>5272</v>
      </c>
      <c r="D1369" s="1" t="s">
        <v>5273</v>
      </c>
      <c r="E1369" s="1" t="s">
        <v>1365</v>
      </c>
      <c r="F1369" s="1">
        <v>4.3849999999999998</v>
      </c>
      <c r="G1369" s="1">
        <v>300</v>
      </c>
      <c r="H1369" s="1">
        <v>4.66</v>
      </c>
      <c r="I1369" s="1"/>
    </row>
    <row r="1370" spans="1:9" x14ac:dyDescent="0.2">
      <c r="A1370" s="1">
        <v>717974</v>
      </c>
      <c r="B1370" s="1">
        <v>176467</v>
      </c>
      <c r="C1370" s="1" t="s">
        <v>5274</v>
      </c>
      <c r="D1370" s="1" t="s">
        <v>5275</v>
      </c>
      <c r="E1370" s="1" t="s">
        <v>1366</v>
      </c>
      <c r="F1370" s="1">
        <v>3.0249999999999999</v>
      </c>
      <c r="G1370" s="1">
        <v>3.157</v>
      </c>
      <c r="H1370" s="1">
        <v>4.1130000000000004</v>
      </c>
      <c r="I1370" s="1"/>
    </row>
    <row r="1371" spans="1:9" x14ac:dyDescent="0.2">
      <c r="A1371" s="1">
        <v>718047</v>
      </c>
      <c r="B1371" s="1">
        <v>181883</v>
      </c>
      <c r="C1371" s="1" t="s">
        <v>5276</v>
      </c>
      <c r="D1371" s="1" t="s">
        <v>5277</v>
      </c>
      <c r="E1371" s="1" t="s">
        <v>1367</v>
      </c>
      <c r="F1371" s="1">
        <v>2.38</v>
      </c>
      <c r="G1371" s="1">
        <v>2.3090000000000002</v>
      </c>
      <c r="H1371" s="1">
        <v>4.032</v>
      </c>
      <c r="I1371" s="1"/>
    </row>
    <row r="1372" spans="1:9" x14ac:dyDescent="0.2">
      <c r="A1372" s="1">
        <v>718188</v>
      </c>
      <c r="B1372" s="1">
        <v>108071</v>
      </c>
      <c r="C1372" s="1" t="s">
        <v>5278</v>
      </c>
      <c r="D1372" s="1" t="s">
        <v>5279</v>
      </c>
      <c r="E1372" s="1" t="s">
        <v>1368</v>
      </c>
      <c r="F1372" s="1">
        <v>3.8780000000000001</v>
      </c>
      <c r="G1372" s="1">
        <v>3.7229999999999999</v>
      </c>
      <c r="H1372" s="1">
        <v>4.3620000000000001</v>
      </c>
      <c r="I1372" s="1"/>
    </row>
    <row r="1373" spans="1:9" x14ac:dyDescent="0.2">
      <c r="A1373" s="1">
        <v>719826</v>
      </c>
      <c r="B1373" s="1">
        <v>452307</v>
      </c>
      <c r="C1373" s="1" t="s">
        <v>5280</v>
      </c>
      <c r="D1373" s="1" t="s">
        <v>4974</v>
      </c>
      <c r="E1373" s="1" t="s">
        <v>1369</v>
      </c>
      <c r="F1373" s="1">
        <v>3.7679999999999998</v>
      </c>
      <c r="G1373" s="1">
        <v>2.2050000000000001</v>
      </c>
      <c r="H1373" s="1">
        <v>4.1040000000000001</v>
      </c>
      <c r="I1373" s="1"/>
    </row>
    <row r="1374" spans="1:9" x14ac:dyDescent="0.2">
      <c r="A1374" s="1">
        <v>720230</v>
      </c>
      <c r="B1374" s="1">
        <v>36658</v>
      </c>
      <c r="C1374" s="1" t="s">
        <v>5281</v>
      </c>
      <c r="D1374" s="1" t="s">
        <v>5282</v>
      </c>
      <c r="E1374" s="1" t="s">
        <v>1370</v>
      </c>
      <c r="F1374" s="1">
        <v>2.9630000000000001</v>
      </c>
      <c r="G1374" s="1">
        <v>2.6160000000000001</v>
      </c>
      <c r="H1374" s="1">
        <v>4.5590000000000002</v>
      </c>
      <c r="I1374" s="1"/>
    </row>
    <row r="1375" spans="1:9" x14ac:dyDescent="0.2">
      <c r="A1375" s="1">
        <v>722737</v>
      </c>
      <c r="B1375" s="1">
        <v>508459</v>
      </c>
      <c r="C1375" s="1" t="s">
        <v>5283</v>
      </c>
      <c r="D1375" s="1" t="s">
        <v>5284</v>
      </c>
      <c r="E1375" s="1" t="s">
        <v>1371</v>
      </c>
      <c r="F1375" s="1">
        <v>3.1379999999999999</v>
      </c>
      <c r="G1375" s="1">
        <v>2.2989999999999999</v>
      </c>
      <c r="H1375" s="1">
        <v>5.234</v>
      </c>
      <c r="I1375" s="1"/>
    </row>
    <row r="1376" spans="1:9" x14ac:dyDescent="0.2">
      <c r="A1376" s="1">
        <v>724804</v>
      </c>
      <c r="B1376" s="1">
        <v>298633</v>
      </c>
      <c r="C1376" s="1" t="s">
        <v>5285</v>
      </c>
      <c r="D1376" s="1" t="s">
        <v>5286</v>
      </c>
      <c r="E1376" s="1" t="s">
        <v>1372</v>
      </c>
      <c r="F1376" s="1">
        <v>3.3330000000000002</v>
      </c>
      <c r="G1376" s="1">
        <v>2.1779999999999999</v>
      </c>
      <c r="H1376" s="1">
        <v>4.3410000000000002</v>
      </c>
      <c r="I1376" s="1"/>
    </row>
    <row r="1377" spans="1:9" x14ac:dyDescent="0.2">
      <c r="A1377" s="1">
        <v>724936</v>
      </c>
      <c r="B1377" s="1">
        <v>149302</v>
      </c>
      <c r="C1377" s="1" t="s">
        <v>5287</v>
      </c>
      <c r="D1377" s="1" t="s">
        <v>5288</v>
      </c>
      <c r="E1377" s="1" t="s">
        <v>1373</v>
      </c>
      <c r="F1377" s="1">
        <v>2.9849999999999999</v>
      </c>
      <c r="G1377" s="1">
        <v>2.653</v>
      </c>
      <c r="H1377" s="1">
        <v>4.6470000000000002</v>
      </c>
      <c r="I1377" s="1"/>
    </row>
    <row r="1378" spans="1:9" x14ac:dyDescent="0.2">
      <c r="A1378" s="1">
        <v>728394</v>
      </c>
      <c r="B1378" s="1">
        <v>486597</v>
      </c>
      <c r="C1378" s="1" t="s">
        <v>5289</v>
      </c>
      <c r="D1378" s="1" t="s">
        <v>5290</v>
      </c>
      <c r="E1378" s="1" t="s">
        <v>1374</v>
      </c>
      <c r="F1378" s="1">
        <v>3.8929999999999998</v>
      </c>
      <c r="G1378" s="1">
        <v>2.2839999999999998</v>
      </c>
      <c r="H1378" s="1">
        <v>4.3789999999999996</v>
      </c>
      <c r="I1378" s="1"/>
    </row>
    <row r="1379" spans="1:9" x14ac:dyDescent="0.2">
      <c r="A1379" s="1">
        <v>728394</v>
      </c>
      <c r="B1379" s="1">
        <v>486597</v>
      </c>
      <c r="C1379" s="1" t="s">
        <v>5289</v>
      </c>
      <c r="D1379" s="1" t="s">
        <v>5290</v>
      </c>
      <c r="E1379" s="1" t="s">
        <v>1375</v>
      </c>
      <c r="F1379" s="1">
        <v>3.82</v>
      </c>
      <c r="G1379" s="1">
        <v>2.3090000000000002</v>
      </c>
      <c r="H1379" s="1">
        <v>4.1689999999999996</v>
      </c>
      <c r="I1379" s="1"/>
    </row>
    <row r="1380" spans="1:9" x14ac:dyDescent="0.2">
      <c r="A1380" s="1">
        <v>728648</v>
      </c>
      <c r="B1380" s="1">
        <v>528606</v>
      </c>
      <c r="C1380" s="1" t="s">
        <v>5291</v>
      </c>
      <c r="D1380" s="1" t="s">
        <v>5292</v>
      </c>
      <c r="E1380" s="1" t="s">
        <v>1376</v>
      </c>
      <c r="F1380" s="1">
        <v>4.2220000000000004</v>
      </c>
      <c r="G1380" s="1">
        <v>2.2210000000000001</v>
      </c>
      <c r="H1380" s="1">
        <v>4.5839999999999996</v>
      </c>
      <c r="I1380" s="1"/>
    </row>
    <row r="1381" spans="1:9" x14ac:dyDescent="0.2">
      <c r="A1381" s="1">
        <v>730309</v>
      </c>
      <c r="B1381" s="1">
        <v>215382</v>
      </c>
      <c r="C1381" s="1" t="s">
        <v>5293</v>
      </c>
      <c r="D1381" s="1" t="s">
        <v>5294</v>
      </c>
      <c r="E1381" s="1" t="s">
        <v>1377</v>
      </c>
      <c r="F1381" s="1">
        <v>2.9609999999999999</v>
      </c>
      <c r="G1381" s="1">
        <v>2.6360000000000001</v>
      </c>
      <c r="H1381" s="1">
        <v>4.1120000000000001</v>
      </c>
      <c r="I1381" s="1"/>
    </row>
    <row r="1382" spans="1:9" x14ac:dyDescent="0.2">
      <c r="A1382" s="1">
        <v>730806</v>
      </c>
      <c r="B1382" s="1">
        <v>40923</v>
      </c>
      <c r="C1382" s="1" t="s">
        <v>5295</v>
      </c>
      <c r="D1382" s="1" t="s">
        <v>5296</v>
      </c>
      <c r="E1382" s="1" t="s">
        <v>1378</v>
      </c>
      <c r="F1382" s="1">
        <v>2.4180000000000001</v>
      </c>
      <c r="G1382" s="1">
        <v>2.0990000000000002</v>
      </c>
      <c r="H1382" s="1">
        <v>3.9319999999999999</v>
      </c>
      <c r="I1382" s="1"/>
    </row>
    <row r="1383" spans="1:9" x14ac:dyDescent="0.2">
      <c r="A1383" s="1">
        <v>731836</v>
      </c>
      <c r="B1383" s="1">
        <v>204739</v>
      </c>
      <c r="C1383" s="1" t="s">
        <v>5297</v>
      </c>
      <c r="D1383" s="1" t="s">
        <v>5298</v>
      </c>
      <c r="E1383" s="1" t="s">
        <v>1379</v>
      </c>
      <c r="F1383" s="1">
        <v>3.4660000000000002</v>
      </c>
      <c r="G1383" s="1">
        <v>3.048</v>
      </c>
      <c r="H1383" s="1">
        <v>4.069</v>
      </c>
      <c r="I1383" s="1"/>
    </row>
    <row r="1384" spans="1:9" x14ac:dyDescent="0.2">
      <c r="A1384" s="1">
        <v>733454</v>
      </c>
      <c r="B1384" s="1">
        <v>476034</v>
      </c>
      <c r="C1384" s="1" t="s">
        <v>5299</v>
      </c>
      <c r="D1384" s="1" t="s">
        <v>5300</v>
      </c>
      <c r="E1384" s="1" t="s">
        <v>1380</v>
      </c>
      <c r="F1384" s="1">
        <v>3.3690000000000002</v>
      </c>
      <c r="G1384" s="1">
        <v>2.363</v>
      </c>
      <c r="H1384" s="1">
        <v>5.1710000000000003</v>
      </c>
      <c r="I1384" s="1"/>
    </row>
    <row r="1385" spans="1:9" x14ac:dyDescent="0.2">
      <c r="A1385" s="1">
        <v>734456</v>
      </c>
      <c r="B1385" s="1">
        <v>112030</v>
      </c>
      <c r="C1385" s="1" t="s">
        <v>5301</v>
      </c>
      <c r="D1385" s="1" t="s">
        <v>5302</v>
      </c>
      <c r="E1385" s="1" t="s">
        <v>1381</v>
      </c>
      <c r="F1385" s="1">
        <v>2.6040000000000001</v>
      </c>
      <c r="G1385" s="1">
        <v>2.3450000000000002</v>
      </c>
      <c r="H1385" s="1">
        <v>3.9449999999999998</v>
      </c>
      <c r="I1385" s="1"/>
    </row>
    <row r="1386" spans="1:9" x14ac:dyDescent="0.2">
      <c r="A1386" s="1">
        <v>735497</v>
      </c>
      <c r="B1386" s="1">
        <v>368735</v>
      </c>
      <c r="C1386" s="1" t="s">
        <v>5303</v>
      </c>
      <c r="D1386" s="1" t="s">
        <v>5304</v>
      </c>
      <c r="E1386" s="1" t="s">
        <v>1382</v>
      </c>
      <c r="F1386" s="1">
        <v>2.9990000000000001</v>
      </c>
      <c r="G1386" s="1">
        <v>2.12</v>
      </c>
      <c r="H1386" s="1">
        <v>4.8440000000000003</v>
      </c>
      <c r="I1386" s="1"/>
    </row>
    <row r="1387" spans="1:9" x14ac:dyDescent="0.2">
      <c r="A1387" s="1">
        <v>736081</v>
      </c>
      <c r="B1387" s="1">
        <v>7754</v>
      </c>
      <c r="C1387" s="1" t="s">
        <v>5305</v>
      </c>
      <c r="D1387" s="1" t="s">
        <v>5306</v>
      </c>
      <c r="E1387" s="1" t="s">
        <v>1383</v>
      </c>
      <c r="F1387" s="1">
        <v>2.8919999999999999</v>
      </c>
      <c r="G1387" s="1">
        <v>3.427</v>
      </c>
      <c r="H1387" s="1">
        <v>5.2169999999999996</v>
      </c>
      <c r="I1387" s="1"/>
    </row>
    <row r="1388" spans="1:9" x14ac:dyDescent="0.2">
      <c r="A1388" s="1">
        <v>737204</v>
      </c>
      <c r="B1388" s="1">
        <v>466509</v>
      </c>
      <c r="C1388" s="1" t="s">
        <v>5307</v>
      </c>
      <c r="D1388" s="1" t="s">
        <v>5308</v>
      </c>
      <c r="E1388" s="1" t="s">
        <v>1384</v>
      </c>
      <c r="F1388" s="1">
        <v>2.9969999999999999</v>
      </c>
      <c r="G1388" s="1">
        <v>2.2360000000000002</v>
      </c>
      <c r="H1388" s="1">
        <v>5.0030000000000001</v>
      </c>
      <c r="I1388" s="1"/>
    </row>
    <row r="1389" spans="1:9" x14ac:dyDescent="0.2">
      <c r="A1389" s="1">
        <v>737217</v>
      </c>
      <c r="B1389" s="1">
        <v>534183</v>
      </c>
      <c r="C1389" s="1" t="s">
        <v>5309</v>
      </c>
      <c r="D1389" s="1" t="s">
        <v>5310</v>
      </c>
      <c r="E1389" s="1" t="s">
        <v>1385</v>
      </c>
      <c r="F1389" s="1">
        <v>2.8719999999999999</v>
      </c>
      <c r="G1389" s="1">
        <v>2.3119999999999998</v>
      </c>
      <c r="H1389" s="1">
        <v>4.3600000000000003</v>
      </c>
      <c r="I1389" s="1"/>
    </row>
    <row r="1390" spans="1:9" x14ac:dyDescent="0.2">
      <c r="A1390" s="1">
        <v>737265</v>
      </c>
      <c r="B1390" s="1">
        <v>422431</v>
      </c>
      <c r="C1390" s="1" t="s">
        <v>5311</v>
      </c>
      <c r="D1390" s="1" t="s">
        <v>5312</v>
      </c>
      <c r="E1390" s="1" t="s">
        <v>1386</v>
      </c>
      <c r="F1390" s="1">
        <v>3.23</v>
      </c>
      <c r="G1390" s="1">
        <v>2.2530000000000001</v>
      </c>
      <c r="H1390" s="1">
        <v>4.0549999999999997</v>
      </c>
      <c r="I1390" s="1"/>
    </row>
    <row r="1391" spans="1:9" x14ac:dyDescent="0.2">
      <c r="A1391" s="1">
        <v>738295</v>
      </c>
      <c r="B1391" s="1">
        <v>402409</v>
      </c>
      <c r="C1391" s="1" t="s">
        <v>5313</v>
      </c>
      <c r="D1391" s="1" t="s">
        <v>5314</v>
      </c>
      <c r="E1391" s="1" t="s">
        <v>1387</v>
      </c>
      <c r="F1391" s="1">
        <v>3.448</v>
      </c>
      <c r="G1391" s="1">
        <v>2.351</v>
      </c>
      <c r="H1391" s="1">
        <v>4.319</v>
      </c>
      <c r="I1391" s="1"/>
    </row>
    <row r="1392" spans="1:9" x14ac:dyDescent="0.2">
      <c r="A1392" s="1">
        <v>741585</v>
      </c>
      <c r="B1392" s="1">
        <v>44827</v>
      </c>
      <c r="C1392" s="1" t="s">
        <v>5315</v>
      </c>
      <c r="D1392" s="1" t="s">
        <v>5316</v>
      </c>
      <c r="E1392" s="1" t="s">
        <v>1388</v>
      </c>
      <c r="F1392" s="1">
        <v>2.5840000000000001</v>
      </c>
      <c r="G1392" s="1">
        <v>2.367</v>
      </c>
      <c r="H1392" s="1">
        <v>3.9990000000000001</v>
      </c>
      <c r="I1392" s="1"/>
    </row>
    <row r="1393" spans="1:9" x14ac:dyDescent="0.2">
      <c r="A1393" s="1">
        <v>742630</v>
      </c>
      <c r="B1393" s="1">
        <v>554831</v>
      </c>
      <c r="C1393" s="1" t="s">
        <v>5317</v>
      </c>
      <c r="D1393" s="1" t="s">
        <v>5318</v>
      </c>
      <c r="E1393" s="1" t="s">
        <v>1389</v>
      </c>
      <c r="F1393" s="1">
        <v>5.2850000000000001</v>
      </c>
      <c r="G1393" s="1">
        <v>2.702</v>
      </c>
      <c r="H1393" s="1">
        <v>4.2809999999999997</v>
      </c>
      <c r="I1393" s="1"/>
    </row>
    <row r="1394" spans="1:9" x14ac:dyDescent="0.2">
      <c r="A1394" s="1">
        <v>744447</v>
      </c>
      <c r="B1394" s="1">
        <v>584920</v>
      </c>
      <c r="C1394" s="1" t="s">
        <v>5319</v>
      </c>
      <c r="D1394" s="1" t="s">
        <v>5320</v>
      </c>
      <c r="E1394" s="1" t="s">
        <v>1390</v>
      </c>
      <c r="F1394" s="1">
        <v>7.1630000000000003</v>
      </c>
      <c r="G1394" s="1">
        <v>2.1230000000000002</v>
      </c>
      <c r="H1394" s="1">
        <v>3.956</v>
      </c>
      <c r="I1394" s="1"/>
    </row>
    <row r="1395" spans="1:9" x14ac:dyDescent="0.2">
      <c r="A1395" s="1">
        <v>744584</v>
      </c>
      <c r="B1395" s="1">
        <v>507439</v>
      </c>
      <c r="C1395" s="1" t="s">
        <v>5321</v>
      </c>
      <c r="D1395" s="1" t="s">
        <v>5322</v>
      </c>
      <c r="E1395" s="1" t="s">
        <v>1391</v>
      </c>
      <c r="F1395" s="1">
        <v>5.806</v>
      </c>
      <c r="G1395" s="1">
        <v>3.6120000000000001</v>
      </c>
      <c r="H1395" s="1">
        <v>4.2939999999999996</v>
      </c>
      <c r="I1395" s="1"/>
    </row>
    <row r="1396" spans="1:9" x14ac:dyDescent="0.2">
      <c r="A1396" s="1">
        <v>745298</v>
      </c>
      <c r="B1396" s="1">
        <v>180548</v>
      </c>
      <c r="C1396" s="1" t="s">
        <v>5323</v>
      </c>
      <c r="D1396" s="1" t="s">
        <v>5324</v>
      </c>
      <c r="E1396" s="1" t="s">
        <v>1392</v>
      </c>
      <c r="F1396" s="1">
        <v>4.431</v>
      </c>
      <c r="G1396" s="1">
        <v>4.5060000000000002</v>
      </c>
      <c r="H1396" s="1">
        <v>5.407</v>
      </c>
      <c r="I1396" s="1"/>
    </row>
    <row r="1397" spans="1:9" x14ac:dyDescent="0.2">
      <c r="A1397" s="1">
        <v>525701</v>
      </c>
      <c r="B1397" s="1">
        <v>88370</v>
      </c>
      <c r="C1397" s="1" t="s">
        <v>5325</v>
      </c>
      <c r="D1397" s="1" t="s">
        <v>5326</v>
      </c>
      <c r="E1397" s="1" t="s">
        <v>1393</v>
      </c>
      <c r="F1397" s="1">
        <v>2.9380000000000002</v>
      </c>
      <c r="G1397" s="1">
        <v>2.3980000000000001</v>
      </c>
      <c r="H1397" s="1">
        <v>4.0119999999999996</v>
      </c>
      <c r="I1397" s="1"/>
    </row>
    <row r="1398" spans="1:9" x14ac:dyDescent="0.2">
      <c r="A1398" s="1">
        <v>746910</v>
      </c>
      <c r="B1398" s="1">
        <v>454165</v>
      </c>
      <c r="C1398" s="1" t="s">
        <v>5327</v>
      </c>
      <c r="D1398" s="1" t="s">
        <v>5328</v>
      </c>
      <c r="E1398" s="1" t="s">
        <v>1394</v>
      </c>
      <c r="F1398" s="1">
        <v>3.9260000000000002</v>
      </c>
      <c r="G1398" s="1">
        <v>2.2130000000000001</v>
      </c>
      <c r="H1398" s="1">
        <v>4.476</v>
      </c>
      <c r="I1398" s="1"/>
    </row>
    <row r="1399" spans="1:9" x14ac:dyDescent="0.2">
      <c r="A1399" s="1">
        <v>749221</v>
      </c>
      <c r="B1399" s="1">
        <v>586447</v>
      </c>
      <c r="C1399" s="1" t="s">
        <v>5329</v>
      </c>
      <c r="D1399" s="1" t="s">
        <v>5330</v>
      </c>
      <c r="E1399" s="1" t="s">
        <v>1395</v>
      </c>
      <c r="F1399" s="1">
        <v>3.3570000000000002</v>
      </c>
      <c r="G1399" s="1">
        <v>2.2519999999999998</v>
      </c>
      <c r="H1399" s="1">
        <v>4.4969999999999999</v>
      </c>
      <c r="I1399" s="1"/>
    </row>
    <row r="1400" spans="1:9" x14ac:dyDescent="0.2">
      <c r="A1400" s="1">
        <v>752750</v>
      </c>
      <c r="B1400" s="1">
        <v>368297</v>
      </c>
      <c r="C1400" s="1" t="s">
        <v>5331</v>
      </c>
      <c r="D1400" s="1" t="s">
        <v>5332</v>
      </c>
      <c r="E1400" s="1" t="s">
        <v>1396</v>
      </c>
      <c r="F1400" s="1">
        <v>3.5830000000000002</v>
      </c>
      <c r="G1400" s="1">
        <v>2.1829999999999998</v>
      </c>
      <c r="H1400" s="1">
        <v>4.0460000000000003</v>
      </c>
      <c r="I1400" s="1"/>
    </row>
    <row r="1401" spans="1:9" x14ac:dyDescent="0.2">
      <c r="A1401" s="1">
        <v>753711</v>
      </c>
      <c r="B1401" s="1">
        <v>437058</v>
      </c>
      <c r="C1401" s="1" t="s">
        <v>5333</v>
      </c>
      <c r="D1401" s="1" t="s">
        <v>5334</v>
      </c>
      <c r="E1401" s="1" t="s">
        <v>1397</v>
      </c>
      <c r="F1401" s="1">
        <v>3.0150000000000001</v>
      </c>
      <c r="G1401" s="1">
        <v>2.1949999999999998</v>
      </c>
      <c r="H1401" s="1">
        <v>3.9620000000000002</v>
      </c>
      <c r="I1401" s="1"/>
    </row>
    <row r="1402" spans="1:9" x14ac:dyDescent="0.2">
      <c r="A1402" s="1">
        <v>755137</v>
      </c>
      <c r="B1402" s="1">
        <v>159318</v>
      </c>
      <c r="C1402" s="1" t="s">
        <v>5335</v>
      </c>
      <c r="D1402" s="1" t="s">
        <v>5336</v>
      </c>
      <c r="E1402" s="1" t="s">
        <v>1398</v>
      </c>
      <c r="F1402" s="1">
        <v>2.4929999999999999</v>
      </c>
      <c r="G1402" s="1">
        <v>2.2400000000000002</v>
      </c>
      <c r="H1402" s="1">
        <v>4.0259999999999998</v>
      </c>
      <c r="I1402" s="1"/>
    </row>
    <row r="1403" spans="1:9" x14ac:dyDescent="0.2">
      <c r="A1403" s="1">
        <v>757608</v>
      </c>
      <c r="B1403" s="1">
        <v>514145</v>
      </c>
      <c r="C1403" s="1" t="s">
        <v>5337</v>
      </c>
      <c r="D1403" s="1" t="s">
        <v>5338</v>
      </c>
      <c r="E1403" s="1" t="s">
        <v>1399</v>
      </c>
      <c r="F1403" s="1">
        <v>3.5750000000000002</v>
      </c>
      <c r="G1403" s="1">
        <v>2.2589999999999999</v>
      </c>
      <c r="H1403" s="1">
        <v>4.274</v>
      </c>
      <c r="I1403" s="1"/>
    </row>
    <row r="1404" spans="1:9" x14ac:dyDescent="0.2">
      <c r="A1404" s="1">
        <v>758045</v>
      </c>
      <c r="B1404" s="1">
        <v>32791</v>
      </c>
      <c r="C1404" s="1" t="s">
        <v>5339</v>
      </c>
      <c r="D1404" s="1" t="s">
        <v>5340</v>
      </c>
      <c r="E1404" s="1" t="s">
        <v>1400</v>
      </c>
      <c r="F1404" s="1">
        <v>3.593</v>
      </c>
      <c r="G1404" s="1">
        <v>3.448</v>
      </c>
      <c r="H1404" s="1">
        <v>4.34</v>
      </c>
      <c r="I1404" s="1"/>
    </row>
    <row r="1405" spans="1:9" x14ac:dyDescent="0.2">
      <c r="A1405" s="1">
        <v>758216</v>
      </c>
      <c r="B1405" s="1">
        <v>58896</v>
      </c>
      <c r="C1405" s="1" t="s">
        <v>5341</v>
      </c>
      <c r="D1405" s="1" t="s">
        <v>5342</v>
      </c>
      <c r="E1405" s="1" t="s">
        <v>1401</v>
      </c>
      <c r="F1405" s="1">
        <v>2.6589999999999998</v>
      </c>
      <c r="G1405" s="1">
        <v>3.2240000000000002</v>
      </c>
      <c r="H1405" s="1">
        <v>4.016</v>
      </c>
      <c r="I1405" s="1"/>
    </row>
    <row r="1406" spans="1:9" x14ac:dyDescent="0.2">
      <c r="A1406" s="1">
        <v>758508</v>
      </c>
      <c r="B1406" s="1">
        <v>38179</v>
      </c>
      <c r="C1406" s="1" t="s">
        <v>5343</v>
      </c>
      <c r="D1406" s="1" t="s">
        <v>5344</v>
      </c>
      <c r="E1406" s="1" t="s">
        <v>1402</v>
      </c>
      <c r="F1406" s="1">
        <v>2.3359999999999999</v>
      </c>
      <c r="G1406" s="1">
        <v>2.613</v>
      </c>
      <c r="H1406" s="1">
        <v>4.2080000000000002</v>
      </c>
      <c r="I1406" s="1"/>
    </row>
    <row r="1407" spans="1:9" x14ac:dyDescent="0.2">
      <c r="A1407" s="1">
        <v>759147</v>
      </c>
      <c r="B1407" s="1">
        <v>374702</v>
      </c>
      <c r="C1407" s="1" t="s">
        <v>5345</v>
      </c>
      <c r="D1407" s="1" t="s">
        <v>5346</v>
      </c>
      <c r="E1407" s="1" t="s">
        <v>1403</v>
      </c>
      <c r="F1407" s="1">
        <v>2.74</v>
      </c>
      <c r="G1407" s="1">
        <v>2.2679999999999998</v>
      </c>
      <c r="H1407" s="1">
        <v>4.157</v>
      </c>
      <c r="I1407" s="1"/>
    </row>
    <row r="1408" spans="1:9" x14ac:dyDescent="0.2">
      <c r="A1408" s="1">
        <v>759147</v>
      </c>
      <c r="B1408" s="1">
        <v>374702</v>
      </c>
      <c r="C1408" s="1" t="s">
        <v>5345</v>
      </c>
      <c r="D1408" s="1" t="s">
        <v>5346</v>
      </c>
      <c r="E1408" s="1" t="s">
        <v>1404</v>
      </c>
      <c r="F1408" s="1">
        <v>2.8420000000000001</v>
      </c>
      <c r="G1408" s="1">
        <v>2.2770000000000001</v>
      </c>
      <c r="H1408" s="1">
        <v>3.9929999999999999</v>
      </c>
      <c r="I1408" s="1"/>
    </row>
    <row r="1409" spans="1:9" x14ac:dyDescent="0.2">
      <c r="A1409" s="1">
        <v>759933</v>
      </c>
      <c r="B1409" s="1">
        <v>387002</v>
      </c>
      <c r="C1409" s="1" t="s">
        <v>5347</v>
      </c>
      <c r="D1409" s="1" t="s">
        <v>5348</v>
      </c>
      <c r="E1409" s="1" t="s">
        <v>1405</v>
      </c>
      <c r="F1409" s="1">
        <v>2.911</v>
      </c>
      <c r="G1409" s="1">
        <v>2.5150000000000001</v>
      </c>
      <c r="H1409" s="1">
        <v>4.0090000000000003</v>
      </c>
      <c r="I1409" s="1"/>
    </row>
    <row r="1410" spans="1:9" x14ac:dyDescent="0.2">
      <c r="A1410" s="1">
        <v>761370</v>
      </c>
      <c r="B1410" s="1">
        <v>234038</v>
      </c>
      <c r="C1410" s="1" t="s">
        <v>5349</v>
      </c>
      <c r="D1410" s="1" t="s">
        <v>5350</v>
      </c>
      <c r="E1410" s="1" t="s">
        <v>1406</v>
      </c>
      <c r="F1410" s="1">
        <v>2.5419999999999998</v>
      </c>
      <c r="G1410" s="1">
        <v>2.5329999999999999</v>
      </c>
      <c r="H1410" s="1">
        <v>4.258</v>
      </c>
      <c r="I1410" s="1"/>
    </row>
    <row r="1411" spans="1:9" x14ac:dyDescent="0.2">
      <c r="A1411" s="1">
        <v>761865</v>
      </c>
      <c r="B1411" s="1">
        <v>459056</v>
      </c>
      <c r="C1411" s="1" t="s">
        <v>5351</v>
      </c>
      <c r="D1411" s="1" t="s">
        <v>5352</v>
      </c>
      <c r="E1411" s="1" t="s">
        <v>1407</v>
      </c>
      <c r="F1411" s="1">
        <v>3.6869999999999998</v>
      </c>
      <c r="G1411" s="1">
        <v>2.3490000000000002</v>
      </c>
      <c r="H1411" s="1">
        <v>4.2</v>
      </c>
      <c r="I1411" s="1"/>
    </row>
    <row r="1412" spans="1:9" x14ac:dyDescent="0.2">
      <c r="A1412" s="1">
        <v>764076</v>
      </c>
      <c r="B1412" s="1">
        <v>464036</v>
      </c>
      <c r="C1412" s="1" t="s">
        <v>5353</v>
      </c>
      <c r="D1412" s="1" t="s">
        <v>5354</v>
      </c>
      <c r="E1412" s="1" t="s">
        <v>1408</v>
      </c>
      <c r="F1412" s="1">
        <v>4.0810000000000004</v>
      </c>
      <c r="G1412" s="1">
        <v>2.2829999999999999</v>
      </c>
      <c r="H1412" s="1">
        <v>4.0789999999999997</v>
      </c>
      <c r="I1412" s="1"/>
    </row>
    <row r="1413" spans="1:9" x14ac:dyDescent="0.2">
      <c r="A1413" s="1">
        <v>764507</v>
      </c>
      <c r="B1413" s="1">
        <v>411202</v>
      </c>
      <c r="C1413" s="1" t="s">
        <v>5355</v>
      </c>
      <c r="D1413" s="1" t="s">
        <v>5356</v>
      </c>
      <c r="E1413" s="1" t="s">
        <v>1409</v>
      </c>
      <c r="F1413" s="1">
        <v>3.8820000000000001</v>
      </c>
      <c r="G1413" s="1">
        <v>2.2400000000000002</v>
      </c>
      <c r="H1413" s="1">
        <v>4.5149999999999997</v>
      </c>
      <c r="I1413" s="1"/>
    </row>
    <row r="1414" spans="1:9" x14ac:dyDescent="0.2">
      <c r="A1414" s="1">
        <v>764939</v>
      </c>
      <c r="B1414" s="1">
        <v>427988</v>
      </c>
      <c r="C1414" s="1" t="s">
        <v>5357</v>
      </c>
      <c r="D1414" s="1" t="s">
        <v>5358</v>
      </c>
      <c r="E1414" s="1" t="s">
        <v>1410</v>
      </c>
      <c r="F1414" s="1">
        <v>2.6709999999999998</v>
      </c>
      <c r="G1414" s="1">
        <v>2.2589999999999999</v>
      </c>
      <c r="H1414" s="1">
        <v>4.7969999999999997</v>
      </c>
      <c r="I1414" s="1"/>
    </row>
    <row r="1415" spans="1:9" x14ac:dyDescent="0.2">
      <c r="A1415" s="1">
        <v>764942</v>
      </c>
      <c r="B1415" s="1">
        <v>102817</v>
      </c>
      <c r="C1415" s="1" t="s">
        <v>5357</v>
      </c>
      <c r="D1415" s="1" t="s">
        <v>5359</v>
      </c>
      <c r="E1415" s="1" t="s">
        <v>1411</v>
      </c>
      <c r="F1415" s="1">
        <v>2.6970000000000001</v>
      </c>
      <c r="G1415" s="1">
        <v>2.4319999999999999</v>
      </c>
      <c r="H1415" s="1">
        <v>4.3220000000000001</v>
      </c>
      <c r="I1415" s="1"/>
    </row>
    <row r="1416" spans="1:9" x14ac:dyDescent="0.2">
      <c r="A1416" s="1">
        <v>767078</v>
      </c>
      <c r="B1416" s="1">
        <v>281341</v>
      </c>
      <c r="C1416" s="1" t="s">
        <v>5360</v>
      </c>
      <c r="D1416" s="1" t="s">
        <v>5361</v>
      </c>
      <c r="E1416" s="1" t="s">
        <v>1412</v>
      </c>
      <c r="F1416" s="1">
        <v>2.6429999999999998</v>
      </c>
      <c r="G1416" s="1">
        <v>3.19</v>
      </c>
      <c r="H1416" s="1">
        <v>4.5110000000000001</v>
      </c>
      <c r="I1416" s="1"/>
    </row>
    <row r="1417" spans="1:9" x14ac:dyDescent="0.2">
      <c r="A1417" s="1">
        <v>767172</v>
      </c>
      <c r="B1417" s="1">
        <v>13311</v>
      </c>
      <c r="C1417" s="1" t="s">
        <v>5362</v>
      </c>
      <c r="D1417" s="1" t="s">
        <v>5363</v>
      </c>
      <c r="E1417" s="1" t="s">
        <v>1413</v>
      </c>
      <c r="F1417" s="1">
        <v>2.1560000000000001</v>
      </c>
      <c r="G1417" s="1">
        <v>2.169</v>
      </c>
      <c r="H1417" s="1">
        <v>3.9540000000000002</v>
      </c>
      <c r="I1417" s="1"/>
    </row>
    <row r="1418" spans="1:9" x14ac:dyDescent="0.2">
      <c r="A1418" s="1">
        <v>768903</v>
      </c>
      <c r="B1418" s="1">
        <v>35163</v>
      </c>
      <c r="C1418" s="1" t="s">
        <v>5364</v>
      </c>
      <c r="D1418" s="1" t="s">
        <v>5365</v>
      </c>
      <c r="E1418" s="1" t="s">
        <v>1414</v>
      </c>
      <c r="F1418" s="1">
        <v>2.6309999999999998</v>
      </c>
      <c r="G1418" s="1">
        <v>2.806</v>
      </c>
      <c r="H1418" s="1">
        <v>4.3419999999999996</v>
      </c>
      <c r="I1418" s="1"/>
    </row>
    <row r="1419" spans="1:9" x14ac:dyDescent="0.2">
      <c r="A1419" s="1">
        <v>769063</v>
      </c>
      <c r="B1419" s="1">
        <v>479273</v>
      </c>
      <c r="C1419" s="1" t="s">
        <v>5366</v>
      </c>
      <c r="D1419" s="1" t="s">
        <v>5367</v>
      </c>
      <c r="E1419" s="1" t="s">
        <v>1415</v>
      </c>
      <c r="F1419" s="1">
        <v>3.6259999999999999</v>
      </c>
      <c r="G1419" s="1">
        <v>2.1819999999999999</v>
      </c>
      <c r="H1419" s="1">
        <v>3.94</v>
      </c>
      <c r="I1419" s="1"/>
    </row>
    <row r="1420" spans="1:9" x14ac:dyDescent="0.2">
      <c r="A1420" s="1">
        <v>769278</v>
      </c>
      <c r="B1420" s="1">
        <v>467065</v>
      </c>
      <c r="C1420" s="1" t="s">
        <v>5368</v>
      </c>
      <c r="D1420" s="1" t="s">
        <v>5369</v>
      </c>
      <c r="E1420" s="1" t="s">
        <v>1416</v>
      </c>
      <c r="F1420" s="1">
        <v>3.9849999999999999</v>
      </c>
      <c r="G1420" s="1">
        <v>2.278</v>
      </c>
      <c r="H1420" s="1">
        <v>4.1020000000000003</v>
      </c>
      <c r="I1420" s="1"/>
    </row>
    <row r="1421" spans="1:9" x14ac:dyDescent="0.2">
      <c r="A1421" s="1">
        <v>769682</v>
      </c>
      <c r="B1421" s="1">
        <v>11742</v>
      </c>
      <c r="C1421" s="1" t="s">
        <v>5370</v>
      </c>
      <c r="D1421" s="1" t="s">
        <v>5371</v>
      </c>
      <c r="E1421" s="1" t="s">
        <v>1417</v>
      </c>
      <c r="F1421" s="1">
        <v>2.29</v>
      </c>
      <c r="G1421" s="1">
        <v>2.2679999999999998</v>
      </c>
      <c r="H1421" s="1">
        <v>3.766</v>
      </c>
      <c r="I1421" s="1"/>
    </row>
    <row r="1422" spans="1:9" x14ac:dyDescent="0.2">
      <c r="A1422" s="1">
        <v>770447</v>
      </c>
      <c r="B1422" s="1">
        <v>763576</v>
      </c>
      <c r="C1422" s="1" t="s">
        <v>5372</v>
      </c>
      <c r="D1422" s="1" t="s">
        <v>5373</v>
      </c>
      <c r="E1422" s="1" t="s">
        <v>1418</v>
      </c>
      <c r="F1422" s="1">
        <v>4.75</v>
      </c>
      <c r="G1422" s="1">
        <v>2.3050000000000002</v>
      </c>
      <c r="H1422" s="1">
        <v>14.34</v>
      </c>
      <c r="I1422" s="1"/>
    </row>
    <row r="1423" spans="1:9" x14ac:dyDescent="0.2">
      <c r="A1423" s="1">
        <v>772343</v>
      </c>
      <c r="B1423" s="1">
        <v>412724</v>
      </c>
      <c r="C1423" s="1" t="s">
        <v>5374</v>
      </c>
      <c r="D1423" s="1" t="s">
        <v>5375</v>
      </c>
      <c r="E1423" s="1" t="s">
        <v>1419</v>
      </c>
      <c r="F1423" s="1">
        <v>2.669</v>
      </c>
      <c r="G1423" s="1">
        <v>1.992</v>
      </c>
      <c r="H1423" s="1">
        <v>4.3010000000000002</v>
      </c>
      <c r="I1423" s="1"/>
    </row>
    <row r="1424" spans="1:9" x14ac:dyDescent="0.2">
      <c r="A1424" s="1">
        <v>772991</v>
      </c>
      <c r="B1424" s="1">
        <v>435043</v>
      </c>
      <c r="C1424" s="1" t="s">
        <v>5376</v>
      </c>
      <c r="D1424" s="1" t="s">
        <v>5377</v>
      </c>
      <c r="E1424" s="1" t="s">
        <v>1420</v>
      </c>
      <c r="F1424" s="1">
        <v>3.5369999999999999</v>
      </c>
      <c r="G1424" s="1">
        <v>2.2930000000000001</v>
      </c>
      <c r="H1424" s="1">
        <v>4.0229999999999997</v>
      </c>
      <c r="I1424" s="1"/>
    </row>
    <row r="1425" spans="1:9" x14ac:dyDescent="0.2">
      <c r="A1425" s="1">
        <v>777454</v>
      </c>
      <c r="B1425" s="1">
        <v>563605</v>
      </c>
      <c r="C1425" s="1" t="s">
        <v>5378</v>
      </c>
      <c r="D1425" s="1" t="s">
        <v>5379</v>
      </c>
      <c r="E1425" s="1" t="s">
        <v>1421</v>
      </c>
      <c r="F1425" s="1">
        <v>3.6480000000000001</v>
      </c>
      <c r="G1425" s="1">
        <v>300</v>
      </c>
      <c r="H1425" s="1">
        <v>5.1180000000000003</v>
      </c>
      <c r="I1425" s="1"/>
    </row>
    <row r="1426" spans="1:9" x14ac:dyDescent="0.2">
      <c r="A1426" s="1">
        <v>777604</v>
      </c>
      <c r="B1426" s="1">
        <v>16769</v>
      </c>
      <c r="C1426" s="1" t="s">
        <v>5380</v>
      </c>
      <c r="D1426" s="1" t="s">
        <v>5381</v>
      </c>
      <c r="E1426" s="1" t="s">
        <v>1422</v>
      </c>
      <c r="F1426" s="1">
        <v>2.4510000000000001</v>
      </c>
      <c r="G1426" s="1">
        <v>2.9209999999999998</v>
      </c>
      <c r="H1426" s="1">
        <v>4.2939999999999996</v>
      </c>
      <c r="I1426" s="1"/>
    </row>
    <row r="1427" spans="1:9" x14ac:dyDescent="0.2">
      <c r="A1427" s="1">
        <v>779835</v>
      </c>
      <c r="B1427" s="1">
        <v>460554</v>
      </c>
      <c r="C1427" s="1" t="s">
        <v>5382</v>
      </c>
      <c r="D1427" s="1" t="s">
        <v>5383</v>
      </c>
      <c r="E1427" s="1" t="s">
        <v>1423</v>
      </c>
      <c r="F1427" s="1">
        <v>2.8559999999999999</v>
      </c>
      <c r="G1427" s="1">
        <v>2.5169999999999999</v>
      </c>
      <c r="H1427" s="1">
        <v>4.1020000000000003</v>
      </c>
      <c r="I1427" s="1"/>
    </row>
    <row r="1428" spans="1:9" x14ac:dyDescent="0.2">
      <c r="A1428" s="1">
        <v>780856</v>
      </c>
      <c r="B1428" s="1">
        <v>734410</v>
      </c>
      <c r="C1428" s="1" t="s">
        <v>5384</v>
      </c>
      <c r="D1428" s="1" t="s">
        <v>5385</v>
      </c>
      <c r="E1428" s="1" t="s">
        <v>1424</v>
      </c>
      <c r="F1428" s="1">
        <v>6.3410000000000002</v>
      </c>
      <c r="G1428" s="1">
        <v>3.843</v>
      </c>
      <c r="H1428" s="1">
        <v>5.0830000000000002</v>
      </c>
      <c r="I1428" s="1"/>
    </row>
    <row r="1429" spans="1:9" x14ac:dyDescent="0.2">
      <c r="A1429" s="1">
        <v>780998</v>
      </c>
      <c r="B1429" s="1">
        <v>545516</v>
      </c>
      <c r="C1429" s="1" t="s">
        <v>5386</v>
      </c>
      <c r="D1429" s="1" t="s">
        <v>5387</v>
      </c>
      <c r="E1429" s="1" t="s">
        <v>1425</v>
      </c>
      <c r="F1429" s="1">
        <v>3.7330000000000001</v>
      </c>
      <c r="G1429" s="1">
        <v>2.2189999999999999</v>
      </c>
      <c r="H1429" s="1">
        <v>4.1070000000000002</v>
      </c>
      <c r="I1429" s="1"/>
    </row>
    <row r="1430" spans="1:9" x14ac:dyDescent="0.2">
      <c r="A1430" s="1">
        <v>781675</v>
      </c>
      <c r="B1430" s="1">
        <v>606802</v>
      </c>
      <c r="C1430" s="1" t="s">
        <v>5388</v>
      </c>
      <c r="D1430" s="1" t="s">
        <v>5389</v>
      </c>
      <c r="E1430" s="1" t="s">
        <v>1426</v>
      </c>
      <c r="F1430" s="1">
        <v>4.569</v>
      </c>
      <c r="G1430" s="1">
        <v>2.5139999999999998</v>
      </c>
      <c r="H1430" s="1">
        <v>4.3440000000000003</v>
      </c>
      <c r="I1430" s="1"/>
    </row>
    <row r="1431" spans="1:9" x14ac:dyDescent="0.2">
      <c r="A1431" s="1">
        <v>781999</v>
      </c>
      <c r="B1431" s="1">
        <v>495987</v>
      </c>
      <c r="C1431" s="1" t="s">
        <v>5390</v>
      </c>
      <c r="D1431" s="1" t="s">
        <v>5391</v>
      </c>
      <c r="E1431" s="1" t="s">
        <v>1427</v>
      </c>
      <c r="F1431" s="1">
        <v>3.4550000000000001</v>
      </c>
      <c r="G1431" s="1">
        <v>2.302</v>
      </c>
      <c r="H1431" s="1">
        <v>3.9849999999999999</v>
      </c>
      <c r="I1431" s="1"/>
    </row>
    <row r="1432" spans="1:9" x14ac:dyDescent="0.2">
      <c r="A1432" s="1">
        <v>782328</v>
      </c>
      <c r="B1432" s="1">
        <v>479603</v>
      </c>
      <c r="C1432" s="1" t="s">
        <v>5392</v>
      </c>
      <c r="D1432" s="1" t="s">
        <v>5393</v>
      </c>
      <c r="E1432" s="1" t="s">
        <v>1428</v>
      </c>
      <c r="F1432" s="1">
        <v>3.04</v>
      </c>
      <c r="G1432" s="1">
        <v>2.1989999999999998</v>
      </c>
      <c r="H1432" s="1">
        <v>4.5919999999999996</v>
      </c>
      <c r="I1432" s="1"/>
    </row>
    <row r="1433" spans="1:9" x14ac:dyDescent="0.2">
      <c r="A1433" s="1">
        <v>784512</v>
      </c>
      <c r="B1433" s="1">
        <v>450088</v>
      </c>
      <c r="C1433" s="1" t="s">
        <v>5394</v>
      </c>
      <c r="D1433" s="1" t="s">
        <v>5395</v>
      </c>
      <c r="E1433" s="1" t="s">
        <v>1429</v>
      </c>
      <c r="F1433" s="1">
        <v>2.9540000000000002</v>
      </c>
      <c r="G1433" s="1">
        <v>2.032</v>
      </c>
      <c r="H1433" s="1">
        <v>4.024</v>
      </c>
      <c r="I1433" s="1"/>
    </row>
    <row r="1434" spans="1:9" x14ac:dyDescent="0.2">
      <c r="A1434" s="1">
        <v>786609</v>
      </c>
      <c r="B1434" s="1">
        <v>721739</v>
      </c>
      <c r="C1434" s="1" t="s">
        <v>5396</v>
      </c>
      <c r="D1434" s="1" t="s">
        <v>5397</v>
      </c>
      <c r="E1434" s="1" t="s">
        <v>1430</v>
      </c>
      <c r="F1434" s="1">
        <v>6.0449999999999999</v>
      </c>
      <c r="G1434" s="1">
        <v>3.6739999999999999</v>
      </c>
      <c r="H1434" s="1">
        <v>6.1520000000000001</v>
      </c>
      <c r="I1434" s="1"/>
    </row>
    <row r="1435" spans="1:9" x14ac:dyDescent="0.2">
      <c r="A1435" s="1">
        <v>788051</v>
      </c>
      <c r="B1435" s="1">
        <v>463459</v>
      </c>
      <c r="C1435" s="1" t="s">
        <v>5398</v>
      </c>
      <c r="D1435" s="1" t="s">
        <v>5399</v>
      </c>
      <c r="E1435" s="1" t="s">
        <v>1431</v>
      </c>
      <c r="F1435" s="1">
        <v>3.14</v>
      </c>
      <c r="G1435" s="1">
        <v>2.2730000000000001</v>
      </c>
      <c r="H1435" s="1">
        <v>4.1040000000000001</v>
      </c>
      <c r="I1435" s="1"/>
    </row>
    <row r="1436" spans="1:9" x14ac:dyDescent="0.2">
      <c r="A1436" s="1">
        <v>788051</v>
      </c>
      <c r="B1436" s="1">
        <v>463459</v>
      </c>
      <c r="C1436" s="1" t="s">
        <v>5398</v>
      </c>
      <c r="D1436" s="1" t="s">
        <v>5399</v>
      </c>
      <c r="E1436" s="1" t="s">
        <v>1432</v>
      </c>
      <c r="F1436" s="1">
        <v>3.1749999999999998</v>
      </c>
      <c r="G1436" s="1">
        <v>2.177</v>
      </c>
      <c r="H1436" s="1">
        <v>7.0979999999999999</v>
      </c>
      <c r="I1436" s="1"/>
    </row>
    <row r="1437" spans="1:9" x14ac:dyDescent="0.2">
      <c r="A1437" s="1">
        <v>788658</v>
      </c>
      <c r="B1437" s="1">
        <v>634301</v>
      </c>
      <c r="C1437" s="1" t="s">
        <v>5400</v>
      </c>
      <c r="D1437" s="1" t="s">
        <v>5401</v>
      </c>
      <c r="E1437" s="1" t="s">
        <v>1433</v>
      </c>
      <c r="F1437" s="1">
        <v>3.262</v>
      </c>
      <c r="G1437" s="1">
        <v>2.3540000000000001</v>
      </c>
      <c r="H1437" s="1">
        <v>4.8970000000000002</v>
      </c>
      <c r="I1437" s="1"/>
    </row>
    <row r="1438" spans="1:9" x14ac:dyDescent="0.2">
      <c r="A1438" s="1">
        <v>788658</v>
      </c>
      <c r="B1438" s="1">
        <v>634301</v>
      </c>
      <c r="C1438" s="1" t="s">
        <v>5400</v>
      </c>
      <c r="D1438" s="1" t="s">
        <v>5401</v>
      </c>
      <c r="E1438" s="1" t="s">
        <v>1434</v>
      </c>
      <c r="F1438" s="1">
        <v>3.3780000000000001</v>
      </c>
      <c r="G1438" s="1">
        <v>2.2170000000000001</v>
      </c>
      <c r="H1438" s="1">
        <v>4.3230000000000004</v>
      </c>
      <c r="I1438" s="1"/>
    </row>
    <row r="1439" spans="1:9" x14ac:dyDescent="0.2">
      <c r="A1439" s="1">
        <v>789425</v>
      </c>
      <c r="B1439" s="1">
        <v>25614</v>
      </c>
      <c r="C1439" s="1" t="s">
        <v>5402</v>
      </c>
      <c r="D1439" s="1" t="s">
        <v>2895</v>
      </c>
      <c r="E1439" s="1" t="s">
        <v>1435</v>
      </c>
      <c r="F1439" s="1">
        <v>2.3570000000000002</v>
      </c>
      <c r="G1439" s="1">
        <v>2.4489999999999998</v>
      </c>
      <c r="H1439" s="1">
        <v>4.2169999999999996</v>
      </c>
      <c r="I1439" s="1"/>
    </row>
    <row r="1440" spans="1:9" x14ac:dyDescent="0.2">
      <c r="A1440" s="1">
        <v>790385</v>
      </c>
      <c r="B1440" s="1">
        <v>270106</v>
      </c>
      <c r="C1440" s="1" t="s">
        <v>5403</v>
      </c>
      <c r="D1440" s="1" t="s">
        <v>4938</v>
      </c>
      <c r="E1440" s="1" t="s">
        <v>1436</v>
      </c>
      <c r="F1440" s="1">
        <v>2.5710000000000002</v>
      </c>
      <c r="G1440" s="1">
        <v>3.032</v>
      </c>
      <c r="H1440" s="1">
        <v>4.2149999999999999</v>
      </c>
      <c r="I1440" s="1"/>
    </row>
    <row r="1441" spans="1:9" x14ac:dyDescent="0.2">
      <c r="A1441" s="1">
        <v>791763</v>
      </c>
      <c r="B1441" s="1">
        <v>452395</v>
      </c>
      <c r="C1441" s="1" t="s">
        <v>5404</v>
      </c>
      <c r="D1441" s="1" t="s">
        <v>5405</v>
      </c>
      <c r="E1441" s="1" t="s">
        <v>1437</v>
      </c>
      <c r="F1441" s="1">
        <v>2.911</v>
      </c>
      <c r="G1441" s="1">
        <v>2.4550000000000001</v>
      </c>
      <c r="H1441" s="1">
        <v>4.0289999999999999</v>
      </c>
      <c r="I1441" s="1"/>
    </row>
    <row r="1442" spans="1:9" x14ac:dyDescent="0.2">
      <c r="A1442" s="1">
        <v>792478</v>
      </c>
      <c r="B1442" s="1">
        <v>35522</v>
      </c>
      <c r="C1442" s="1" t="s">
        <v>5406</v>
      </c>
      <c r="D1442" s="1" t="s">
        <v>5407</v>
      </c>
      <c r="E1442" s="1" t="s">
        <v>1438</v>
      </c>
      <c r="F1442" s="1">
        <v>2.2429999999999999</v>
      </c>
      <c r="G1442" s="1">
        <v>2.2749999999999999</v>
      </c>
      <c r="H1442" s="1">
        <v>4.077</v>
      </c>
      <c r="I1442" s="1"/>
    </row>
    <row r="1443" spans="1:9" x14ac:dyDescent="0.2">
      <c r="A1443" s="1">
        <v>794491</v>
      </c>
      <c r="B1443" s="1">
        <v>40202</v>
      </c>
      <c r="C1443" s="1" t="s">
        <v>5408</v>
      </c>
      <c r="D1443" s="1" t="s">
        <v>5409</v>
      </c>
      <c r="E1443" s="1" t="s">
        <v>1439</v>
      </c>
      <c r="F1443" s="1">
        <v>2.2810000000000001</v>
      </c>
      <c r="G1443" s="1">
        <v>2.8650000000000002</v>
      </c>
      <c r="H1443" s="1">
        <v>9.4280000000000008</v>
      </c>
      <c r="I1443" s="1"/>
    </row>
    <row r="1444" spans="1:9" x14ac:dyDescent="0.2">
      <c r="A1444" s="1">
        <v>794924</v>
      </c>
      <c r="B1444" s="1">
        <v>649918</v>
      </c>
      <c r="C1444" s="1" t="s">
        <v>5410</v>
      </c>
      <c r="D1444" s="1" t="s">
        <v>5411</v>
      </c>
      <c r="E1444" s="1" t="s">
        <v>1440</v>
      </c>
      <c r="F1444" s="1">
        <v>3.8690000000000002</v>
      </c>
      <c r="G1444" s="1">
        <v>2.1829999999999998</v>
      </c>
      <c r="H1444" s="1">
        <v>4.4710000000000001</v>
      </c>
      <c r="I1444" s="1"/>
    </row>
    <row r="1445" spans="1:9" x14ac:dyDescent="0.2">
      <c r="A1445" s="1">
        <v>799222</v>
      </c>
      <c r="B1445" s="1">
        <v>416960</v>
      </c>
      <c r="C1445" s="1" t="s">
        <v>5412</v>
      </c>
      <c r="D1445" s="1" t="s">
        <v>5413</v>
      </c>
      <c r="E1445" s="1" t="s">
        <v>1441</v>
      </c>
      <c r="F1445" s="1">
        <v>3.665</v>
      </c>
      <c r="G1445" s="1">
        <v>2.4929999999999999</v>
      </c>
      <c r="H1445" s="1">
        <v>4.7350000000000003</v>
      </c>
      <c r="I1445" s="1"/>
    </row>
    <row r="1446" spans="1:9" x14ac:dyDescent="0.2">
      <c r="A1446" s="1">
        <v>799510</v>
      </c>
      <c r="B1446" s="1">
        <v>456080</v>
      </c>
      <c r="C1446" s="1" t="s">
        <v>5414</v>
      </c>
      <c r="D1446" s="1" t="s">
        <v>5415</v>
      </c>
      <c r="E1446" s="1" t="s">
        <v>1442</v>
      </c>
      <c r="F1446" s="1">
        <v>3.0649999999999999</v>
      </c>
      <c r="G1446" s="1">
        <v>2.056</v>
      </c>
      <c r="H1446" s="1">
        <v>4.4130000000000003</v>
      </c>
      <c r="I1446" s="1"/>
    </row>
    <row r="1447" spans="1:9" x14ac:dyDescent="0.2">
      <c r="A1447" s="1">
        <v>799927</v>
      </c>
      <c r="B1447" s="1">
        <v>435651</v>
      </c>
      <c r="C1447" s="1" t="s">
        <v>5416</v>
      </c>
      <c r="D1447" s="1" t="s">
        <v>5417</v>
      </c>
      <c r="E1447" s="1" t="s">
        <v>1443</v>
      </c>
      <c r="F1447" s="1">
        <v>3.63</v>
      </c>
      <c r="G1447" s="1">
        <v>2.1680000000000001</v>
      </c>
      <c r="H1447" s="1">
        <v>6.2469999999999999</v>
      </c>
      <c r="I1447" s="1"/>
    </row>
    <row r="1448" spans="1:9" x14ac:dyDescent="0.2">
      <c r="A1448" s="1">
        <v>800780</v>
      </c>
      <c r="B1448" s="1">
        <v>621365</v>
      </c>
      <c r="C1448" s="1" t="s">
        <v>5418</v>
      </c>
      <c r="D1448" s="1" t="s">
        <v>5419</v>
      </c>
      <c r="E1448" s="1" t="s">
        <v>1444</v>
      </c>
      <c r="F1448" s="1">
        <v>3.532</v>
      </c>
      <c r="G1448" s="1">
        <v>2.2290000000000001</v>
      </c>
      <c r="H1448" s="1">
        <v>4.141</v>
      </c>
      <c r="I1448" s="1"/>
    </row>
    <row r="1449" spans="1:9" x14ac:dyDescent="0.2">
      <c r="A1449" s="1">
        <v>801570</v>
      </c>
      <c r="B1449" s="1">
        <v>585990</v>
      </c>
      <c r="C1449" s="1" t="s">
        <v>5420</v>
      </c>
      <c r="D1449" s="1" t="s">
        <v>5421</v>
      </c>
      <c r="E1449" s="1" t="s">
        <v>1445</v>
      </c>
      <c r="F1449" s="1">
        <v>5.3710000000000004</v>
      </c>
      <c r="G1449" s="1">
        <v>300</v>
      </c>
      <c r="H1449" s="1">
        <v>3.855</v>
      </c>
      <c r="I1449" s="1"/>
    </row>
    <row r="1450" spans="1:9" x14ac:dyDescent="0.2">
      <c r="A1450" s="1">
        <v>801823</v>
      </c>
      <c r="B1450" s="1">
        <v>148172</v>
      </c>
      <c r="C1450" s="1" t="s">
        <v>5422</v>
      </c>
      <c r="D1450" s="1" t="s">
        <v>5423</v>
      </c>
      <c r="E1450" s="1" t="s">
        <v>1446</v>
      </c>
      <c r="F1450" s="1">
        <v>5.5359999999999996</v>
      </c>
      <c r="G1450" s="1">
        <v>29.571000000000002</v>
      </c>
      <c r="H1450" s="1">
        <v>5.3140000000000001</v>
      </c>
      <c r="I1450" s="1"/>
    </row>
    <row r="1451" spans="1:9" x14ac:dyDescent="0.2">
      <c r="A1451" s="1">
        <v>802847</v>
      </c>
      <c r="B1451" s="1">
        <v>492876</v>
      </c>
      <c r="C1451" s="1" t="s">
        <v>5424</v>
      </c>
      <c r="D1451" s="1" t="s">
        <v>5425</v>
      </c>
      <c r="E1451" s="1" t="s">
        <v>1447</v>
      </c>
      <c r="F1451" s="1">
        <v>3.2450000000000001</v>
      </c>
      <c r="G1451" s="1">
        <v>2.4790000000000001</v>
      </c>
      <c r="H1451" s="1">
        <v>4.4219999999999997</v>
      </c>
      <c r="I1451" s="1"/>
    </row>
    <row r="1452" spans="1:9" x14ac:dyDescent="0.2">
      <c r="A1452" s="1">
        <v>803579</v>
      </c>
      <c r="B1452" s="1">
        <v>440394</v>
      </c>
      <c r="C1452" s="1" t="s">
        <v>5426</v>
      </c>
      <c r="D1452" s="1" t="s">
        <v>5427</v>
      </c>
      <c r="E1452" s="1" t="s">
        <v>1448</v>
      </c>
      <c r="F1452" s="1">
        <v>2.54</v>
      </c>
      <c r="G1452" s="1">
        <v>2.23</v>
      </c>
      <c r="H1452" s="1">
        <v>4.2779999999999996</v>
      </c>
      <c r="I1452" s="1"/>
    </row>
    <row r="1453" spans="1:9" x14ac:dyDescent="0.2">
      <c r="A1453" s="1">
        <v>804560</v>
      </c>
      <c r="B1453" s="1">
        <v>551108</v>
      </c>
      <c r="C1453" s="1" t="s">
        <v>5428</v>
      </c>
      <c r="D1453" s="1" t="s">
        <v>5429</v>
      </c>
      <c r="E1453" s="1" t="s">
        <v>1449</v>
      </c>
      <c r="F1453" s="1">
        <v>3.2759999999999998</v>
      </c>
      <c r="G1453" s="1">
        <v>2.0680000000000001</v>
      </c>
      <c r="H1453" s="1">
        <v>4.7969999999999997</v>
      </c>
      <c r="I1453" s="1"/>
    </row>
    <row r="1454" spans="1:9" x14ac:dyDescent="0.2">
      <c r="A1454" s="1">
        <v>805557</v>
      </c>
      <c r="B1454" s="1">
        <v>69624</v>
      </c>
      <c r="C1454" s="1" t="s">
        <v>5430</v>
      </c>
      <c r="D1454" s="1" t="s">
        <v>5431</v>
      </c>
      <c r="E1454" s="1" t="s">
        <v>1450</v>
      </c>
      <c r="F1454" s="1">
        <v>2.9609999999999999</v>
      </c>
      <c r="G1454" s="1">
        <v>3.15</v>
      </c>
      <c r="H1454" s="1">
        <v>4.327</v>
      </c>
      <c r="I1454" s="1"/>
    </row>
    <row r="1455" spans="1:9" x14ac:dyDescent="0.2">
      <c r="A1455" s="1">
        <v>806168</v>
      </c>
      <c r="B1455" s="1">
        <v>388105</v>
      </c>
      <c r="C1455" s="1" t="s">
        <v>5432</v>
      </c>
      <c r="D1455" s="1" t="s">
        <v>5433</v>
      </c>
      <c r="E1455" s="1" t="s">
        <v>1451</v>
      </c>
      <c r="F1455" s="1">
        <v>2.78</v>
      </c>
      <c r="G1455" s="1">
        <v>2.165</v>
      </c>
      <c r="H1455" s="1">
        <v>3.871</v>
      </c>
      <c r="I1455" s="1"/>
    </row>
    <row r="1456" spans="1:9" x14ac:dyDescent="0.2">
      <c r="A1456" s="1">
        <v>807421</v>
      </c>
      <c r="B1456" s="1">
        <v>36078</v>
      </c>
      <c r="C1456" s="1" t="s">
        <v>5434</v>
      </c>
      <c r="D1456" s="1" t="s">
        <v>5435</v>
      </c>
      <c r="E1456" s="1" t="s">
        <v>1452</v>
      </c>
      <c r="F1456" s="1">
        <v>1.976</v>
      </c>
      <c r="G1456" s="1">
        <v>2.36</v>
      </c>
      <c r="H1456" s="1">
        <v>3.8969999999999998</v>
      </c>
      <c r="I1456" s="1"/>
    </row>
    <row r="1457" spans="1:9" x14ac:dyDescent="0.2">
      <c r="A1457" s="1">
        <v>808386</v>
      </c>
      <c r="B1457" s="1">
        <v>482652</v>
      </c>
      <c r="C1457" s="1" t="s">
        <v>5436</v>
      </c>
      <c r="D1457" s="1" t="s">
        <v>5437</v>
      </c>
      <c r="E1457" s="1" t="s">
        <v>1453</v>
      </c>
      <c r="F1457" s="1">
        <v>3.05</v>
      </c>
      <c r="G1457" s="1">
        <v>2.2370000000000001</v>
      </c>
      <c r="H1457" s="1">
        <v>4.343</v>
      </c>
      <c r="I1457" s="1"/>
    </row>
    <row r="1458" spans="1:9" x14ac:dyDescent="0.2">
      <c r="A1458" s="1">
        <v>808386</v>
      </c>
      <c r="B1458" s="1">
        <v>482652</v>
      </c>
      <c r="C1458" s="1" t="s">
        <v>5436</v>
      </c>
      <c r="D1458" s="1" t="s">
        <v>5437</v>
      </c>
      <c r="E1458" s="1" t="s">
        <v>1454</v>
      </c>
      <c r="F1458" s="1">
        <v>2.9340000000000002</v>
      </c>
      <c r="G1458" s="1">
        <v>2.214</v>
      </c>
      <c r="H1458" s="1">
        <v>3.9550000000000001</v>
      </c>
      <c r="I1458" s="1"/>
    </row>
    <row r="1459" spans="1:9" x14ac:dyDescent="0.2">
      <c r="A1459" s="1">
        <v>808391</v>
      </c>
      <c r="B1459" s="1">
        <v>621944</v>
      </c>
      <c r="C1459" s="1" t="s">
        <v>5436</v>
      </c>
      <c r="D1459" s="1" t="s">
        <v>5438</v>
      </c>
      <c r="E1459" s="1" t="s">
        <v>1455</v>
      </c>
      <c r="F1459" s="1">
        <v>4.9980000000000002</v>
      </c>
      <c r="G1459" s="1">
        <v>2.2839999999999998</v>
      </c>
      <c r="H1459" s="1">
        <v>4.399</v>
      </c>
      <c r="I1459" s="1"/>
    </row>
    <row r="1460" spans="1:9" x14ac:dyDescent="0.2">
      <c r="A1460" s="1">
        <v>811170</v>
      </c>
      <c r="B1460" s="1">
        <v>455941</v>
      </c>
      <c r="C1460" s="1" t="s">
        <v>5439</v>
      </c>
      <c r="D1460" s="1" t="s">
        <v>5440</v>
      </c>
      <c r="E1460" s="1" t="s">
        <v>1456</v>
      </c>
      <c r="F1460" s="1">
        <v>3.0489999999999999</v>
      </c>
      <c r="G1460" s="1">
        <v>2.121</v>
      </c>
      <c r="H1460" s="1">
        <v>4.2649999999999997</v>
      </c>
      <c r="I1460" s="1"/>
    </row>
    <row r="1461" spans="1:9" x14ac:dyDescent="0.2">
      <c r="A1461" s="1">
        <v>812014</v>
      </c>
      <c r="B1461" s="1">
        <v>436305</v>
      </c>
      <c r="C1461" s="1" t="s">
        <v>5441</v>
      </c>
      <c r="D1461" s="1" t="s">
        <v>4634</v>
      </c>
      <c r="E1461" s="1" t="s">
        <v>1457</v>
      </c>
      <c r="F1461" s="1">
        <v>3.7759999999999998</v>
      </c>
      <c r="G1461" s="1">
        <v>2.2930000000000001</v>
      </c>
      <c r="H1461" s="1">
        <v>4.1100000000000003</v>
      </c>
      <c r="I1461" s="1"/>
    </row>
    <row r="1462" spans="1:9" x14ac:dyDescent="0.2">
      <c r="A1462" s="1">
        <v>812410</v>
      </c>
      <c r="B1462" s="1">
        <v>45711</v>
      </c>
      <c r="C1462" s="1" t="s">
        <v>5442</v>
      </c>
      <c r="D1462" s="1" t="s">
        <v>5443</v>
      </c>
      <c r="E1462" s="1" t="s">
        <v>1458</v>
      </c>
      <c r="F1462" s="1">
        <v>2.3479999999999999</v>
      </c>
      <c r="G1462" s="1">
        <v>3.4889999999999999</v>
      </c>
      <c r="H1462" s="1">
        <v>4.7380000000000004</v>
      </c>
      <c r="I1462" s="1"/>
    </row>
    <row r="1463" spans="1:9" x14ac:dyDescent="0.2">
      <c r="A1463" s="1">
        <v>814353</v>
      </c>
      <c r="B1463" s="1">
        <v>30355</v>
      </c>
      <c r="C1463" s="1" t="s">
        <v>5444</v>
      </c>
      <c r="D1463" s="1" t="s">
        <v>5445</v>
      </c>
      <c r="E1463" s="1" t="s">
        <v>1459</v>
      </c>
      <c r="F1463" s="1">
        <v>2.569</v>
      </c>
      <c r="G1463" s="1">
        <v>3.4049999999999998</v>
      </c>
      <c r="H1463" s="1">
        <v>4.585</v>
      </c>
      <c r="I1463" s="1"/>
    </row>
    <row r="1464" spans="1:9" x14ac:dyDescent="0.2">
      <c r="A1464" s="1">
        <v>815113</v>
      </c>
      <c r="B1464" s="1">
        <v>89868</v>
      </c>
      <c r="C1464" s="1" t="s">
        <v>5446</v>
      </c>
      <c r="D1464" s="1" t="s">
        <v>5447</v>
      </c>
      <c r="E1464" s="1" t="s">
        <v>1460</v>
      </c>
      <c r="F1464" s="1">
        <v>2.4729999999999999</v>
      </c>
      <c r="G1464" s="1">
        <v>2.2349999999999999</v>
      </c>
      <c r="H1464" s="1">
        <v>4.0039999999999996</v>
      </c>
      <c r="I1464" s="1"/>
    </row>
    <row r="1465" spans="1:9" x14ac:dyDescent="0.2">
      <c r="A1465" s="1">
        <v>815313</v>
      </c>
      <c r="B1465" s="1">
        <v>20675</v>
      </c>
      <c r="C1465" s="1" t="s">
        <v>5448</v>
      </c>
      <c r="D1465" s="1" t="s">
        <v>5449</v>
      </c>
      <c r="E1465" s="1" t="s">
        <v>1461</v>
      </c>
      <c r="F1465" s="1">
        <v>2.827</v>
      </c>
      <c r="G1465" s="1">
        <v>2.7130000000000001</v>
      </c>
      <c r="H1465" s="1">
        <v>4.6539999999999999</v>
      </c>
      <c r="I1465" s="1"/>
    </row>
    <row r="1466" spans="1:9" x14ac:dyDescent="0.2">
      <c r="A1466" s="1">
        <v>815413</v>
      </c>
      <c r="B1466" s="1">
        <v>441935</v>
      </c>
      <c r="C1466" s="1" t="s">
        <v>5450</v>
      </c>
      <c r="D1466" s="1" t="s">
        <v>5451</v>
      </c>
      <c r="E1466" s="1" t="s">
        <v>1462</v>
      </c>
      <c r="F1466" s="1">
        <v>3.8010000000000002</v>
      </c>
      <c r="G1466" s="1">
        <v>2.2719999999999998</v>
      </c>
      <c r="H1466" s="1">
        <v>4.407</v>
      </c>
      <c r="I1466" s="1"/>
    </row>
    <row r="1467" spans="1:9" x14ac:dyDescent="0.2">
      <c r="A1467" s="1">
        <v>815998</v>
      </c>
      <c r="B1467" s="1">
        <v>799501</v>
      </c>
      <c r="C1467" s="1" t="s">
        <v>5452</v>
      </c>
      <c r="D1467" s="1" t="s">
        <v>5453</v>
      </c>
      <c r="E1467" s="1" t="s">
        <v>1463</v>
      </c>
      <c r="F1467" s="1">
        <v>6.8079999999999998</v>
      </c>
      <c r="G1467" s="1">
        <v>2.4649999999999999</v>
      </c>
      <c r="H1467" s="1">
        <v>4.2990000000000004</v>
      </c>
      <c r="I1467" s="1"/>
    </row>
    <row r="1468" spans="1:9" x14ac:dyDescent="0.2">
      <c r="A1468" s="1">
        <v>817222</v>
      </c>
      <c r="B1468" s="1">
        <v>566534</v>
      </c>
      <c r="C1468" s="1" t="s">
        <v>5454</v>
      </c>
      <c r="D1468" s="1" t="s">
        <v>5455</v>
      </c>
      <c r="E1468" s="1" t="s">
        <v>1464</v>
      </c>
      <c r="F1468" s="1">
        <v>2.9540000000000002</v>
      </c>
      <c r="G1468" s="1">
        <v>2.2269999999999999</v>
      </c>
      <c r="H1468" s="1">
        <v>4.0789999999999997</v>
      </c>
      <c r="I1468" s="1"/>
    </row>
    <row r="1469" spans="1:9" x14ac:dyDescent="0.2">
      <c r="A1469" s="1">
        <v>817427</v>
      </c>
      <c r="B1469" s="1">
        <v>506954</v>
      </c>
      <c r="C1469" s="1" t="s">
        <v>5456</v>
      </c>
      <c r="D1469" s="1" t="s">
        <v>5457</v>
      </c>
      <c r="E1469" s="1" t="s">
        <v>1465</v>
      </c>
      <c r="F1469" s="1">
        <v>3.7759999999999998</v>
      </c>
      <c r="G1469" s="1">
        <v>2.367</v>
      </c>
      <c r="H1469" s="1">
        <v>3.6930000000000001</v>
      </c>
      <c r="I1469" s="1"/>
    </row>
    <row r="1470" spans="1:9" x14ac:dyDescent="0.2">
      <c r="A1470" s="1">
        <v>817534</v>
      </c>
      <c r="B1470" s="1">
        <v>292673</v>
      </c>
      <c r="C1470" s="1" t="s">
        <v>5458</v>
      </c>
      <c r="D1470" s="1" t="s">
        <v>5459</v>
      </c>
      <c r="E1470" s="1" t="s">
        <v>1466</v>
      </c>
      <c r="F1470" s="1">
        <v>3.4430000000000001</v>
      </c>
      <c r="G1470" s="1">
        <v>2.5310000000000001</v>
      </c>
      <c r="H1470" s="1">
        <v>4.2039999999999997</v>
      </c>
      <c r="I1470" s="1"/>
    </row>
    <row r="1471" spans="1:9" x14ac:dyDescent="0.2">
      <c r="A1471" s="1">
        <v>819794</v>
      </c>
      <c r="B1471" s="1">
        <v>442735</v>
      </c>
      <c r="C1471" s="1" t="s">
        <v>5460</v>
      </c>
      <c r="D1471" s="1" t="s">
        <v>5461</v>
      </c>
      <c r="E1471" s="1" t="s">
        <v>1467</v>
      </c>
      <c r="F1471" s="1">
        <v>2.7949999999999999</v>
      </c>
      <c r="G1471" s="1">
        <v>2.1320000000000001</v>
      </c>
      <c r="H1471" s="1">
        <v>4.1669999999999998</v>
      </c>
      <c r="I1471" s="1"/>
    </row>
    <row r="1472" spans="1:9" x14ac:dyDescent="0.2">
      <c r="A1472" s="1">
        <v>819794</v>
      </c>
      <c r="B1472" s="1">
        <v>442735</v>
      </c>
      <c r="C1472" s="1" t="s">
        <v>5460</v>
      </c>
      <c r="D1472" s="1" t="s">
        <v>5461</v>
      </c>
      <c r="E1472" s="1" t="s">
        <v>1468</v>
      </c>
      <c r="F1472" s="1">
        <v>3.4340000000000002</v>
      </c>
      <c r="G1472" s="1">
        <v>2.4849999999999999</v>
      </c>
      <c r="H1472" s="1">
        <v>4.258</v>
      </c>
      <c r="I1472" s="1"/>
    </row>
    <row r="1473" spans="1:9" x14ac:dyDescent="0.2">
      <c r="A1473" s="1">
        <v>820574</v>
      </c>
      <c r="B1473" s="1">
        <v>8016</v>
      </c>
      <c r="C1473" s="1" t="s">
        <v>5462</v>
      </c>
      <c r="D1473" s="1" t="s">
        <v>5463</v>
      </c>
      <c r="E1473" s="1" t="s">
        <v>1469</v>
      </c>
      <c r="F1473" s="1">
        <v>1.8089999999999999</v>
      </c>
      <c r="G1473" s="1">
        <v>2.0329999999999999</v>
      </c>
      <c r="H1473" s="1">
        <v>4.1840000000000002</v>
      </c>
      <c r="I1473" s="1"/>
    </row>
    <row r="1474" spans="1:9" x14ac:dyDescent="0.2">
      <c r="A1474" s="1">
        <v>821409</v>
      </c>
      <c r="B1474" s="1">
        <v>15257</v>
      </c>
      <c r="C1474" s="1" t="s">
        <v>5464</v>
      </c>
      <c r="D1474" s="1" t="s">
        <v>5465</v>
      </c>
      <c r="E1474" s="1" t="s">
        <v>1470</v>
      </c>
      <c r="F1474" s="1">
        <v>3.4180000000000001</v>
      </c>
      <c r="G1474" s="1">
        <v>3.452</v>
      </c>
      <c r="H1474" s="1">
        <v>7.1180000000000003</v>
      </c>
      <c r="I1474" s="1"/>
    </row>
    <row r="1475" spans="1:9" x14ac:dyDescent="0.2">
      <c r="A1475" s="1">
        <v>821886</v>
      </c>
      <c r="B1475" s="1">
        <v>499248</v>
      </c>
      <c r="C1475" s="1" t="s">
        <v>5466</v>
      </c>
      <c r="D1475" s="1" t="s">
        <v>5467</v>
      </c>
      <c r="E1475" s="1" t="s">
        <v>1471</v>
      </c>
      <c r="F1475" s="1">
        <v>3.024</v>
      </c>
      <c r="G1475" s="1">
        <v>2.6230000000000002</v>
      </c>
      <c r="H1475" s="1">
        <v>4.1050000000000004</v>
      </c>
      <c r="I1475" s="1"/>
    </row>
    <row r="1476" spans="1:9" x14ac:dyDescent="0.2">
      <c r="A1476" s="1">
        <v>822599</v>
      </c>
      <c r="B1476" s="1">
        <v>490714</v>
      </c>
      <c r="C1476" s="1" t="s">
        <v>5468</v>
      </c>
      <c r="D1476" s="1" t="s">
        <v>5469</v>
      </c>
      <c r="E1476" s="1" t="s">
        <v>1472</v>
      </c>
      <c r="F1476" s="1">
        <v>3.0289999999999999</v>
      </c>
      <c r="G1476" s="1">
        <v>2.5150000000000001</v>
      </c>
      <c r="H1476" s="1">
        <v>4.6399999999999997</v>
      </c>
      <c r="I1476" s="1"/>
    </row>
    <row r="1477" spans="1:9" x14ac:dyDescent="0.2">
      <c r="A1477" s="1">
        <v>827229</v>
      </c>
      <c r="B1477" s="1">
        <v>479574</v>
      </c>
      <c r="C1477" s="1" t="s">
        <v>5470</v>
      </c>
      <c r="D1477" s="1" t="s">
        <v>5471</v>
      </c>
      <c r="E1477" s="1" t="s">
        <v>1473</v>
      </c>
      <c r="F1477" s="1">
        <v>3.4849999999999999</v>
      </c>
      <c r="G1477" s="1">
        <v>2.3149999999999999</v>
      </c>
      <c r="H1477" s="1">
        <v>4.0179999999999998</v>
      </c>
      <c r="I1477" s="1"/>
    </row>
    <row r="1478" spans="1:9" x14ac:dyDescent="0.2">
      <c r="A1478" s="1">
        <v>827782</v>
      </c>
      <c r="B1478" s="1">
        <v>13676</v>
      </c>
      <c r="C1478" s="1" t="s">
        <v>5472</v>
      </c>
      <c r="D1478" s="1" t="s">
        <v>5473</v>
      </c>
      <c r="E1478" s="1" t="s">
        <v>1474</v>
      </c>
      <c r="F1478" s="1">
        <v>1.921</v>
      </c>
      <c r="G1478" s="1">
        <v>2.25</v>
      </c>
      <c r="H1478" s="1">
        <v>4.5970000000000004</v>
      </c>
      <c r="I1478" s="1"/>
    </row>
    <row r="1479" spans="1:9" x14ac:dyDescent="0.2">
      <c r="A1479" s="1">
        <v>829980</v>
      </c>
      <c r="B1479" s="1">
        <v>567072</v>
      </c>
      <c r="C1479" s="1" t="s">
        <v>5474</v>
      </c>
      <c r="D1479" s="1" t="s">
        <v>5475</v>
      </c>
      <c r="E1479" s="1" t="s">
        <v>1475</v>
      </c>
      <c r="F1479" s="1">
        <v>3.0489999999999999</v>
      </c>
      <c r="G1479" s="1">
        <v>2.5099999999999998</v>
      </c>
      <c r="H1479" s="1">
        <v>4.3419999999999996</v>
      </c>
      <c r="I1479" s="1"/>
    </row>
    <row r="1480" spans="1:9" x14ac:dyDescent="0.2">
      <c r="A1480" s="1">
        <v>834757</v>
      </c>
      <c r="B1480" s="1">
        <v>98618</v>
      </c>
      <c r="C1480" s="1" t="s">
        <v>5476</v>
      </c>
      <c r="D1480" s="1" t="s">
        <v>5477</v>
      </c>
      <c r="E1480" s="1" t="s">
        <v>1476</v>
      </c>
      <c r="F1480" s="1">
        <v>2.3580000000000001</v>
      </c>
      <c r="G1480" s="1">
        <v>2.1469999999999998</v>
      </c>
      <c r="H1480" s="1">
        <v>3.8929999999999998</v>
      </c>
      <c r="I1480" s="1"/>
    </row>
    <row r="1481" spans="1:9" x14ac:dyDescent="0.2">
      <c r="A1481" s="1">
        <v>839870</v>
      </c>
      <c r="B1481" s="1">
        <v>248952</v>
      </c>
      <c r="C1481" s="1" t="s">
        <v>5478</v>
      </c>
      <c r="D1481" s="1" t="s">
        <v>5479</v>
      </c>
      <c r="E1481" s="1" t="s">
        <v>1477</v>
      </c>
      <c r="F1481" s="1">
        <v>2.7909999999999999</v>
      </c>
      <c r="G1481" s="1">
        <v>2.67</v>
      </c>
      <c r="H1481" s="1">
        <v>4.1669999999999998</v>
      </c>
      <c r="I1481" s="1"/>
    </row>
    <row r="1482" spans="1:9" x14ac:dyDescent="0.2">
      <c r="A1482" s="1">
        <v>842073</v>
      </c>
      <c r="B1482" s="1">
        <v>512819</v>
      </c>
      <c r="C1482" s="1" t="s">
        <v>5480</v>
      </c>
      <c r="D1482" s="1" t="s">
        <v>5481</v>
      </c>
      <c r="E1482" s="1" t="s">
        <v>1478</v>
      </c>
      <c r="F1482" s="1">
        <v>4.4009999999999998</v>
      </c>
      <c r="G1482" s="1">
        <v>2.3450000000000002</v>
      </c>
      <c r="H1482" s="1">
        <v>4.4969999999999999</v>
      </c>
      <c r="I1482" s="1"/>
    </row>
    <row r="1483" spans="1:9" x14ac:dyDescent="0.2">
      <c r="A1483" s="1">
        <v>843124</v>
      </c>
      <c r="B1483" s="1">
        <v>580833</v>
      </c>
      <c r="C1483" s="1" t="s">
        <v>5482</v>
      </c>
      <c r="D1483" s="1" t="s">
        <v>5483</v>
      </c>
      <c r="E1483" s="1" t="s">
        <v>1479</v>
      </c>
      <c r="F1483" s="1">
        <v>3.7770000000000001</v>
      </c>
      <c r="G1483" s="1">
        <v>2.2330000000000001</v>
      </c>
      <c r="H1483" s="1">
        <v>4.7770000000000001</v>
      </c>
      <c r="I1483" s="1"/>
    </row>
    <row r="1484" spans="1:9" x14ac:dyDescent="0.2">
      <c r="A1484" s="1">
        <v>845847</v>
      </c>
      <c r="B1484" s="1">
        <v>509146</v>
      </c>
      <c r="C1484" s="1" t="s">
        <v>5484</v>
      </c>
      <c r="D1484" s="1" t="s">
        <v>5485</v>
      </c>
      <c r="E1484" s="1" t="s">
        <v>1480</v>
      </c>
      <c r="F1484" s="1">
        <v>2.984</v>
      </c>
      <c r="G1484" s="1">
        <v>2.302</v>
      </c>
      <c r="H1484" s="1">
        <v>4.2720000000000002</v>
      </c>
      <c r="I1484" s="1"/>
    </row>
    <row r="1485" spans="1:9" x14ac:dyDescent="0.2">
      <c r="A1485" s="1">
        <v>846252</v>
      </c>
      <c r="B1485" s="1">
        <v>681339</v>
      </c>
      <c r="C1485" s="1" t="s">
        <v>5486</v>
      </c>
      <c r="D1485" s="1" t="s">
        <v>5487</v>
      </c>
      <c r="E1485" s="1" t="s">
        <v>1481</v>
      </c>
      <c r="F1485" s="1">
        <v>3.9489999999999998</v>
      </c>
      <c r="G1485" s="1">
        <v>2.8719999999999999</v>
      </c>
      <c r="H1485" s="1">
        <v>4.4850000000000003</v>
      </c>
      <c r="I1485" s="1"/>
    </row>
    <row r="1486" spans="1:9" x14ac:dyDescent="0.2">
      <c r="A1486" s="1">
        <v>849374</v>
      </c>
      <c r="B1486" s="1">
        <v>73252</v>
      </c>
      <c r="C1486" s="1" t="s">
        <v>5488</v>
      </c>
      <c r="D1486" s="1" t="s">
        <v>5489</v>
      </c>
      <c r="E1486" s="1" t="s">
        <v>1482</v>
      </c>
      <c r="F1486" s="1">
        <v>2.9550000000000001</v>
      </c>
      <c r="G1486" s="1">
        <v>3.5369999999999999</v>
      </c>
      <c r="H1486" s="1">
        <v>4.3410000000000002</v>
      </c>
      <c r="I1486" s="1"/>
    </row>
    <row r="1487" spans="1:9" x14ac:dyDescent="0.2">
      <c r="A1487" s="1">
        <v>850299</v>
      </c>
      <c r="B1487" s="1">
        <v>547534</v>
      </c>
      <c r="C1487" s="1" t="s">
        <v>5490</v>
      </c>
      <c r="D1487" s="1" t="s">
        <v>5491</v>
      </c>
      <c r="E1487" s="1" t="s">
        <v>1483</v>
      </c>
      <c r="F1487" s="1">
        <v>2.8730000000000002</v>
      </c>
      <c r="G1487" s="1">
        <v>2.27</v>
      </c>
      <c r="H1487" s="1">
        <v>4.5389999999999997</v>
      </c>
      <c r="I1487" s="1"/>
    </row>
    <row r="1488" spans="1:9" x14ac:dyDescent="0.2">
      <c r="A1488" s="1">
        <v>853290</v>
      </c>
      <c r="B1488" s="1">
        <v>42480</v>
      </c>
      <c r="C1488" s="1" t="s">
        <v>5492</v>
      </c>
      <c r="D1488" s="1" t="s">
        <v>5493</v>
      </c>
      <c r="E1488" s="1" t="s">
        <v>1484</v>
      </c>
      <c r="F1488" s="1">
        <v>2.8260000000000001</v>
      </c>
      <c r="G1488" s="1">
        <v>3.9140000000000001</v>
      </c>
      <c r="H1488" s="1">
        <v>4.3879999999999999</v>
      </c>
      <c r="I1488" s="1"/>
    </row>
    <row r="1489" spans="1:9" x14ac:dyDescent="0.2">
      <c r="A1489" s="1">
        <v>853598</v>
      </c>
      <c r="B1489" s="1">
        <v>42318</v>
      </c>
      <c r="C1489" s="1" t="s">
        <v>5494</v>
      </c>
      <c r="D1489" s="1" t="s">
        <v>5495</v>
      </c>
      <c r="E1489" s="1" t="s">
        <v>1485</v>
      </c>
      <c r="F1489" s="1">
        <v>2.9279999999999999</v>
      </c>
      <c r="G1489" s="1">
        <v>3.843</v>
      </c>
      <c r="H1489" s="1">
        <v>4.2670000000000003</v>
      </c>
      <c r="I1489" s="1"/>
    </row>
    <row r="1490" spans="1:9" x14ac:dyDescent="0.2">
      <c r="A1490" s="1">
        <v>853669</v>
      </c>
      <c r="B1490" s="1">
        <v>629256</v>
      </c>
      <c r="C1490" s="1" t="s">
        <v>5496</v>
      </c>
      <c r="D1490" s="1" t="s">
        <v>5497</v>
      </c>
      <c r="E1490" s="1" t="s">
        <v>1486</v>
      </c>
      <c r="F1490" s="1">
        <v>3.972</v>
      </c>
      <c r="G1490" s="1">
        <v>2.4209999999999998</v>
      </c>
      <c r="H1490" s="1">
        <v>3.9660000000000002</v>
      </c>
      <c r="I1490" s="1"/>
    </row>
    <row r="1491" spans="1:9" x14ac:dyDescent="0.2">
      <c r="A1491" s="1">
        <v>853669</v>
      </c>
      <c r="B1491" s="1">
        <v>629256</v>
      </c>
      <c r="C1491" s="1" t="s">
        <v>5496</v>
      </c>
      <c r="D1491" s="1" t="s">
        <v>5497</v>
      </c>
      <c r="E1491" s="1" t="s">
        <v>1487</v>
      </c>
      <c r="F1491" s="1">
        <v>3.5</v>
      </c>
      <c r="G1491" s="1">
        <v>2.4319999999999999</v>
      </c>
      <c r="H1491" s="1">
        <v>4.2160000000000002</v>
      </c>
      <c r="I1491" s="1"/>
    </row>
    <row r="1492" spans="1:9" x14ac:dyDescent="0.2">
      <c r="A1492" s="1">
        <v>853669</v>
      </c>
      <c r="B1492" s="1">
        <v>629256</v>
      </c>
      <c r="C1492" s="1" t="s">
        <v>5496</v>
      </c>
      <c r="D1492" s="1" t="s">
        <v>5497</v>
      </c>
      <c r="E1492" s="1" t="s">
        <v>1488</v>
      </c>
      <c r="F1492" s="1">
        <v>3.6789999999999998</v>
      </c>
      <c r="G1492" s="1">
        <v>2.282</v>
      </c>
      <c r="H1492" s="1">
        <v>4.2969999999999997</v>
      </c>
      <c r="I1492" s="1"/>
    </row>
    <row r="1493" spans="1:9" x14ac:dyDescent="0.2">
      <c r="A1493" s="1">
        <v>857543</v>
      </c>
      <c r="B1493" s="1">
        <v>67321</v>
      </c>
      <c r="C1493" s="1" t="s">
        <v>5498</v>
      </c>
      <c r="D1493" s="1" t="s">
        <v>5499</v>
      </c>
      <c r="E1493" s="1" t="s">
        <v>1489</v>
      </c>
      <c r="F1493" s="1">
        <v>3.4809999999999999</v>
      </c>
      <c r="G1493" s="1">
        <v>4.2549999999999999</v>
      </c>
      <c r="H1493" s="1">
        <v>4.8</v>
      </c>
      <c r="I1493" s="1"/>
    </row>
    <row r="1494" spans="1:9" x14ac:dyDescent="0.2">
      <c r="A1494" s="1">
        <v>859195</v>
      </c>
      <c r="B1494" s="1">
        <v>648236</v>
      </c>
      <c r="C1494" s="1" t="s">
        <v>5500</v>
      </c>
      <c r="D1494" s="1" t="s">
        <v>5501</v>
      </c>
      <c r="E1494" s="1" t="s">
        <v>1490</v>
      </c>
      <c r="F1494" s="1">
        <v>3.5249999999999999</v>
      </c>
      <c r="G1494" s="1">
        <v>2.2269999999999999</v>
      </c>
      <c r="H1494" s="1">
        <v>4.4729999999999999</v>
      </c>
      <c r="I1494" s="1"/>
    </row>
    <row r="1495" spans="1:9" x14ac:dyDescent="0.2">
      <c r="A1495" s="1">
        <v>859875</v>
      </c>
      <c r="B1495" s="1">
        <v>584998</v>
      </c>
      <c r="C1495" s="1" t="s">
        <v>5502</v>
      </c>
      <c r="D1495" s="1" t="s">
        <v>5503</v>
      </c>
      <c r="E1495" s="1" t="s">
        <v>1491</v>
      </c>
      <c r="F1495" s="1">
        <v>2.92</v>
      </c>
      <c r="G1495" s="1">
        <v>2.5870000000000002</v>
      </c>
      <c r="H1495" s="1">
        <v>4.3860000000000001</v>
      </c>
      <c r="I1495" s="1"/>
    </row>
    <row r="1496" spans="1:9" x14ac:dyDescent="0.2">
      <c r="A1496" s="1">
        <v>134880</v>
      </c>
      <c r="B1496" s="1">
        <v>64292</v>
      </c>
      <c r="C1496" s="1" t="s">
        <v>5504</v>
      </c>
      <c r="D1496" s="1" t="s">
        <v>5505</v>
      </c>
      <c r="E1496" s="1" t="s">
        <v>1492</v>
      </c>
      <c r="F1496" s="1">
        <v>2.4630000000000001</v>
      </c>
      <c r="G1496" s="1">
        <v>1.994</v>
      </c>
      <c r="H1496" s="1">
        <v>4.1779999999999999</v>
      </c>
      <c r="I1496" s="1"/>
    </row>
    <row r="1497" spans="1:9" x14ac:dyDescent="0.2">
      <c r="A1497" s="1">
        <v>860252</v>
      </c>
      <c r="B1497" s="1">
        <v>537891</v>
      </c>
      <c r="C1497" s="1" t="s">
        <v>5506</v>
      </c>
      <c r="D1497" s="1" t="s">
        <v>5507</v>
      </c>
      <c r="E1497" s="1" t="s">
        <v>1493</v>
      </c>
      <c r="F1497" s="1">
        <v>3.9569999999999999</v>
      </c>
      <c r="G1497" s="1">
        <v>2.6440000000000001</v>
      </c>
      <c r="H1497" s="1">
        <v>5.3339999999999996</v>
      </c>
      <c r="I1497" s="1"/>
    </row>
    <row r="1498" spans="1:9" x14ac:dyDescent="0.2">
      <c r="A1498" s="1">
        <v>861559</v>
      </c>
      <c r="B1498" s="1">
        <v>128699</v>
      </c>
      <c r="C1498" s="1" t="s">
        <v>5508</v>
      </c>
      <c r="D1498" s="1" t="s">
        <v>5509</v>
      </c>
      <c r="E1498" s="1" t="s">
        <v>1494</v>
      </c>
      <c r="F1498" s="1">
        <v>2.7109999999999999</v>
      </c>
      <c r="G1498" s="1">
        <v>2.073</v>
      </c>
      <c r="H1498" s="1">
        <v>4.109</v>
      </c>
      <c r="I1498" s="1"/>
    </row>
    <row r="1499" spans="1:9" x14ac:dyDescent="0.2">
      <c r="A1499" s="1">
        <v>862420</v>
      </c>
      <c r="B1499" s="1">
        <v>53053</v>
      </c>
      <c r="C1499" s="1" t="s">
        <v>5510</v>
      </c>
      <c r="D1499" s="1" t="s">
        <v>5511</v>
      </c>
      <c r="E1499" s="1" t="s">
        <v>1495</v>
      </c>
      <c r="F1499" s="1">
        <v>2.6709999999999998</v>
      </c>
      <c r="G1499" s="1">
        <v>2.8530000000000002</v>
      </c>
      <c r="H1499" s="1">
        <v>4.45</v>
      </c>
      <c r="I1499" s="1"/>
    </row>
    <row r="1500" spans="1:9" x14ac:dyDescent="0.2">
      <c r="A1500" s="1">
        <v>862844</v>
      </c>
      <c r="B1500" s="1">
        <v>451817</v>
      </c>
      <c r="C1500" s="1" t="s">
        <v>5512</v>
      </c>
      <c r="D1500" s="1" t="s">
        <v>5513</v>
      </c>
      <c r="E1500" s="1" t="s">
        <v>1496</v>
      </c>
      <c r="F1500" s="1">
        <v>3.6280000000000001</v>
      </c>
      <c r="G1500" s="1">
        <v>3.1589999999999998</v>
      </c>
      <c r="H1500" s="1">
        <v>5.4169999999999998</v>
      </c>
      <c r="I1500" s="1"/>
    </row>
    <row r="1501" spans="1:9" x14ac:dyDescent="0.2">
      <c r="A1501" s="1">
        <v>866371</v>
      </c>
      <c r="B1501" s="1">
        <v>244216</v>
      </c>
      <c r="C1501" s="1" t="s">
        <v>5514</v>
      </c>
      <c r="D1501" s="1" t="s">
        <v>5515</v>
      </c>
      <c r="E1501" s="1" t="s">
        <v>1497</v>
      </c>
      <c r="F1501" s="1">
        <v>4.266</v>
      </c>
      <c r="G1501" s="1">
        <v>4.1020000000000003</v>
      </c>
      <c r="H1501" s="1">
        <v>5.4119999999999999</v>
      </c>
      <c r="I1501" s="1"/>
    </row>
    <row r="1502" spans="1:9" x14ac:dyDescent="0.2">
      <c r="A1502" s="1">
        <v>874365</v>
      </c>
      <c r="B1502" s="1">
        <v>472206</v>
      </c>
      <c r="C1502" s="1" t="s">
        <v>5516</v>
      </c>
      <c r="D1502" s="1" t="s">
        <v>5517</v>
      </c>
      <c r="E1502" s="1" t="s">
        <v>1498</v>
      </c>
      <c r="F1502" s="1">
        <v>3.673</v>
      </c>
      <c r="G1502" s="1">
        <v>2.113</v>
      </c>
      <c r="H1502" s="1">
        <v>3.9119999999999999</v>
      </c>
      <c r="I1502" s="1"/>
    </row>
    <row r="1503" spans="1:9" x14ac:dyDescent="0.2">
      <c r="A1503" s="1">
        <v>874501</v>
      </c>
      <c r="B1503" s="1">
        <v>667508</v>
      </c>
      <c r="C1503" s="1" t="s">
        <v>5518</v>
      </c>
      <c r="D1503" s="1" t="s">
        <v>5519</v>
      </c>
      <c r="E1503" s="1" t="s">
        <v>1499</v>
      </c>
      <c r="F1503" s="1">
        <v>4.5599999999999996</v>
      </c>
      <c r="G1503" s="1">
        <v>2.4580000000000002</v>
      </c>
      <c r="H1503" s="1">
        <v>4.2880000000000003</v>
      </c>
      <c r="I1503" s="1"/>
    </row>
    <row r="1504" spans="1:9" x14ac:dyDescent="0.2">
      <c r="A1504" s="1">
        <v>875642</v>
      </c>
      <c r="B1504" s="1">
        <v>648949</v>
      </c>
      <c r="C1504" s="1" t="s">
        <v>5520</v>
      </c>
      <c r="D1504" s="1" t="s">
        <v>5521</v>
      </c>
      <c r="E1504" s="1" t="s">
        <v>1500</v>
      </c>
      <c r="F1504" s="1">
        <v>4.1079999999999997</v>
      </c>
      <c r="G1504" s="1">
        <v>2.2240000000000002</v>
      </c>
      <c r="H1504" s="1">
        <v>7.0090000000000003</v>
      </c>
      <c r="I1504" s="1"/>
    </row>
    <row r="1505" spans="1:9" x14ac:dyDescent="0.2">
      <c r="A1505" s="1">
        <v>881186</v>
      </c>
      <c r="B1505" s="1">
        <v>496035</v>
      </c>
      <c r="C1505" s="1" t="s">
        <v>5522</v>
      </c>
      <c r="D1505" s="1" t="s">
        <v>5523</v>
      </c>
      <c r="E1505" s="1" t="s">
        <v>1501</v>
      </c>
      <c r="F1505" s="1">
        <v>4.3280000000000003</v>
      </c>
      <c r="G1505" s="1">
        <v>2.403</v>
      </c>
      <c r="H1505" s="1">
        <v>6.7859999999999996</v>
      </c>
      <c r="I1505" s="1"/>
    </row>
    <row r="1506" spans="1:9" x14ac:dyDescent="0.2">
      <c r="A1506" s="1">
        <v>882985</v>
      </c>
      <c r="B1506" s="1">
        <v>526009</v>
      </c>
      <c r="C1506" s="1" t="s">
        <v>5524</v>
      </c>
      <c r="D1506" s="1" t="s">
        <v>5525</v>
      </c>
      <c r="E1506" s="1" t="s">
        <v>1502</v>
      </c>
      <c r="F1506" s="1">
        <v>3.403</v>
      </c>
      <c r="G1506" s="1">
        <v>2.4119999999999999</v>
      </c>
      <c r="H1506" s="1">
        <v>6.3070000000000004</v>
      </c>
      <c r="I1506" s="1"/>
    </row>
    <row r="1507" spans="1:9" x14ac:dyDescent="0.2">
      <c r="A1507" s="1">
        <v>883549</v>
      </c>
      <c r="B1507" s="1">
        <v>435001</v>
      </c>
      <c r="C1507" s="1" t="s">
        <v>5526</v>
      </c>
      <c r="D1507" s="1" t="s">
        <v>5527</v>
      </c>
      <c r="E1507" s="1" t="s">
        <v>1503</v>
      </c>
      <c r="F1507" s="1">
        <v>3.69</v>
      </c>
      <c r="G1507" s="1">
        <v>3.87</v>
      </c>
      <c r="H1507" s="1">
        <v>4.3390000000000004</v>
      </c>
      <c r="I1507" s="1"/>
    </row>
    <row r="1508" spans="1:9" x14ac:dyDescent="0.2">
      <c r="A1508" s="1">
        <v>884487</v>
      </c>
      <c r="B1508" s="1">
        <v>55405</v>
      </c>
      <c r="C1508" s="1" t="s">
        <v>5528</v>
      </c>
      <c r="D1508" s="1" t="s">
        <v>5529</v>
      </c>
      <c r="E1508" s="1" t="s">
        <v>1504</v>
      </c>
      <c r="F1508" s="1">
        <v>2.7879999999999998</v>
      </c>
      <c r="G1508" s="1">
        <v>2.6880000000000002</v>
      </c>
      <c r="H1508" s="1">
        <v>4.34</v>
      </c>
      <c r="I1508" s="1"/>
    </row>
    <row r="1509" spans="1:9" x14ac:dyDescent="0.2">
      <c r="A1509" s="1">
        <v>885589</v>
      </c>
      <c r="B1509" s="1">
        <v>18993</v>
      </c>
      <c r="C1509" s="1" t="s">
        <v>5530</v>
      </c>
      <c r="D1509" s="1" t="s">
        <v>2825</v>
      </c>
      <c r="E1509" s="1" t="s">
        <v>1505</v>
      </c>
      <c r="F1509" s="1">
        <v>2.9159999999999999</v>
      </c>
      <c r="G1509" s="1">
        <v>3.2130000000000001</v>
      </c>
      <c r="H1509" s="1">
        <v>10.009</v>
      </c>
      <c r="I1509" s="1"/>
    </row>
    <row r="1510" spans="1:9" x14ac:dyDescent="0.2">
      <c r="A1510" s="1">
        <v>885667</v>
      </c>
      <c r="B1510" s="1">
        <v>495589</v>
      </c>
      <c r="C1510" s="1" t="s">
        <v>5531</v>
      </c>
      <c r="D1510" s="1" t="s">
        <v>5532</v>
      </c>
      <c r="E1510" s="1" t="s">
        <v>1506</v>
      </c>
      <c r="F1510" s="1">
        <v>3.0569999999999999</v>
      </c>
      <c r="G1510" s="1">
        <v>2.6930000000000001</v>
      </c>
      <c r="H1510" s="1">
        <v>4.0650000000000004</v>
      </c>
      <c r="I1510" s="1"/>
    </row>
    <row r="1511" spans="1:9" x14ac:dyDescent="0.2">
      <c r="A1511" s="1">
        <v>885746</v>
      </c>
      <c r="B1511" s="1">
        <v>14189</v>
      </c>
      <c r="C1511" s="1" t="s">
        <v>5533</v>
      </c>
      <c r="D1511" s="1" t="s">
        <v>5534</v>
      </c>
      <c r="E1511" s="1" t="s">
        <v>1507</v>
      </c>
      <c r="F1511" s="1">
        <v>2.5750000000000002</v>
      </c>
      <c r="G1511" s="1">
        <v>2.3860000000000001</v>
      </c>
      <c r="H1511" s="1">
        <v>6.9859999999999998</v>
      </c>
      <c r="I1511" s="1"/>
    </row>
    <row r="1512" spans="1:9" x14ac:dyDescent="0.2">
      <c r="A1512" s="1">
        <v>889343</v>
      </c>
      <c r="B1512" s="1">
        <v>134016</v>
      </c>
      <c r="C1512" s="1" t="s">
        <v>5535</v>
      </c>
      <c r="D1512" s="1" t="s">
        <v>4242</v>
      </c>
      <c r="E1512" s="1" t="s">
        <v>1508</v>
      </c>
      <c r="F1512" s="1">
        <v>2.641</v>
      </c>
      <c r="G1512" s="1">
        <v>2.411</v>
      </c>
      <c r="H1512" s="1">
        <v>4.0330000000000004</v>
      </c>
      <c r="I1512" s="1"/>
    </row>
    <row r="1513" spans="1:9" x14ac:dyDescent="0.2">
      <c r="A1513" s="1">
        <v>889528</v>
      </c>
      <c r="B1513" s="1">
        <v>523752</v>
      </c>
      <c r="C1513" s="1" t="s">
        <v>5536</v>
      </c>
      <c r="D1513" s="1" t="s">
        <v>5537</v>
      </c>
      <c r="E1513" s="1" t="s">
        <v>1509</v>
      </c>
      <c r="F1513" s="1">
        <v>4.43</v>
      </c>
      <c r="G1513" s="1">
        <v>2.3639999999999999</v>
      </c>
      <c r="H1513" s="1">
        <v>4.1829999999999998</v>
      </c>
      <c r="I1513" s="1"/>
    </row>
    <row r="1514" spans="1:9" x14ac:dyDescent="0.2">
      <c r="A1514" s="1">
        <v>889946</v>
      </c>
      <c r="B1514" s="1">
        <v>508036</v>
      </c>
      <c r="C1514" s="1" t="s">
        <v>5538</v>
      </c>
      <c r="D1514" s="1" t="s">
        <v>5539</v>
      </c>
      <c r="E1514" s="1" t="s">
        <v>1510</v>
      </c>
      <c r="F1514" s="1">
        <v>3.738</v>
      </c>
      <c r="G1514" s="1">
        <v>2.0710000000000002</v>
      </c>
      <c r="H1514" s="1">
        <v>4.3070000000000004</v>
      </c>
      <c r="I1514" s="1"/>
    </row>
    <row r="1515" spans="1:9" x14ac:dyDescent="0.2">
      <c r="A1515" s="1">
        <v>892938</v>
      </c>
      <c r="B1515" s="1">
        <v>737260</v>
      </c>
      <c r="C1515" s="1" t="s">
        <v>5540</v>
      </c>
      <c r="D1515" s="1" t="s">
        <v>5541</v>
      </c>
      <c r="E1515" s="1" t="s">
        <v>1511</v>
      </c>
      <c r="F1515" s="1">
        <v>3.8540000000000001</v>
      </c>
      <c r="G1515" s="1">
        <v>2.3079999999999998</v>
      </c>
      <c r="H1515" s="1">
        <v>11.631</v>
      </c>
      <c r="I1515" s="1"/>
    </row>
    <row r="1516" spans="1:9" x14ac:dyDescent="0.2">
      <c r="A1516" s="1">
        <v>893445</v>
      </c>
      <c r="B1516" s="1">
        <v>588501</v>
      </c>
      <c r="C1516" s="1" t="s">
        <v>5542</v>
      </c>
      <c r="D1516" s="1" t="s">
        <v>5543</v>
      </c>
      <c r="E1516" s="1" t="s">
        <v>1512</v>
      </c>
      <c r="F1516" s="1">
        <v>2.87</v>
      </c>
      <c r="G1516" s="1">
        <v>2.669</v>
      </c>
      <c r="H1516" s="1">
        <v>7.8019999999999996</v>
      </c>
      <c r="I1516" s="1"/>
    </row>
    <row r="1517" spans="1:9" x14ac:dyDescent="0.2">
      <c r="A1517" s="1">
        <v>895414</v>
      </c>
      <c r="B1517" s="1">
        <v>53786</v>
      </c>
      <c r="C1517" s="1" t="s">
        <v>5544</v>
      </c>
      <c r="D1517" s="1" t="s">
        <v>5545</v>
      </c>
      <c r="E1517" s="1" t="s">
        <v>1513</v>
      </c>
      <c r="F1517" s="1">
        <v>2.0680000000000001</v>
      </c>
      <c r="G1517" s="1">
        <v>2.4020000000000001</v>
      </c>
      <c r="H1517" s="1">
        <v>4.4210000000000003</v>
      </c>
      <c r="I1517" s="1"/>
    </row>
    <row r="1518" spans="1:9" x14ac:dyDescent="0.2">
      <c r="A1518" s="1">
        <v>896201</v>
      </c>
      <c r="B1518" s="1">
        <v>153987</v>
      </c>
      <c r="C1518" s="1" t="s">
        <v>5546</v>
      </c>
      <c r="D1518" s="1" t="s">
        <v>5547</v>
      </c>
      <c r="E1518" s="1" t="s">
        <v>1514</v>
      </c>
      <c r="F1518" s="1">
        <v>2.306</v>
      </c>
      <c r="G1518" s="1">
        <v>2.1970000000000001</v>
      </c>
      <c r="H1518" s="1">
        <v>4.2539999999999996</v>
      </c>
      <c r="I1518" s="1"/>
    </row>
    <row r="1519" spans="1:9" x14ac:dyDescent="0.2">
      <c r="A1519" s="1">
        <v>897289</v>
      </c>
      <c r="B1519" s="1">
        <v>222054</v>
      </c>
      <c r="C1519" s="1" t="s">
        <v>5548</v>
      </c>
      <c r="D1519" s="1" t="s">
        <v>5549</v>
      </c>
      <c r="E1519" s="1" t="s">
        <v>1515</v>
      </c>
      <c r="F1519" s="1">
        <v>2.613</v>
      </c>
      <c r="G1519" s="1">
        <v>2.548</v>
      </c>
      <c r="H1519" s="1">
        <v>3.9449999999999998</v>
      </c>
      <c r="I1519" s="1"/>
    </row>
    <row r="1520" spans="1:9" x14ac:dyDescent="0.2">
      <c r="A1520" s="1">
        <v>897461</v>
      </c>
      <c r="B1520" s="1">
        <v>14224</v>
      </c>
      <c r="C1520" s="1" t="s">
        <v>5550</v>
      </c>
      <c r="D1520" s="1" t="s">
        <v>5551</v>
      </c>
      <c r="E1520" s="1" t="s">
        <v>1516</v>
      </c>
      <c r="F1520" s="1">
        <v>3.3279999999999998</v>
      </c>
      <c r="G1520" s="1">
        <v>2.6</v>
      </c>
      <c r="H1520" s="1">
        <v>3.7839999999999998</v>
      </c>
      <c r="I1520" s="1"/>
    </row>
    <row r="1521" spans="1:9" x14ac:dyDescent="0.2">
      <c r="A1521" s="1">
        <v>899314</v>
      </c>
      <c r="B1521" s="1">
        <v>601897</v>
      </c>
      <c r="C1521" s="1" t="s">
        <v>5552</v>
      </c>
      <c r="D1521" s="1" t="s">
        <v>5553</v>
      </c>
      <c r="E1521" s="1" t="s">
        <v>1517</v>
      </c>
      <c r="F1521" s="1">
        <v>3.0819999999999999</v>
      </c>
      <c r="G1521" s="1">
        <v>2.214</v>
      </c>
      <c r="H1521" s="1">
        <v>4.1520000000000001</v>
      </c>
      <c r="I1521" s="1"/>
    </row>
    <row r="1522" spans="1:9" x14ac:dyDescent="0.2">
      <c r="A1522" s="1">
        <v>899722</v>
      </c>
      <c r="B1522" s="1">
        <v>194923</v>
      </c>
      <c r="C1522" s="1" t="s">
        <v>5554</v>
      </c>
      <c r="D1522" s="1" t="s">
        <v>5555</v>
      </c>
      <c r="E1522" s="1" t="s">
        <v>1518</v>
      </c>
      <c r="F1522" s="1">
        <v>3.4460000000000002</v>
      </c>
      <c r="G1522" s="1">
        <v>2.33</v>
      </c>
      <c r="H1522" s="1">
        <v>4.3719999999999999</v>
      </c>
      <c r="I1522" s="1"/>
    </row>
    <row r="1523" spans="1:9" x14ac:dyDescent="0.2">
      <c r="A1523" s="1">
        <v>904809</v>
      </c>
      <c r="B1523" s="1">
        <v>6547</v>
      </c>
      <c r="C1523" s="1" t="s">
        <v>5556</v>
      </c>
      <c r="D1523" s="1" t="s">
        <v>5557</v>
      </c>
      <c r="E1523" s="1" t="s">
        <v>1519</v>
      </c>
      <c r="F1523" s="1">
        <v>2.2519999999999998</v>
      </c>
      <c r="G1523" s="1">
        <v>2.4359999999999999</v>
      </c>
      <c r="H1523" s="1">
        <v>4.0709999999999997</v>
      </c>
      <c r="I1523" s="1"/>
    </row>
    <row r="1524" spans="1:9" x14ac:dyDescent="0.2">
      <c r="A1524" s="1">
        <v>905780</v>
      </c>
      <c r="B1524" s="1">
        <v>36631</v>
      </c>
      <c r="C1524" s="1" t="s">
        <v>5558</v>
      </c>
      <c r="D1524" s="1" t="s">
        <v>5559</v>
      </c>
      <c r="E1524" s="1" t="s">
        <v>1520</v>
      </c>
      <c r="F1524" s="1">
        <v>5.2510000000000003</v>
      </c>
      <c r="G1524" s="1">
        <v>4.2220000000000004</v>
      </c>
      <c r="H1524" s="1">
        <v>6.7789999999999999</v>
      </c>
      <c r="I1524" s="1"/>
    </row>
    <row r="1525" spans="1:9" x14ac:dyDescent="0.2">
      <c r="A1525" s="1">
        <v>906344</v>
      </c>
      <c r="B1525" s="1">
        <v>749952</v>
      </c>
      <c r="C1525" s="1" t="s">
        <v>5560</v>
      </c>
      <c r="D1525" s="1" t="s">
        <v>5561</v>
      </c>
      <c r="E1525" s="1" t="s">
        <v>1521</v>
      </c>
      <c r="F1525" s="1">
        <v>5.1769999999999996</v>
      </c>
      <c r="G1525" s="1">
        <v>2.1429999999999998</v>
      </c>
      <c r="H1525" s="1">
        <v>6.0919999999999996</v>
      </c>
      <c r="I1525" s="1"/>
    </row>
    <row r="1526" spans="1:9" x14ac:dyDescent="0.2">
      <c r="A1526" s="1">
        <v>906980</v>
      </c>
      <c r="B1526" s="1">
        <v>684439</v>
      </c>
      <c r="C1526" s="1" t="s">
        <v>5562</v>
      </c>
      <c r="D1526" s="1" t="s">
        <v>5563</v>
      </c>
      <c r="E1526" s="1" t="s">
        <v>1522</v>
      </c>
      <c r="F1526" s="1">
        <v>3.6320000000000001</v>
      </c>
      <c r="G1526" s="1">
        <v>2.4260000000000002</v>
      </c>
      <c r="H1526" s="1">
        <v>4.125</v>
      </c>
      <c r="I1526" s="1"/>
    </row>
    <row r="1527" spans="1:9" x14ac:dyDescent="0.2">
      <c r="A1527" s="1">
        <v>907980</v>
      </c>
      <c r="B1527" s="1">
        <v>790587</v>
      </c>
      <c r="C1527" s="1" t="s">
        <v>5564</v>
      </c>
      <c r="D1527" s="1" t="s">
        <v>5565</v>
      </c>
      <c r="E1527" s="1" t="s">
        <v>1523</v>
      </c>
      <c r="F1527" s="1">
        <v>4.6580000000000004</v>
      </c>
      <c r="G1527" s="1">
        <v>3.4449999999999998</v>
      </c>
      <c r="H1527" s="1">
        <v>5.5860000000000003</v>
      </c>
      <c r="I1527" s="1"/>
    </row>
    <row r="1528" spans="1:9" x14ac:dyDescent="0.2">
      <c r="A1528" s="1">
        <v>908180</v>
      </c>
      <c r="B1528" s="1">
        <v>594910</v>
      </c>
      <c r="C1528" s="1" t="s">
        <v>5566</v>
      </c>
      <c r="D1528" s="1" t="s">
        <v>5567</v>
      </c>
      <c r="E1528" s="1" t="s">
        <v>1524</v>
      </c>
      <c r="F1528" s="1">
        <v>3.8250000000000002</v>
      </c>
      <c r="G1528" s="1">
        <v>3.28</v>
      </c>
      <c r="H1528" s="1">
        <v>5.0830000000000002</v>
      </c>
      <c r="I1528" s="1"/>
    </row>
    <row r="1529" spans="1:9" x14ac:dyDescent="0.2">
      <c r="A1529" s="1">
        <v>913498</v>
      </c>
      <c r="B1529" s="1">
        <v>574397</v>
      </c>
      <c r="C1529" s="1" t="s">
        <v>5568</v>
      </c>
      <c r="D1529" s="1" t="s">
        <v>5569</v>
      </c>
      <c r="E1529" s="1" t="s">
        <v>1525</v>
      </c>
      <c r="F1529" s="1">
        <v>3.55</v>
      </c>
      <c r="G1529" s="1">
        <v>2.4929999999999999</v>
      </c>
      <c r="H1529" s="1">
        <v>4.6260000000000003</v>
      </c>
      <c r="I1529" s="1"/>
    </row>
    <row r="1530" spans="1:9" x14ac:dyDescent="0.2">
      <c r="A1530" s="1">
        <v>913498</v>
      </c>
      <c r="B1530" s="1">
        <v>574397</v>
      </c>
      <c r="C1530" s="1" t="s">
        <v>5568</v>
      </c>
      <c r="D1530" s="1" t="s">
        <v>5569</v>
      </c>
      <c r="E1530" s="1" t="s">
        <v>1526</v>
      </c>
      <c r="F1530" s="1">
        <v>3.5049999999999999</v>
      </c>
      <c r="G1530" s="1">
        <v>2.3319999999999999</v>
      </c>
      <c r="H1530" s="1">
        <v>4.6859999999999999</v>
      </c>
      <c r="I1530" s="1"/>
    </row>
    <row r="1531" spans="1:9" x14ac:dyDescent="0.2">
      <c r="A1531" s="1">
        <v>913594</v>
      </c>
      <c r="B1531" s="1">
        <v>530948</v>
      </c>
      <c r="C1531" s="1" t="s">
        <v>5570</v>
      </c>
      <c r="D1531" s="1" t="s">
        <v>5571</v>
      </c>
      <c r="E1531" s="1" t="s">
        <v>1527</v>
      </c>
      <c r="F1531" s="1">
        <v>3.452</v>
      </c>
      <c r="G1531" s="1">
        <v>2.2530000000000001</v>
      </c>
      <c r="H1531" s="1">
        <v>4.5229999999999997</v>
      </c>
      <c r="I1531" s="1"/>
    </row>
    <row r="1532" spans="1:9" x14ac:dyDescent="0.2">
      <c r="A1532" s="1">
        <v>914139</v>
      </c>
      <c r="B1532" s="1">
        <v>613816</v>
      </c>
      <c r="C1532" s="1" t="s">
        <v>5572</v>
      </c>
      <c r="D1532" s="1" t="s">
        <v>5573</v>
      </c>
      <c r="E1532" s="1" t="s">
        <v>1528</v>
      </c>
      <c r="F1532" s="1">
        <v>3.9689999999999999</v>
      </c>
      <c r="G1532" s="1">
        <v>2.5550000000000002</v>
      </c>
      <c r="H1532" s="1">
        <v>13.041</v>
      </c>
      <c r="I1532" s="1"/>
    </row>
    <row r="1533" spans="1:9" x14ac:dyDescent="0.2">
      <c r="A1533" s="1">
        <v>924423</v>
      </c>
      <c r="B1533" s="1">
        <v>45114</v>
      </c>
      <c r="C1533" s="1" t="s">
        <v>5574</v>
      </c>
      <c r="D1533" s="1" t="s">
        <v>5575</v>
      </c>
      <c r="E1533" s="1" t="s">
        <v>1529</v>
      </c>
      <c r="F1533" s="1">
        <v>1.919</v>
      </c>
      <c r="G1533" s="1">
        <v>2.1259999999999999</v>
      </c>
      <c r="H1533" s="1">
        <v>6.3730000000000002</v>
      </c>
      <c r="I1533" s="1"/>
    </row>
    <row r="1534" spans="1:9" x14ac:dyDescent="0.2">
      <c r="A1534" s="1">
        <v>924423</v>
      </c>
      <c r="B1534" s="1">
        <v>45114</v>
      </c>
      <c r="C1534" s="1" t="s">
        <v>5574</v>
      </c>
      <c r="D1534" s="1" t="s">
        <v>5575</v>
      </c>
      <c r="E1534" s="1" t="s">
        <v>1530</v>
      </c>
      <c r="F1534" s="1">
        <v>2.0750000000000002</v>
      </c>
      <c r="G1534" s="1">
        <v>2.1040000000000001</v>
      </c>
      <c r="H1534" s="1">
        <v>6.431</v>
      </c>
      <c r="I1534" s="1"/>
    </row>
    <row r="1535" spans="1:9" x14ac:dyDescent="0.2">
      <c r="A1535" s="1">
        <v>924447</v>
      </c>
      <c r="B1535" s="1">
        <v>21372</v>
      </c>
      <c r="C1535" s="1" t="s">
        <v>5576</v>
      </c>
      <c r="D1535" s="1" t="s">
        <v>4030</v>
      </c>
      <c r="E1535" s="1" t="s">
        <v>1531</v>
      </c>
      <c r="F1535" s="1">
        <v>2.08</v>
      </c>
      <c r="G1535" s="1">
        <v>2.3170000000000002</v>
      </c>
      <c r="H1535" s="1">
        <v>3.952</v>
      </c>
      <c r="I1535" s="1"/>
    </row>
    <row r="1536" spans="1:9" x14ac:dyDescent="0.2">
      <c r="A1536" s="1">
        <v>924640</v>
      </c>
      <c r="B1536" s="1">
        <v>510685</v>
      </c>
      <c r="C1536" s="1" t="s">
        <v>5577</v>
      </c>
      <c r="D1536" s="1" t="s">
        <v>5578</v>
      </c>
      <c r="E1536" s="1" t="s">
        <v>1532</v>
      </c>
      <c r="F1536" s="1">
        <v>3.8490000000000002</v>
      </c>
      <c r="G1536" s="1">
        <v>2.2650000000000001</v>
      </c>
      <c r="H1536" s="1">
        <v>4.0780000000000003</v>
      </c>
      <c r="I1536" s="1"/>
    </row>
    <row r="1537" spans="1:9" x14ac:dyDescent="0.2">
      <c r="A1537" s="1">
        <v>925027</v>
      </c>
      <c r="B1537" s="1">
        <v>138723</v>
      </c>
      <c r="C1537" s="1" t="s">
        <v>5579</v>
      </c>
      <c r="D1537" s="1" t="s">
        <v>3545</v>
      </c>
      <c r="E1537" s="1" t="s">
        <v>1533</v>
      </c>
      <c r="F1537" s="1">
        <v>3.2</v>
      </c>
      <c r="G1537" s="1">
        <v>4.3319999999999999</v>
      </c>
      <c r="H1537" s="1">
        <v>5.266</v>
      </c>
      <c r="I1537" s="1"/>
    </row>
    <row r="1538" spans="1:9" x14ac:dyDescent="0.2">
      <c r="A1538" s="1">
        <v>925716</v>
      </c>
      <c r="B1538" s="1">
        <v>85640</v>
      </c>
      <c r="C1538" s="1" t="s">
        <v>5580</v>
      </c>
      <c r="D1538" s="1" t="s">
        <v>5581</v>
      </c>
      <c r="E1538" s="1" t="s">
        <v>1534</v>
      </c>
      <c r="F1538" s="1">
        <v>2.5219999999999998</v>
      </c>
      <c r="G1538" s="1">
        <v>3.375</v>
      </c>
      <c r="H1538" s="1">
        <v>4.2229999999999999</v>
      </c>
      <c r="I1538" s="1"/>
    </row>
    <row r="1539" spans="1:9" x14ac:dyDescent="0.2">
      <c r="A1539" s="1">
        <v>926363</v>
      </c>
      <c r="B1539" s="1">
        <v>618833</v>
      </c>
      <c r="C1539" s="1" t="s">
        <v>5582</v>
      </c>
      <c r="D1539" s="1" t="s">
        <v>5583</v>
      </c>
      <c r="E1539" s="1" t="s">
        <v>1535</v>
      </c>
      <c r="F1539" s="1">
        <v>3.76</v>
      </c>
      <c r="G1539" s="1">
        <v>3.016</v>
      </c>
      <c r="H1539" s="1">
        <v>3.9710000000000001</v>
      </c>
      <c r="I1539" s="1"/>
    </row>
    <row r="1540" spans="1:9" x14ac:dyDescent="0.2">
      <c r="A1540" s="1">
        <v>927629</v>
      </c>
      <c r="B1540" s="1">
        <v>693532</v>
      </c>
      <c r="C1540" s="1" t="s">
        <v>5584</v>
      </c>
      <c r="D1540" s="1" t="s">
        <v>5585</v>
      </c>
      <c r="E1540" s="1" t="s">
        <v>1536</v>
      </c>
      <c r="F1540" s="1">
        <v>3.581</v>
      </c>
      <c r="G1540" s="1">
        <v>2.1920000000000002</v>
      </c>
      <c r="H1540" s="1">
        <v>9.7140000000000004</v>
      </c>
      <c r="I1540" s="1"/>
    </row>
    <row r="1541" spans="1:9" x14ac:dyDescent="0.2">
      <c r="A1541" s="1">
        <v>927629</v>
      </c>
      <c r="B1541" s="1">
        <v>693532</v>
      </c>
      <c r="C1541" s="1" t="s">
        <v>5584</v>
      </c>
      <c r="D1541" s="1" t="s">
        <v>5585</v>
      </c>
      <c r="E1541" s="1" t="s">
        <v>1537</v>
      </c>
      <c r="F1541" s="1">
        <v>3.7229999999999999</v>
      </c>
      <c r="G1541" s="1">
        <v>2.5760000000000001</v>
      </c>
      <c r="H1541" s="1">
        <v>10.021000000000001</v>
      </c>
      <c r="I1541" s="1"/>
    </row>
    <row r="1542" spans="1:9" x14ac:dyDescent="0.2">
      <c r="A1542" s="1">
        <v>932049</v>
      </c>
      <c r="B1542" s="1">
        <v>588971</v>
      </c>
      <c r="C1542" s="1" t="s">
        <v>5586</v>
      </c>
      <c r="D1542" s="1" t="s">
        <v>5587</v>
      </c>
      <c r="E1542" s="1" t="s">
        <v>1538</v>
      </c>
      <c r="F1542" s="1">
        <v>4.5419999999999998</v>
      </c>
      <c r="G1542" s="1">
        <v>2.4119999999999999</v>
      </c>
      <c r="H1542" s="1">
        <v>6.9349999999999996</v>
      </c>
      <c r="I1542" s="1"/>
    </row>
    <row r="1543" spans="1:9" x14ac:dyDescent="0.2">
      <c r="A1543" s="1">
        <v>933644</v>
      </c>
      <c r="B1543" s="1">
        <v>61298</v>
      </c>
      <c r="C1543" s="1" t="s">
        <v>5588</v>
      </c>
      <c r="D1543" s="1" t="s">
        <v>5589</v>
      </c>
      <c r="E1543" s="1" t="s">
        <v>1539</v>
      </c>
      <c r="F1543" s="1">
        <v>2.661</v>
      </c>
      <c r="G1543" s="1">
        <v>2.6869999999999998</v>
      </c>
      <c r="H1543" s="1">
        <v>4.5309999999999997</v>
      </c>
      <c r="I1543" s="1"/>
    </row>
    <row r="1544" spans="1:9" x14ac:dyDescent="0.2">
      <c r="A1544" s="1">
        <v>933961</v>
      </c>
      <c r="B1544" s="1">
        <v>6444</v>
      </c>
      <c r="C1544" s="1" t="s">
        <v>5590</v>
      </c>
      <c r="D1544" s="1" t="s">
        <v>5146</v>
      </c>
      <c r="E1544" s="1" t="s">
        <v>1540</v>
      </c>
      <c r="F1544" s="1">
        <v>1.8</v>
      </c>
      <c r="G1544" s="1">
        <v>2.2130000000000001</v>
      </c>
      <c r="H1544" s="1">
        <v>4.0069999999999997</v>
      </c>
      <c r="I1544" s="1"/>
    </row>
    <row r="1545" spans="1:9" x14ac:dyDescent="0.2">
      <c r="A1545" s="1">
        <v>934315</v>
      </c>
      <c r="B1545" s="1">
        <v>693807</v>
      </c>
      <c r="C1545" s="1" t="s">
        <v>5591</v>
      </c>
      <c r="D1545" s="1" t="s">
        <v>5592</v>
      </c>
      <c r="E1545" s="1" t="s">
        <v>1541</v>
      </c>
      <c r="F1545" s="1">
        <v>3.2669999999999999</v>
      </c>
      <c r="G1545" s="1">
        <v>2.149</v>
      </c>
      <c r="H1545" s="1">
        <v>4.2489999999999997</v>
      </c>
      <c r="I1545" s="1"/>
    </row>
    <row r="1546" spans="1:9" x14ac:dyDescent="0.2">
      <c r="A1546" s="1">
        <v>937999</v>
      </c>
      <c r="B1546" s="1">
        <v>133994</v>
      </c>
      <c r="C1546" s="1" t="s">
        <v>5593</v>
      </c>
      <c r="D1546" s="1" t="s">
        <v>5594</v>
      </c>
      <c r="E1546" s="1" t="s">
        <v>1542</v>
      </c>
      <c r="F1546" s="1">
        <v>2.7989999999999999</v>
      </c>
      <c r="G1546" s="1">
        <v>2.8679999999999999</v>
      </c>
      <c r="H1546" s="1">
        <v>4.9210000000000003</v>
      </c>
      <c r="I1546" s="1"/>
    </row>
    <row r="1547" spans="1:9" x14ac:dyDescent="0.2">
      <c r="A1547" s="1">
        <v>938972</v>
      </c>
      <c r="B1547" s="1">
        <v>697970</v>
      </c>
      <c r="C1547" s="1" t="s">
        <v>5595</v>
      </c>
      <c r="D1547" s="1" t="s">
        <v>5596</v>
      </c>
      <c r="E1547" s="1" t="s">
        <v>1543</v>
      </c>
      <c r="F1547" s="1">
        <v>3.1850000000000001</v>
      </c>
      <c r="G1547" s="1">
        <v>2.0840000000000001</v>
      </c>
      <c r="H1547" s="1">
        <v>4.4790000000000001</v>
      </c>
      <c r="I1547" s="1"/>
    </row>
    <row r="1548" spans="1:9" x14ac:dyDescent="0.2">
      <c r="A1548" s="1">
        <v>939294</v>
      </c>
      <c r="B1548" s="1">
        <v>630673</v>
      </c>
      <c r="C1548" s="1" t="s">
        <v>5597</v>
      </c>
      <c r="D1548" s="1" t="s">
        <v>5598</v>
      </c>
      <c r="E1548" s="1" t="s">
        <v>1544</v>
      </c>
      <c r="F1548" s="1">
        <v>4.085</v>
      </c>
      <c r="G1548" s="1">
        <v>2.351</v>
      </c>
      <c r="H1548" s="1">
        <v>4.1269999999999998</v>
      </c>
      <c r="I1548" s="1"/>
    </row>
    <row r="1549" spans="1:9" x14ac:dyDescent="0.2">
      <c r="A1549" s="1">
        <v>947006</v>
      </c>
      <c r="B1549" s="1">
        <v>175861</v>
      </c>
      <c r="C1549" s="1" t="s">
        <v>5599</v>
      </c>
      <c r="D1549" s="1" t="s">
        <v>5600</v>
      </c>
      <c r="E1549" s="1" t="s">
        <v>1545</v>
      </c>
      <c r="F1549" s="1">
        <v>2.2930000000000001</v>
      </c>
      <c r="G1549" s="1">
        <v>2.3940000000000001</v>
      </c>
      <c r="H1549" s="1">
        <v>4.3280000000000003</v>
      </c>
      <c r="I1549" s="1"/>
    </row>
    <row r="1550" spans="1:9" x14ac:dyDescent="0.2">
      <c r="A1550" s="1">
        <v>947006</v>
      </c>
      <c r="B1550" s="1">
        <v>175861</v>
      </c>
      <c r="C1550" s="1" t="s">
        <v>5599</v>
      </c>
      <c r="D1550" s="1" t="s">
        <v>5600</v>
      </c>
      <c r="E1550" s="1" t="s">
        <v>1546</v>
      </c>
      <c r="F1550" s="1">
        <v>2.34</v>
      </c>
      <c r="G1550" s="1">
        <v>2.4180000000000001</v>
      </c>
      <c r="H1550" s="1">
        <v>7.327</v>
      </c>
      <c r="I1550" s="1"/>
    </row>
    <row r="1551" spans="1:9" x14ac:dyDescent="0.2">
      <c r="A1551" s="1">
        <v>947045</v>
      </c>
      <c r="B1551" s="1">
        <v>478518</v>
      </c>
      <c r="C1551" s="1" t="s">
        <v>5601</v>
      </c>
      <c r="D1551" s="1" t="s">
        <v>5602</v>
      </c>
      <c r="E1551" s="1" t="s">
        <v>1547</v>
      </c>
      <c r="F1551" s="1">
        <v>3.0550000000000002</v>
      </c>
      <c r="G1551" s="1">
        <v>2.3460000000000001</v>
      </c>
      <c r="H1551" s="1">
        <v>10.263999999999999</v>
      </c>
      <c r="I1551" s="1"/>
    </row>
    <row r="1552" spans="1:9" x14ac:dyDescent="0.2">
      <c r="A1552" s="1">
        <v>947045</v>
      </c>
      <c r="B1552" s="1">
        <v>478518</v>
      </c>
      <c r="C1552" s="1" t="s">
        <v>5601</v>
      </c>
      <c r="D1552" s="1" t="s">
        <v>5602</v>
      </c>
      <c r="E1552" s="1" t="s">
        <v>1548</v>
      </c>
      <c r="F1552" s="1">
        <v>3.1859999999999999</v>
      </c>
      <c r="G1552" s="1">
        <v>2.2669999999999999</v>
      </c>
      <c r="H1552" s="1">
        <v>8.3829999999999991</v>
      </c>
      <c r="I1552" s="1"/>
    </row>
    <row r="1553" spans="1:9" x14ac:dyDescent="0.2">
      <c r="A1553" s="1">
        <v>947779</v>
      </c>
      <c r="B1553" s="1">
        <v>649383</v>
      </c>
      <c r="C1553" s="1" t="s">
        <v>5603</v>
      </c>
      <c r="D1553" s="1" t="s">
        <v>5604</v>
      </c>
      <c r="E1553" s="1" t="s">
        <v>1549</v>
      </c>
      <c r="F1553" s="1">
        <v>3.32</v>
      </c>
      <c r="G1553" s="1">
        <v>2.3679999999999999</v>
      </c>
      <c r="H1553" s="1">
        <v>4.3559999999999999</v>
      </c>
      <c r="I1553" s="1"/>
    </row>
    <row r="1554" spans="1:9" x14ac:dyDescent="0.2">
      <c r="A1554" s="1">
        <v>954219</v>
      </c>
      <c r="B1554" s="1">
        <v>602057</v>
      </c>
      <c r="C1554" s="1" t="s">
        <v>5605</v>
      </c>
      <c r="D1554" s="1" t="s">
        <v>5606</v>
      </c>
      <c r="E1554" s="1" t="s">
        <v>1550</v>
      </c>
      <c r="F1554" s="1">
        <v>3.7959999999999998</v>
      </c>
      <c r="G1554" s="1">
        <v>2.2450000000000001</v>
      </c>
      <c r="H1554" s="1">
        <v>15.79</v>
      </c>
      <c r="I1554" s="1"/>
    </row>
    <row r="1555" spans="1:9" x14ac:dyDescent="0.2">
      <c r="A1555" s="1">
        <v>956194</v>
      </c>
      <c r="B1555" s="1">
        <v>597322</v>
      </c>
      <c r="C1555" s="1" t="s">
        <v>5607</v>
      </c>
      <c r="D1555" s="1" t="s">
        <v>5608</v>
      </c>
      <c r="E1555" s="1" t="s">
        <v>1551</v>
      </c>
      <c r="F1555" s="1">
        <v>3.09</v>
      </c>
      <c r="G1555" s="1">
        <v>2.1469999999999998</v>
      </c>
      <c r="H1555" s="1">
        <v>3.6869999999999998</v>
      </c>
      <c r="I1555" s="1"/>
    </row>
    <row r="1556" spans="1:9" x14ac:dyDescent="0.2">
      <c r="A1556" s="1">
        <v>957149</v>
      </c>
      <c r="B1556" s="1">
        <v>126072</v>
      </c>
      <c r="C1556" s="1" t="s">
        <v>5609</v>
      </c>
      <c r="D1556" s="1" t="s">
        <v>5610</v>
      </c>
      <c r="E1556" s="1" t="s">
        <v>1552</v>
      </c>
      <c r="F1556" s="1">
        <v>3.04</v>
      </c>
      <c r="G1556" s="1">
        <v>2.83</v>
      </c>
      <c r="H1556" s="1">
        <v>4.04</v>
      </c>
      <c r="I1556" s="1"/>
    </row>
    <row r="1557" spans="1:9" x14ac:dyDescent="0.2">
      <c r="A1557" s="1">
        <v>957181</v>
      </c>
      <c r="B1557" s="1">
        <v>126251</v>
      </c>
      <c r="C1557" s="1" t="s">
        <v>5611</v>
      </c>
      <c r="D1557" s="1" t="s">
        <v>5612</v>
      </c>
      <c r="E1557" s="1" t="s">
        <v>1553</v>
      </c>
      <c r="F1557" s="1">
        <v>2.9140000000000001</v>
      </c>
      <c r="G1557" s="1">
        <v>2.5990000000000002</v>
      </c>
      <c r="H1557" s="1">
        <v>4.3390000000000004</v>
      </c>
      <c r="I1557" s="1"/>
    </row>
    <row r="1558" spans="1:9" x14ac:dyDescent="0.2">
      <c r="A1558" s="1">
        <v>957312</v>
      </c>
      <c r="B1558" s="1">
        <v>126243</v>
      </c>
      <c r="C1558" s="1" t="s">
        <v>5613</v>
      </c>
      <c r="D1558" s="1" t="s">
        <v>5614</v>
      </c>
      <c r="E1558" s="1" t="s">
        <v>1554</v>
      </c>
      <c r="F1558" s="1">
        <v>2.964</v>
      </c>
      <c r="G1558" s="1">
        <v>2.9990000000000001</v>
      </c>
      <c r="H1558" s="1">
        <v>4.1989999999999998</v>
      </c>
      <c r="I1558" s="1"/>
    </row>
    <row r="1559" spans="1:9" x14ac:dyDescent="0.2">
      <c r="A1559" s="1">
        <v>957410</v>
      </c>
      <c r="B1559" s="1">
        <v>546834</v>
      </c>
      <c r="C1559" s="1" t="s">
        <v>5615</v>
      </c>
      <c r="D1559" s="1" t="s">
        <v>5616</v>
      </c>
      <c r="E1559" s="1" t="s">
        <v>1555</v>
      </c>
      <c r="F1559" s="1">
        <v>3.5339999999999998</v>
      </c>
      <c r="G1559" s="1">
        <v>2.2909999999999999</v>
      </c>
      <c r="H1559" s="1">
        <v>3.633</v>
      </c>
      <c r="I1559" s="1"/>
    </row>
    <row r="1560" spans="1:9" x14ac:dyDescent="0.2">
      <c r="A1560" s="1">
        <v>958736</v>
      </c>
      <c r="B1560" s="1">
        <v>728260</v>
      </c>
      <c r="C1560" s="1" t="s">
        <v>5617</v>
      </c>
      <c r="D1560" s="1" t="s">
        <v>5618</v>
      </c>
      <c r="E1560" s="1" t="s">
        <v>1556</v>
      </c>
      <c r="F1560" s="1">
        <v>3.7690000000000001</v>
      </c>
      <c r="G1560" s="1">
        <v>2.5129999999999999</v>
      </c>
      <c r="H1560" s="1">
        <v>4.0999999999999996</v>
      </c>
      <c r="I1560" s="1"/>
    </row>
    <row r="1561" spans="1:9" x14ac:dyDescent="0.2">
      <c r="A1561" s="1">
        <v>960607</v>
      </c>
      <c r="B1561" s="1">
        <v>539040</v>
      </c>
      <c r="C1561" s="1" t="s">
        <v>5619</v>
      </c>
      <c r="D1561" s="1" t="s">
        <v>5620</v>
      </c>
      <c r="E1561" s="1" t="s">
        <v>1557</v>
      </c>
      <c r="F1561" s="1">
        <v>4.1020000000000003</v>
      </c>
      <c r="G1561" s="1">
        <v>4.617</v>
      </c>
      <c r="H1561" s="1">
        <v>5.6470000000000002</v>
      </c>
      <c r="I1561" s="1"/>
    </row>
    <row r="1562" spans="1:9" x14ac:dyDescent="0.2">
      <c r="A1562" s="1">
        <v>966914</v>
      </c>
      <c r="B1562" s="1">
        <v>39215</v>
      </c>
      <c r="C1562" s="1" t="s">
        <v>5621</v>
      </c>
      <c r="D1562" s="1" t="s">
        <v>5622</v>
      </c>
      <c r="E1562" s="1" t="s">
        <v>1558</v>
      </c>
      <c r="F1562" s="1">
        <v>2.746</v>
      </c>
      <c r="G1562" s="1">
        <v>2.2629999999999999</v>
      </c>
      <c r="H1562" s="1">
        <v>3.952</v>
      </c>
      <c r="I1562" s="1"/>
    </row>
    <row r="1563" spans="1:9" x14ac:dyDescent="0.2">
      <c r="A1563" s="1">
        <v>967770</v>
      </c>
      <c r="B1563" s="1">
        <v>153025</v>
      </c>
      <c r="C1563" s="1" t="s">
        <v>5623</v>
      </c>
      <c r="D1563" s="1" t="s">
        <v>5624</v>
      </c>
      <c r="E1563" s="1" t="s">
        <v>1559</v>
      </c>
      <c r="F1563" s="1">
        <v>2.9790000000000001</v>
      </c>
      <c r="G1563" s="1">
        <v>2.9380000000000002</v>
      </c>
      <c r="H1563" s="1">
        <v>28.427</v>
      </c>
      <c r="I1563" s="1"/>
    </row>
    <row r="1564" spans="1:9" x14ac:dyDescent="0.2">
      <c r="A1564" s="1">
        <v>969925</v>
      </c>
      <c r="B1564" s="1">
        <v>772822</v>
      </c>
      <c r="C1564" s="1" t="s">
        <v>5625</v>
      </c>
      <c r="D1564" s="1" t="s">
        <v>5626</v>
      </c>
      <c r="E1564" s="1" t="s">
        <v>1560</v>
      </c>
      <c r="F1564" s="1">
        <v>5.9329999999999998</v>
      </c>
      <c r="G1564" s="1">
        <v>2.5110000000000001</v>
      </c>
      <c r="H1564" s="1">
        <v>4.2119999999999997</v>
      </c>
      <c r="I1564" s="1"/>
    </row>
    <row r="1565" spans="1:9" x14ac:dyDescent="0.2">
      <c r="A1565" s="1">
        <v>975419</v>
      </c>
      <c r="B1565" s="1">
        <v>421085</v>
      </c>
      <c r="C1565" s="1" t="s">
        <v>5627</v>
      </c>
      <c r="D1565" s="1" t="s">
        <v>5628</v>
      </c>
      <c r="E1565" s="1" t="s">
        <v>1561</v>
      </c>
      <c r="F1565" s="1">
        <v>4.335</v>
      </c>
      <c r="G1565" s="1">
        <v>2.2650000000000001</v>
      </c>
      <c r="H1565" s="1">
        <v>5.41</v>
      </c>
      <c r="I1565" s="1"/>
    </row>
    <row r="1566" spans="1:9" x14ac:dyDescent="0.2">
      <c r="A1566" s="1">
        <v>976762</v>
      </c>
      <c r="B1566" s="1">
        <v>417766</v>
      </c>
      <c r="C1566" s="1" t="s">
        <v>5629</v>
      </c>
      <c r="D1566" s="1" t="s">
        <v>5630</v>
      </c>
      <c r="E1566" s="1" t="s">
        <v>1562</v>
      </c>
      <c r="F1566" s="1">
        <v>3.7450000000000001</v>
      </c>
      <c r="G1566" s="1">
        <v>4.7530000000000001</v>
      </c>
      <c r="H1566" s="1">
        <v>4.3860000000000001</v>
      </c>
      <c r="I1566" s="1"/>
    </row>
    <row r="1567" spans="1:9" x14ac:dyDescent="0.2">
      <c r="A1567" s="1">
        <v>977484</v>
      </c>
      <c r="B1567" s="1">
        <v>462156</v>
      </c>
      <c r="C1567" s="1" t="s">
        <v>5631</v>
      </c>
      <c r="D1567" s="1" t="s">
        <v>5632</v>
      </c>
      <c r="E1567" s="1" t="s">
        <v>1563</v>
      </c>
      <c r="F1567" s="1">
        <v>4.51</v>
      </c>
      <c r="G1567" s="1">
        <v>2.2429999999999999</v>
      </c>
      <c r="H1567" s="1">
        <v>4.2720000000000002</v>
      </c>
      <c r="I1567" s="1"/>
    </row>
    <row r="1568" spans="1:9" x14ac:dyDescent="0.2">
      <c r="A1568" s="1">
        <v>978692</v>
      </c>
      <c r="B1568" s="1">
        <v>706970</v>
      </c>
      <c r="C1568" s="1" t="s">
        <v>5633</v>
      </c>
      <c r="D1568" s="1" t="s">
        <v>5634</v>
      </c>
      <c r="E1568" s="1" t="s">
        <v>1564</v>
      </c>
      <c r="F1568" s="1">
        <v>3.02</v>
      </c>
      <c r="G1568" s="1">
        <v>2.226</v>
      </c>
      <c r="H1568" s="1">
        <v>4.6710000000000003</v>
      </c>
      <c r="I1568" s="1"/>
    </row>
    <row r="1569" spans="1:9" x14ac:dyDescent="0.2">
      <c r="A1569" s="1">
        <v>982959</v>
      </c>
      <c r="B1569" s="1">
        <v>26587</v>
      </c>
      <c r="C1569" s="1" t="s">
        <v>5635</v>
      </c>
      <c r="D1569" s="1" t="s">
        <v>3734</v>
      </c>
      <c r="E1569" s="1" t="s">
        <v>1565</v>
      </c>
      <c r="F1569" s="1">
        <v>2.512</v>
      </c>
      <c r="G1569" s="1">
        <v>2.7469999999999999</v>
      </c>
      <c r="H1569" s="1">
        <v>5.1719999999999997</v>
      </c>
      <c r="I1569" s="1"/>
    </row>
    <row r="1570" spans="1:9" x14ac:dyDescent="0.2">
      <c r="A1570" s="1">
        <v>987550</v>
      </c>
      <c r="B1570" s="1">
        <v>608827</v>
      </c>
      <c r="C1570" s="1" t="s">
        <v>5636</v>
      </c>
      <c r="D1570" s="1" t="s">
        <v>5637</v>
      </c>
      <c r="E1570" s="1" t="s">
        <v>1566</v>
      </c>
      <c r="F1570" s="1">
        <v>4.6559999999999997</v>
      </c>
      <c r="G1570" s="1">
        <v>2.3250000000000002</v>
      </c>
      <c r="H1570" s="1">
        <v>5.1989999999999998</v>
      </c>
      <c r="I1570" s="1"/>
    </row>
    <row r="1571" spans="1:9" x14ac:dyDescent="0.2">
      <c r="A1571" s="1">
        <v>988420</v>
      </c>
      <c r="B1571" s="1">
        <v>13092</v>
      </c>
      <c r="C1571" s="1" t="s">
        <v>5638</v>
      </c>
      <c r="D1571" s="1" t="s">
        <v>5639</v>
      </c>
      <c r="E1571" s="1" t="s">
        <v>1567</v>
      </c>
      <c r="F1571" s="1">
        <v>3.2160000000000002</v>
      </c>
      <c r="G1571" s="1">
        <v>3.173</v>
      </c>
      <c r="H1571" s="1">
        <v>4.3620000000000001</v>
      </c>
      <c r="I1571" s="1"/>
    </row>
    <row r="1572" spans="1:9" x14ac:dyDescent="0.2">
      <c r="A1572" s="1">
        <v>988512</v>
      </c>
      <c r="B1572" s="1">
        <v>41139</v>
      </c>
      <c r="C1572" s="1" t="s">
        <v>5640</v>
      </c>
      <c r="D1572" s="1" t="s">
        <v>2892</v>
      </c>
      <c r="E1572" s="1" t="s">
        <v>1568</v>
      </c>
      <c r="F1572" s="1">
        <v>2.2749999999999999</v>
      </c>
      <c r="G1572" s="1">
        <v>2.343</v>
      </c>
      <c r="H1572" s="1">
        <v>3.867</v>
      </c>
      <c r="I1572" s="1"/>
    </row>
    <row r="1573" spans="1:9" x14ac:dyDescent="0.2">
      <c r="A1573" s="1">
        <v>988747</v>
      </c>
      <c r="B1573" s="1">
        <v>679601</v>
      </c>
      <c r="C1573" s="1" t="s">
        <v>5641</v>
      </c>
      <c r="D1573" s="1" t="s">
        <v>5642</v>
      </c>
      <c r="E1573" s="1" t="s">
        <v>1569</v>
      </c>
      <c r="F1573" s="1">
        <v>3.173</v>
      </c>
      <c r="G1573" s="1">
        <v>2.3319999999999999</v>
      </c>
      <c r="H1573" s="1">
        <v>4.2919999999999998</v>
      </c>
      <c r="I1573" s="1"/>
    </row>
    <row r="1574" spans="1:9" x14ac:dyDescent="0.2">
      <c r="A1574" s="1">
        <v>993758</v>
      </c>
      <c r="B1574" s="1">
        <v>49322</v>
      </c>
      <c r="C1574" s="1" t="s">
        <v>5643</v>
      </c>
      <c r="D1574" s="1" t="s">
        <v>5644</v>
      </c>
      <c r="E1574" s="1" t="s">
        <v>1570</v>
      </c>
      <c r="F1574" s="1">
        <v>3.9870000000000001</v>
      </c>
      <c r="G1574" s="1">
        <v>3.2989999999999999</v>
      </c>
      <c r="H1574" s="1">
        <v>4.7859999999999996</v>
      </c>
      <c r="I1574" s="1"/>
    </row>
    <row r="1575" spans="1:9" x14ac:dyDescent="0.2">
      <c r="A1575" s="1">
        <v>993841</v>
      </c>
      <c r="B1575" s="1">
        <v>361437</v>
      </c>
      <c r="C1575" s="1" t="s">
        <v>5645</v>
      </c>
      <c r="D1575" s="1" t="s">
        <v>5646</v>
      </c>
      <c r="E1575" s="1" t="s">
        <v>1571</v>
      </c>
      <c r="F1575" s="1">
        <v>4.6360000000000001</v>
      </c>
      <c r="G1575" s="1">
        <v>3.7629999999999999</v>
      </c>
      <c r="H1575" s="1">
        <v>6.125</v>
      </c>
      <c r="I1575" s="1"/>
    </row>
    <row r="1576" spans="1:9" x14ac:dyDescent="0.2">
      <c r="A1576" s="1">
        <v>994821</v>
      </c>
      <c r="B1576" s="1">
        <v>15662</v>
      </c>
      <c r="C1576" s="1" t="s">
        <v>5647</v>
      </c>
      <c r="D1576" s="1" t="s">
        <v>5648</v>
      </c>
      <c r="E1576" s="1" t="s">
        <v>1572</v>
      </c>
      <c r="F1576" s="1">
        <v>2.1139999999999999</v>
      </c>
      <c r="G1576" s="1">
        <v>2.4809999999999999</v>
      </c>
      <c r="H1576" s="1">
        <v>4.2770000000000001</v>
      </c>
      <c r="I1576" s="1"/>
    </row>
    <row r="1577" spans="1:9" x14ac:dyDescent="0.2">
      <c r="A1577" s="1">
        <v>996951</v>
      </c>
      <c r="B1577" s="1">
        <v>751116</v>
      </c>
      <c r="C1577" s="1" t="s">
        <v>5649</v>
      </c>
      <c r="D1577" s="1" t="s">
        <v>5650</v>
      </c>
      <c r="E1577" s="1" t="s">
        <v>1573</v>
      </c>
      <c r="F1577" s="1">
        <v>4.7510000000000003</v>
      </c>
      <c r="G1577" s="1">
        <v>2.2309999999999999</v>
      </c>
      <c r="H1577" s="1">
        <v>4.2279999999999998</v>
      </c>
      <c r="I1577" s="1"/>
    </row>
    <row r="1578" spans="1:9" x14ac:dyDescent="0.2">
      <c r="A1578" s="1">
        <v>997100</v>
      </c>
      <c r="B1578" s="1">
        <v>212444</v>
      </c>
      <c r="C1578" s="1" t="s">
        <v>5651</v>
      </c>
      <c r="D1578" s="1" t="s">
        <v>5652</v>
      </c>
      <c r="E1578" s="1" t="s">
        <v>1574</v>
      </c>
      <c r="F1578" s="1">
        <v>2.7389999999999999</v>
      </c>
      <c r="G1578" s="1">
        <v>2.4060000000000001</v>
      </c>
      <c r="H1578" s="1">
        <v>5.99</v>
      </c>
      <c r="I1578" s="1"/>
    </row>
    <row r="1579" spans="1:9" x14ac:dyDescent="0.2">
      <c r="A1579" s="1">
        <v>997994</v>
      </c>
      <c r="B1579" s="1">
        <v>568883</v>
      </c>
      <c r="C1579" s="1" t="s">
        <v>5653</v>
      </c>
      <c r="D1579" s="1" t="s">
        <v>5654</v>
      </c>
      <c r="E1579" s="1" t="s">
        <v>1575</v>
      </c>
      <c r="F1579" s="1">
        <v>3.2629999999999999</v>
      </c>
      <c r="G1579" s="1">
        <v>2.327</v>
      </c>
      <c r="H1579" s="1">
        <v>5.1059999999999999</v>
      </c>
      <c r="I1579" s="1"/>
    </row>
    <row r="1580" spans="1:9" x14ac:dyDescent="0.2">
      <c r="A1580" s="1">
        <v>999628</v>
      </c>
      <c r="B1580" s="1">
        <v>761765</v>
      </c>
      <c r="C1580" s="1" t="s">
        <v>5655</v>
      </c>
      <c r="D1580" s="1" t="s">
        <v>5656</v>
      </c>
      <c r="E1580" s="1" t="s">
        <v>1576</v>
      </c>
      <c r="F1580" s="1">
        <v>4.3179999999999996</v>
      </c>
      <c r="G1580" s="1">
        <v>2.4540000000000002</v>
      </c>
      <c r="H1580" s="1">
        <v>4.0670000000000002</v>
      </c>
      <c r="I1580" s="1"/>
    </row>
    <row r="1581" spans="1:9" x14ac:dyDescent="0.2">
      <c r="A1581" s="1">
        <v>999636</v>
      </c>
      <c r="B1581" s="1">
        <v>811130</v>
      </c>
      <c r="C1581" s="1" t="s">
        <v>5657</v>
      </c>
      <c r="D1581" s="1" t="s">
        <v>5658</v>
      </c>
      <c r="E1581" s="1" t="s">
        <v>1577</v>
      </c>
      <c r="F1581" s="1">
        <v>6.9420000000000002</v>
      </c>
      <c r="G1581" s="1">
        <v>3.1190000000000002</v>
      </c>
      <c r="H1581" s="1">
        <v>4.1500000000000004</v>
      </c>
      <c r="I1581" s="1"/>
    </row>
    <row r="1582" spans="1:9" x14ac:dyDescent="0.2">
      <c r="A1582" s="1">
        <v>1004538</v>
      </c>
      <c r="B1582" s="1">
        <v>351745</v>
      </c>
      <c r="C1582" s="1" t="s">
        <v>5659</v>
      </c>
      <c r="D1582" s="1" t="s">
        <v>5660</v>
      </c>
      <c r="E1582" s="1" t="s">
        <v>1578</v>
      </c>
      <c r="F1582" s="1">
        <v>5.5990000000000002</v>
      </c>
      <c r="G1582" s="1">
        <v>5.2569999999999997</v>
      </c>
      <c r="H1582" s="1">
        <v>6.7270000000000003</v>
      </c>
      <c r="I1582" s="1"/>
    </row>
    <row r="1583" spans="1:9" x14ac:dyDescent="0.2">
      <c r="A1583" s="1">
        <v>1004538</v>
      </c>
      <c r="B1583" s="1">
        <v>351745</v>
      </c>
      <c r="C1583" s="1" t="s">
        <v>5659</v>
      </c>
      <c r="D1583" s="1" t="s">
        <v>5660</v>
      </c>
      <c r="E1583" s="1" t="s">
        <v>1579</v>
      </c>
      <c r="F1583" s="1">
        <v>5.5949999999999998</v>
      </c>
      <c r="G1583" s="1">
        <v>5.1020000000000003</v>
      </c>
      <c r="H1583" s="1">
        <v>6.7489999999999997</v>
      </c>
      <c r="I1583" s="1"/>
    </row>
    <row r="1584" spans="1:9" x14ac:dyDescent="0.2">
      <c r="A1584" s="1">
        <v>1004538</v>
      </c>
      <c r="B1584" s="1">
        <v>351745</v>
      </c>
      <c r="C1584" s="1" t="s">
        <v>5659</v>
      </c>
      <c r="D1584" s="1" t="s">
        <v>5660</v>
      </c>
      <c r="E1584" s="1" t="s">
        <v>1580</v>
      </c>
      <c r="F1584" s="1">
        <v>6.6130000000000004</v>
      </c>
      <c r="G1584" s="1">
        <v>5.0469999999999997</v>
      </c>
      <c r="H1584" s="1">
        <v>8.1620000000000008</v>
      </c>
      <c r="I1584" s="1"/>
    </row>
    <row r="1585" spans="1:9" x14ac:dyDescent="0.2">
      <c r="A1585" s="1">
        <v>1005005</v>
      </c>
      <c r="B1585" s="1">
        <v>22835</v>
      </c>
      <c r="C1585" s="1" t="s">
        <v>5661</v>
      </c>
      <c r="D1585" s="1" t="s">
        <v>5662</v>
      </c>
      <c r="E1585" s="1" t="s">
        <v>1581</v>
      </c>
      <c r="F1585" s="1">
        <v>6.9980000000000002</v>
      </c>
      <c r="G1585" s="1">
        <v>2.665</v>
      </c>
      <c r="H1585" s="1">
        <v>4.4589999999999996</v>
      </c>
      <c r="I1585" s="1"/>
    </row>
    <row r="1586" spans="1:9" x14ac:dyDescent="0.2">
      <c r="A1586" s="1">
        <v>1006459</v>
      </c>
      <c r="B1586" s="1">
        <v>751911</v>
      </c>
      <c r="C1586" s="1" t="s">
        <v>5663</v>
      </c>
      <c r="D1586" s="1" t="s">
        <v>5664</v>
      </c>
      <c r="E1586" s="1" t="s">
        <v>1582</v>
      </c>
      <c r="F1586" s="1">
        <v>2.528</v>
      </c>
      <c r="G1586" s="1">
        <v>2.8860000000000001</v>
      </c>
      <c r="H1586" s="1">
        <v>4.1609999999999996</v>
      </c>
      <c r="I1586" s="1"/>
    </row>
    <row r="1587" spans="1:9" x14ac:dyDescent="0.2">
      <c r="A1587" s="1">
        <v>1009013</v>
      </c>
      <c r="B1587" s="1">
        <v>265454</v>
      </c>
      <c r="C1587" s="1" t="s">
        <v>5665</v>
      </c>
      <c r="D1587" s="1" t="s">
        <v>5666</v>
      </c>
      <c r="E1587" s="1" t="s">
        <v>1583</v>
      </c>
      <c r="F1587" s="1">
        <v>3.3530000000000002</v>
      </c>
      <c r="G1587" s="1">
        <v>2.48</v>
      </c>
      <c r="H1587" s="1">
        <v>14.59</v>
      </c>
      <c r="I1587" s="1"/>
    </row>
    <row r="1588" spans="1:9" x14ac:dyDescent="0.2">
      <c r="A1588" s="1">
        <v>1020377</v>
      </c>
      <c r="B1588" s="1">
        <v>300734</v>
      </c>
      <c r="C1588" s="1" t="s">
        <v>5667</v>
      </c>
      <c r="D1588" s="1" t="s">
        <v>5668</v>
      </c>
      <c r="E1588" s="1" t="s">
        <v>1584</v>
      </c>
      <c r="F1588" s="1">
        <v>3.75</v>
      </c>
      <c r="G1588" s="1">
        <v>2.6640000000000001</v>
      </c>
      <c r="H1588" s="1">
        <v>4.2699999999999996</v>
      </c>
      <c r="I1588" s="1"/>
    </row>
    <row r="1589" spans="1:9" x14ac:dyDescent="0.2">
      <c r="A1589" s="1">
        <v>1023766</v>
      </c>
      <c r="B1589" s="1">
        <v>419949</v>
      </c>
      <c r="C1589" s="1" t="s">
        <v>5669</v>
      </c>
      <c r="D1589" s="1" t="s">
        <v>5670</v>
      </c>
      <c r="E1589" s="1" t="s">
        <v>1585</v>
      </c>
      <c r="F1589" s="1">
        <v>4.5869999999999997</v>
      </c>
      <c r="G1589" s="1">
        <v>2.891</v>
      </c>
      <c r="H1589" s="1">
        <v>4.7539999999999996</v>
      </c>
      <c r="I1589" s="1"/>
    </row>
    <row r="1590" spans="1:9" x14ac:dyDescent="0.2">
      <c r="A1590" s="1">
        <v>1024274</v>
      </c>
      <c r="B1590" s="1">
        <v>108932</v>
      </c>
      <c r="C1590" s="1" t="s">
        <v>5671</v>
      </c>
      <c r="D1590" s="1" t="s">
        <v>5672</v>
      </c>
      <c r="E1590" s="1" t="s">
        <v>1586</v>
      </c>
      <c r="F1590" s="1">
        <v>2.8260000000000001</v>
      </c>
      <c r="G1590" s="1">
        <v>2.4980000000000002</v>
      </c>
      <c r="H1590" s="1">
        <v>4.3579999999999997</v>
      </c>
      <c r="I1590" s="1"/>
    </row>
    <row r="1591" spans="1:9" x14ac:dyDescent="0.2">
      <c r="A1591" s="1">
        <v>1026298</v>
      </c>
      <c r="B1591" s="1">
        <v>290291</v>
      </c>
      <c r="C1591" s="1" t="s">
        <v>5673</v>
      </c>
      <c r="D1591" s="1" t="s">
        <v>5674</v>
      </c>
      <c r="E1591" s="1" t="s">
        <v>1587</v>
      </c>
      <c r="F1591" s="1">
        <v>3.258</v>
      </c>
      <c r="G1591" s="1">
        <v>4.484</v>
      </c>
      <c r="H1591" s="1">
        <v>4.4390000000000001</v>
      </c>
      <c r="I1591" s="1"/>
    </row>
    <row r="1592" spans="1:9" x14ac:dyDescent="0.2">
      <c r="A1592" s="1">
        <v>1031393</v>
      </c>
      <c r="B1592" s="1">
        <v>22071</v>
      </c>
      <c r="C1592" s="1" t="s">
        <v>5675</v>
      </c>
      <c r="D1592" s="1" t="s">
        <v>5676</v>
      </c>
      <c r="E1592" s="1" t="s">
        <v>1588</v>
      </c>
      <c r="F1592" s="1">
        <v>2.3570000000000002</v>
      </c>
      <c r="G1592" s="1">
        <v>2.5630000000000002</v>
      </c>
      <c r="H1592" s="1">
        <v>4.6130000000000004</v>
      </c>
      <c r="I1592" s="1"/>
    </row>
    <row r="1593" spans="1:9" x14ac:dyDescent="0.2">
      <c r="A1593" s="1">
        <v>1033616</v>
      </c>
      <c r="B1593" s="1">
        <v>299015</v>
      </c>
      <c r="C1593" s="1" t="s">
        <v>5677</v>
      </c>
      <c r="D1593" s="1" t="s">
        <v>5678</v>
      </c>
      <c r="E1593" s="1" t="s">
        <v>1589</v>
      </c>
      <c r="F1593" s="1">
        <v>3.2320000000000002</v>
      </c>
      <c r="G1593" s="1">
        <v>5.609</v>
      </c>
      <c r="H1593" s="1">
        <v>4.577</v>
      </c>
      <c r="I1593" s="1"/>
    </row>
    <row r="1594" spans="1:9" x14ac:dyDescent="0.2">
      <c r="A1594" s="1">
        <v>1036732</v>
      </c>
      <c r="B1594" s="1">
        <v>506890</v>
      </c>
      <c r="C1594" s="1" t="s">
        <v>5679</v>
      </c>
      <c r="D1594" s="1" t="s">
        <v>5680</v>
      </c>
      <c r="E1594" s="1" t="s">
        <v>1590</v>
      </c>
      <c r="F1594" s="1">
        <v>3.895</v>
      </c>
      <c r="G1594" s="1">
        <v>2.4630000000000001</v>
      </c>
      <c r="H1594" s="1">
        <v>4.3230000000000004</v>
      </c>
      <c r="I1594" s="1"/>
    </row>
    <row r="1595" spans="1:9" x14ac:dyDescent="0.2">
      <c r="A1595" s="1">
        <v>1041650</v>
      </c>
      <c r="B1595" s="1">
        <v>271451</v>
      </c>
      <c r="C1595" s="1" t="s">
        <v>5681</v>
      </c>
      <c r="D1595" s="1" t="s">
        <v>5682</v>
      </c>
      <c r="E1595" s="1" t="s">
        <v>1591</v>
      </c>
      <c r="F1595" s="1">
        <v>4.016</v>
      </c>
      <c r="G1595" s="1">
        <v>3.157</v>
      </c>
      <c r="H1595" s="1">
        <v>4.5220000000000002</v>
      </c>
      <c r="I1595" s="1"/>
    </row>
    <row r="1596" spans="1:9" x14ac:dyDescent="0.2">
      <c r="A1596" s="1">
        <v>1044305</v>
      </c>
      <c r="B1596" s="1">
        <v>296910</v>
      </c>
      <c r="C1596" s="1" t="s">
        <v>5683</v>
      </c>
      <c r="D1596" s="1" t="s">
        <v>5684</v>
      </c>
      <c r="E1596" s="1" t="s">
        <v>1592</v>
      </c>
      <c r="F1596" s="1">
        <v>3.2749999999999999</v>
      </c>
      <c r="G1596" s="1">
        <v>4.5730000000000004</v>
      </c>
      <c r="H1596" s="1">
        <v>9.7680000000000007</v>
      </c>
      <c r="I1596" s="1"/>
    </row>
    <row r="1597" spans="1:9" x14ac:dyDescent="0.2">
      <c r="A1597" s="1">
        <v>1044847</v>
      </c>
      <c r="B1597" s="1">
        <v>10747</v>
      </c>
      <c r="C1597" s="1" t="s">
        <v>5685</v>
      </c>
      <c r="D1597" s="1" t="s">
        <v>5686</v>
      </c>
      <c r="E1597" s="1" t="s">
        <v>1593</v>
      </c>
      <c r="F1597" s="1">
        <v>2.0990000000000002</v>
      </c>
      <c r="G1597" s="1">
        <v>2.4350000000000001</v>
      </c>
      <c r="H1597" s="1">
        <v>4.0129999999999999</v>
      </c>
      <c r="I1597" s="1"/>
    </row>
    <row r="1598" spans="1:9" x14ac:dyDescent="0.2">
      <c r="A1598" s="1">
        <v>1049430</v>
      </c>
      <c r="B1598" s="1">
        <v>675676</v>
      </c>
      <c r="C1598" s="1" t="s">
        <v>5687</v>
      </c>
      <c r="D1598" s="1" t="s">
        <v>5688</v>
      </c>
      <c r="E1598" s="1" t="s">
        <v>1594</v>
      </c>
      <c r="F1598" s="1">
        <v>3.4159999999999999</v>
      </c>
      <c r="G1598" s="1">
        <v>2.4860000000000002</v>
      </c>
      <c r="H1598" s="1">
        <v>4.5599999999999996</v>
      </c>
      <c r="I1598" s="1"/>
    </row>
    <row r="1599" spans="1:9" x14ac:dyDescent="0.2">
      <c r="A1599" s="1">
        <v>1053462</v>
      </c>
      <c r="B1599" s="1">
        <v>742616</v>
      </c>
      <c r="C1599" s="1" t="s">
        <v>5687</v>
      </c>
      <c r="D1599" s="1" t="s">
        <v>5689</v>
      </c>
      <c r="E1599" s="1" t="s">
        <v>1595</v>
      </c>
      <c r="F1599" s="1">
        <v>5.1139999999999999</v>
      </c>
      <c r="G1599" s="1">
        <v>2.4460000000000002</v>
      </c>
      <c r="H1599" s="1">
        <v>4.508</v>
      </c>
      <c r="I1599" s="1"/>
    </row>
    <row r="1600" spans="1:9" x14ac:dyDescent="0.2">
      <c r="A1600" s="1">
        <v>1054268</v>
      </c>
      <c r="B1600" s="1">
        <v>728248</v>
      </c>
      <c r="C1600" s="1" t="s">
        <v>5690</v>
      </c>
      <c r="D1600" s="1" t="s">
        <v>5691</v>
      </c>
      <c r="E1600" s="1" t="s">
        <v>1596</v>
      </c>
      <c r="F1600" s="1">
        <v>3.6669999999999998</v>
      </c>
      <c r="G1600" s="1">
        <v>2.2480000000000002</v>
      </c>
      <c r="H1600" s="1">
        <v>4.3630000000000004</v>
      </c>
      <c r="I1600" s="1"/>
    </row>
    <row r="1601" spans="1:9" x14ac:dyDescent="0.2">
      <c r="A1601" s="1">
        <v>1054268</v>
      </c>
      <c r="B1601" s="1">
        <v>728248</v>
      </c>
      <c r="C1601" s="1" t="s">
        <v>5690</v>
      </c>
      <c r="D1601" s="1" t="s">
        <v>5691</v>
      </c>
      <c r="E1601" s="1" t="s">
        <v>1597</v>
      </c>
      <c r="F1601" s="1">
        <v>3.6949999999999998</v>
      </c>
      <c r="G1601" s="1">
        <v>2.4169999999999998</v>
      </c>
      <c r="H1601" s="1">
        <v>3.7320000000000002</v>
      </c>
      <c r="I1601" s="1"/>
    </row>
    <row r="1602" spans="1:9" x14ac:dyDescent="0.2">
      <c r="A1602" s="1">
        <v>1059033</v>
      </c>
      <c r="B1602" s="1">
        <v>752389</v>
      </c>
      <c r="C1602" s="1" t="s">
        <v>5690</v>
      </c>
      <c r="D1602" s="1" t="s">
        <v>5692</v>
      </c>
      <c r="E1602" s="1" t="s">
        <v>1598</v>
      </c>
      <c r="F1602" s="1">
        <v>3.633</v>
      </c>
      <c r="G1602" s="1">
        <v>2.3319999999999999</v>
      </c>
      <c r="H1602" s="1">
        <v>4.6829999999999998</v>
      </c>
      <c r="I1602" s="1"/>
    </row>
    <row r="1603" spans="1:9" x14ac:dyDescent="0.2">
      <c r="A1603" s="1">
        <v>1060445</v>
      </c>
      <c r="B1603" s="1">
        <v>8757</v>
      </c>
      <c r="C1603" s="1" t="s">
        <v>5690</v>
      </c>
      <c r="D1603" s="1" t="s">
        <v>5693</v>
      </c>
      <c r="E1603" s="1" t="s">
        <v>1599</v>
      </c>
      <c r="F1603" s="1">
        <v>2.3359999999999999</v>
      </c>
      <c r="G1603" s="1">
        <v>2.5019999999999998</v>
      </c>
      <c r="H1603" s="1">
        <v>4.8840000000000003</v>
      </c>
      <c r="I1603" s="1"/>
    </row>
    <row r="1604" spans="1:9" x14ac:dyDescent="0.2">
      <c r="A1604" s="1">
        <v>1062701</v>
      </c>
      <c r="B1604" s="1">
        <v>667460</v>
      </c>
      <c r="C1604" s="1" t="s">
        <v>5690</v>
      </c>
      <c r="D1604" s="1" t="s">
        <v>5694</v>
      </c>
      <c r="E1604" s="1" t="s">
        <v>1600</v>
      </c>
      <c r="F1604" s="1">
        <v>3.1709999999999998</v>
      </c>
      <c r="G1604" s="1">
        <v>3.524</v>
      </c>
      <c r="H1604" s="1">
        <v>4.952</v>
      </c>
      <c r="I1604" s="1"/>
    </row>
    <row r="1605" spans="1:9" x14ac:dyDescent="0.2">
      <c r="A1605" s="1">
        <v>1070268</v>
      </c>
      <c r="B1605" s="1">
        <v>780934</v>
      </c>
      <c r="C1605" s="1" t="s">
        <v>5695</v>
      </c>
      <c r="D1605" s="1" t="s">
        <v>5696</v>
      </c>
      <c r="E1605" s="1" t="s">
        <v>1601</v>
      </c>
      <c r="F1605" s="1">
        <v>3.0419999999999998</v>
      </c>
      <c r="G1605" s="1">
        <v>2.3889999999999998</v>
      </c>
      <c r="H1605" s="1">
        <v>4.1500000000000004</v>
      </c>
      <c r="I1605" s="1"/>
    </row>
    <row r="1606" spans="1:9" x14ac:dyDescent="0.2">
      <c r="A1606" s="1">
        <v>1070268</v>
      </c>
      <c r="B1606" s="1">
        <v>780934</v>
      </c>
      <c r="C1606" s="1" t="s">
        <v>5695</v>
      </c>
      <c r="D1606" s="1" t="s">
        <v>5696</v>
      </c>
      <c r="E1606" s="1" t="s">
        <v>1602</v>
      </c>
      <c r="F1606" s="1">
        <v>3.1619999999999999</v>
      </c>
      <c r="G1606" s="1">
        <v>2.2650000000000001</v>
      </c>
      <c r="H1606" s="1">
        <v>4.3280000000000003</v>
      </c>
      <c r="I1606" s="1"/>
    </row>
    <row r="1607" spans="1:9" x14ac:dyDescent="0.2">
      <c r="A1607" s="1">
        <v>1072412</v>
      </c>
      <c r="B1607" s="1">
        <v>112253</v>
      </c>
      <c r="C1607" s="1" t="s">
        <v>5695</v>
      </c>
      <c r="D1607" s="1" t="s">
        <v>5697</v>
      </c>
      <c r="E1607" s="1" t="s">
        <v>1603</v>
      </c>
      <c r="F1607" s="1">
        <v>5.2039999999999997</v>
      </c>
      <c r="G1607" s="1">
        <v>4.2519999999999998</v>
      </c>
      <c r="H1607" s="3">
        <v>15.837</v>
      </c>
      <c r="I1607" s="1"/>
    </row>
    <row r="1608" spans="1:9" x14ac:dyDescent="0.2">
      <c r="A1608" s="1">
        <v>1076483</v>
      </c>
      <c r="B1608" s="1">
        <v>743970</v>
      </c>
      <c r="C1608" s="1" t="s">
        <v>5698</v>
      </c>
      <c r="D1608" s="1" t="s">
        <v>5699</v>
      </c>
      <c r="E1608" s="1" t="s">
        <v>1604</v>
      </c>
      <c r="F1608" s="1">
        <v>3.194</v>
      </c>
      <c r="G1608" s="1">
        <v>2.9630000000000001</v>
      </c>
      <c r="H1608" s="1">
        <v>4.6859999999999999</v>
      </c>
      <c r="I1608" s="1"/>
    </row>
    <row r="1609" spans="1:9" x14ac:dyDescent="0.2">
      <c r="A1609" s="1">
        <v>1078139</v>
      </c>
      <c r="B1609" s="1">
        <v>57473</v>
      </c>
      <c r="C1609" s="1" t="s">
        <v>5698</v>
      </c>
      <c r="D1609" s="1" t="s">
        <v>5700</v>
      </c>
      <c r="E1609" s="1" t="s">
        <v>1605</v>
      </c>
      <c r="F1609" s="1">
        <v>2.0350000000000001</v>
      </c>
      <c r="G1609" s="1">
        <v>2.2090000000000001</v>
      </c>
      <c r="H1609" s="1">
        <v>4.1260000000000003</v>
      </c>
      <c r="I1609" s="1"/>
    </row>
    <row r="1610" spans="1:9" x14ac:dyDescent="0.2">
      <c r="A1610" s="1">
        <v>1079444</v>
      </c>
      <c r="B1610" s="1">
        <v>723745</v>
      </c>
      <c r="C1610" s="1" t="s">
        <v>5698</v>
      </c>
      <c r="D1610" s="1" t="s">
        <v>5701</v>
      </c>
      <c r="E1610" s="1" t="s">
        <v>1606</v>
      </c>
      <c r="F1610" s="1">
        <v>4.0659999999999998</v>
      </c>
      <c r="G1610" s="1">
        <v>2.4020000000000001</v>
      </c>
      <c r="H1610" s="1">
        <v>3.907</v>
      </c>
      <c r="I1610" s="1"/>
    </row>
    <row r="1611" spans="1:9" x14ac:dyDescent="0.2">
      <c r="A1611" s="1">
        <v>1086001</v>
      </c>
      <c r="B1611" s="1">
        <v>97037</v>
      </c>
      <c r="C1611" s="1" t="s">
        <v>5702</v>
      </c>
      <c r="D1611" s="1" t="s">
        <v>5703</v>
      </c>
      <c r="E1611" s="1" t="s">
        <v>1607</v>
      </c>
      <c r="F1611" s="1">
        <v>2.9660000000000002</v>
      </c>
      <c r="G1611" s="1">
        <v>2.754</v>
      </c>
      <c r="H1611" s="1">
        <v>4.3289999999999997</v>
      </c>
      <c r="I1611" s="1"/>
    </row>
    <row r="1612" spans="1:9" x14ac:dyDescent="0.2">
      <c r="A1612" s="1">
        <v>1089670</v>
      </c>
      <c r="B1612" s="1">
        <v>8536</v>
      </c>
      <c r="C1612" s="1" t="s">
        <v>5702</v>
      </c>
      <c r="D1612" s="1" t="s">
        <v>2752</v>
      </c>
      <c r="E1612" s="1" t="s">
        <v>1608</v>
      </c>
      <c r="F1612" s="1">
        <v>2.2970000000000002</v>
      </c>
      <c r="G1612" s="1">
        <v>2.4820000000000002</v>
      </c>
      <c r="H1612" s="1">
        <v>3.9319999999999999</v>
      </c>
      <c r="I1612" s="1"/>
    </row>
    <row r="1613" spans="1:9" x14ac:dyDescent="0.2">
      <c r="A1613" s="1">
        <v>1091108</v>
      </c>
      <c r="B1613" s="1">
        <v>7574</v>
      </c>
      <c r="C1613" s="1" t="s">
        <v>5702</v>
      </c>
      <c r="D1613" s="1" t="s">
        <v>5704</v>
      </c>
      <c r="E1613" s="1" t="s">
        <v>1609</v>
      </c>
      <c r="F1613" s="1">
        <v>2.4849999999999999</v>
      </c>
      <c r="G1613" s="1">
        <v>2.25</v>
      </c>
      <c r="H1613" s="1">
        <v>5.6</v>
      </c>
      <c r="I1613" s="1"/>
    </row>
    <row r="1614" spans="1:9" x14ac:dyDescent="0.2">
      <c r="A1614" s="1">
        <v>1107371</v>
      </c>
      <c r="B1614" s="1">
        <v>14709</v>
      </c>
      <c r="C1614" s="1" t="s">
        <v>5705</v>
      </c>
      <c r="D1614" s="1" t="s">
        <v>5706</v>
      </c>
      <c r="E1614" s="1" t="s">
        <v>1610</v>
      </c>
      <c r="F1614" s="1">
        <v>2.0379999999999998</v>
      </c>
      <c r="G1614" s="1">
        <v>2.4159999999999999</v>
      </c>
      <c r="H1614" s="1">
        <v>3.7629999999999999</v>
      </c>
      <c r="I1614" s="1"/>
    </row>
    <row r="1615" spans="1:9" x14ac:dyDescent="0.2">
      <c r="A1615" s="1">
        <v>1114950</v>
      </c>
      <c r="B1615" s="1">
        <v>86871</v>
      </c>
      <c r="C1615" s="1" t="s">
        <v>5705</v>
      </c>
      <c r="D1615" s="1" t="s">
        <v>5707</v>
      </c>
      <c r="E1615" s="1" t="s">
        <v>1611</v>
      </c>
      <c r="F1615" s="1">
        <v>1.9910000000000001</v>
      </c>
      <c r="G1615" s="1">
        <v>2.2389999999999999</v>
      </c>
      <c r="H1615" s="1">
        <v>4.9020000000000001</v>
      </c>
      <c r="I1615" s="1"/>
    </row>
    <row r="1616" spans="1:9" x14ac:dyDescent="0.2">
      <c r="A1616" s="1">
        <v>1115818</v>
      </c>
      <c r="B1616" s="1">
        <v>160601</v>
      </c>
      <c r="C1616" s="1" t="s">
        <v>5705</v>
      </c>
      <c r="D1616" s="1" t="s">
        <v>5708</v>
      </c>
      <c r="E1616" s="1" t="s">
        <v>1612</v>
      </c>
      <c r="F1616" s="1">
        <v>2.407</v>
      </c>
      <c r="G1616" s="1">
        <v>2.1829999999999998</v>
      </c>
      <c r="H1616" s="1">
        <v>4.09</v>
      </c>
      <c r="I1616" s="1"/>
    </row>
    <row r="1617" spans="1:9" x14ac:dyDescent="0.2">
      <c r="A1617" s="1">
        <v>1116112</v>
      </c>
      <c r="B1617" s="1">
        <v>709027</v>
      </c>
      <c r="C1617" s="1" t="s">
        <v>5705</v>
      </c>
      <c r="D1617" s="1" t="s">
        <v>5709</v>
      </c>
      <c r="E1617" s="1" t="s">
        <v>1613</v>
      </c>
      <c r="F1617" s="1">
        <v>5.2430000000000003</v>
      </c>
      <c r="G1617" s="1">
        <v>2.375</v>
      </c>
      <c r="H1617" s="1">
        <v>4.3689999999999998</v>
      </c>
      <c r="I1617" s="1"/>
    </row>
    <row r="1618" spans="1:9" x14ac:dyDescent="0.2">
      <c r="A1618" s="1">
        <v>1116162</v>
      </c>
      <c r="B1618" s="1">
        <v>188127</v>
      </c>
      <c r="C1618" s="1" t="s">
        <v>5705</v>
      </c>
      <c r="D1618" s="1" t="s">
        <v>5710</v>
      </c>
      <c r="E1618" s="1" t="s">
        <v>1614</v>
      </c>
      <c r="F1618" s="1">
        <v>2.4119999999999999</v>
      </c>
      <c r="G1618" s="1">
        <v>2.0499999999999998</v>
      </c>
      <c r="H1618" s="1">
        <v>3.9689999999999999</v>
      </c>
      <c r="I1618" s="1"/>
    </row>
    <row r="1619" spans="1:9" x14ac:dyDescent="0.2">
      <c r="A1619" s="1">
        <v>1118151</v>
      </c>
      <c r="B1619" s="1">
        <v>454899</v>
      </c>
      <c r="C1619" s="1" t="s">
        <v>5711</v>
      </c>
      <c r="D1619" s="1" t="s">
        <v>5712</v>
      </c>
      <c r="E1619" s="1" t="s">
        <v>1615</v>
      </c>
      <c r="F1619" s="1">
        <v>3.6970000000000001</v>
      </c>
      <c r="G1619" s="1">
        <v>3.0710000000000002</v>
      </c>
      <c r="H1619" s="1">
        <v>4.8070000000000004</v>
      </c>
      <c r="I1619" s="1"/>
    </row>
    <row r="1620" spans="1:9" x14ac:dyDescent="0.2">
      <c r="A1620" s="1">
        <v>1118199</v>
      </c>
      <c r="B1620" s="1">
        <v>134532</v>
      </c>
      <c r="C1620" s="1" t="s">
        <v>5711</v>
      </c>
      <c r="D1620" s="1" t="s">
        <v>5713</v>
      </c>
      <c r="E1620" s="1" t="s">
        <v>1616</v>
      </c>
      <c r="F1620" s="1">
        <v>3.14</v>
      </c>
      <c r="G1620" s="1">
        <v>3.18</v>
      </c>
      <c r="H1620" s="1">
        <v>4.4409999999999998</v>
      </c>
      <c r="I1620" s="1"/>
    </row>
    <row r="1621" spans="1:9" x14ac:dyDescent="0.2">
      <c r="A1621" s="1">
        <v>1119623</v>
      </c>
      <c r="B1621" s="1">
        <v>15918</v>
      </c>
      <c r="C1621" s="1" t="s">
        <v>5711</v>
      </c>
      <c r="D1621" s="1" t="s">
        <v>5714</v>
      </c>
      <c r="E1621" s="1" t="s">
        <v>1617</v>
      </c>
      <c r="F1621" s="1">
        <v>2.2909999999999999</v>
      </c>
      <c r="G1621" s="1">
        <v>2.2309999999999999</v>
      </c>
      <c r="H1621" s="1">
        <v>4.1070000000000002</v>
      </c>
      <c r="I1621" s="1"/>
    </row>
    <row r="1622" spans="1:9" x14ac:dyDescent="0.2">
      <c r="A1622" s="1">
        <v>1120854</v>
      </c>
      <c r="B1622" s="1">
        <v>13154</v>
      </c>
      <c r="C1622" s="1" t="s">
        <v>5711</v>
      </c>
      <c r="D1622" s="1" t="s">
        <v>5715</v>
      </c>
      <c r="E1622" s="1" t="s">
        <v>1618</v>
      </c>
      <c r="F1622" s="1">
        <v>1.9279999999999999</v>
      </c>
      <c r="G1622" s="1">
        <v>2.0979999999999999</v>
      </c>
      <c r="H1622" s="1">
        <v>4.6319999999999997</v>
      </c>
      <c r="I1622" s="1"/>
    </row>
    <row r="1623" spans="1:9" x14ac:dyDescent="0.2">
      <c r="A1623" s="1">
        <v>1122612</v>
      </c>
      <c r="B1623" s="1">
        <v>829366</v>
      </c>
      <c r="C1623" s="1" t="s">
        <v>5711</v>
      </c>
      <c r="D1623" s="1" t="s">
        <v>5716</v>
      </c>
      <c r="E1623" s="1" t="s">
        <v>1619</v>
      </c>
      <c r="F1623" s="1">
        <v>4.5270000000000001</v>
      </c>
      <c r="G1623" s="1">
        <v>2.5179999999999998</v>
      </c>
      <c r="H1623" s="1">
        <v>4.9210000000000003</v>
      </c>
      <c r="I1623" s="1"/>
    </row>
    <row r="1624" spans="1:9" x14ac:dyDescent="0.2">
      <c r="A1624" s="1">
        <v>1128182</v>
      </c>
      <c r="B1624" s="1">
        <v>55098</v>
      </c>
      <c r="C1624" s="1" t="s">
        <v>5717</v>
      </c>
      <c r="D1624" s="1" t="s">
        <v>5718</v>
      </c>
      <c r="E1624" s="1" t="s">
        <v>1620</v>
      </c>
      <c r="F1624" s="1">
        <v>2.0920000000000001</v>
      </c>
      <c r="G1624" s="1">
        <v>3.1859999999999999</v>
      </c>
      <c r="H1624" s="1">
        <v>4.4249999999999998</v>
      </c>
      <c r="I1624" s="1"/>
    </row>
    <row r="1625" spans="1:9" x14ac:dyDescent="0.2">
      <c r="A1625" s="1">
        <v>1130165</v>
      </c>
      <c r="B1625" s="1">
        <v>715091</v>
      </c>
      <c r="C1625" s="1" t="s">
        <v>5717</v>
      </c>
      <c r="D1625" s="1" t="s">
        <v>5719</v>
      </c>
      <c r="E1625" s="1" t="s">
        <v>1621</v>
      </c>
      <c r="F1625" s="1">
        <v>3.9239999999999999</v>
      </c>
      <c r="G1625" s="1">
        <v>3.504</v>
      </c>
      <c r="H1625" s="1">
        <v>4.8369999999999997</v>
      </c>
      <c r="I1625" s="1"/>
    </row>
    <row r="1626" spans="1:9" x14ac:dyDescent="0.2">
      <c r="A1626" s="1">
        <v>1134656</v>
      </c>
      <c r="B1626" s="1">
        <v>896979</v>
      </c>
      <c r="C1626" s="1" t="s">
        <v>5717</v>
      </c>
      <c r="D1626" s="1" t="s">
        <v>5720</v>
      </c>
      <c r="E1626" s="1" t="s">
        <v>1622</v>
      </c>
      <c r="F1626" s="1">
        <v>5.9530000000000003</v>
      </c>
      <c r="G1626" s="1">
        <v>2.4529999999999998</v>
      </c>
      <c r="H1626" s="1">
        <v>4.8550000000000004</v>
      </c>
      <c r="I1626" s="1"/>
    </row>
    <row r="1627" spans="1:9" x14ac:dyDescent="0.2">
      <c r="A1627" s="1">
        <v>1135120</v>
      </c>
      <c r="B1627" s="1">
        <v>631529</v>
      </c>
      <c r="C1627" s="1" t="s">
        <v>5717</v>
      </c>
      <c r="D1627" s="1" t="s">
        <v>5721</v>
      </c>
      <c r="E1627" s="1" t="s">
        <v>1623</v>
      </c>
      <c r="F1627" s="1">
        <v>4.2329999999999997</v>
      </c>
      <c r="G1627" s="1">
        <v>2.5840000000000001</v>
      </c>
      <c r="H1627" s="1">
        <v>4.7110000000000003</v>
      </c>
      <c r="I1627" s="1"/>
    </row>
    <row r="1628" spans="1:9" x14ac:dyDescent="0.2">
      <c r="A1628" s="1">
        <v>1136156</v>
      </c>
      <c r="B1628" s="1">
        <v>904076</v>
      </c>
      <c r="C1628" s="1" t="s">
        <v>5717</v>
      </c>
      <c r="D1628" s="1" t="s">
        <v>5722</v>
      </c>
      <c r="E1628" s="1" t="s">
        <v>1624</v>
      </c>
      <c r="F1628" s="1">
        <v>4.2380000000000004</v>
      </c>
      <c r="G1628" s="1">
        <v>2.5640000000000001</v>
      </c>
      <c r="H1628" s="1">
        <v>5.6139999999999999</v>
      </c>
      <c r="I1628" s="1"/>
    </row>
    <row r="1629" spans="1:9" x14ac:dyDescent="0.2">
      <c r="A1629" s="1">
        <v>1141240</v>
      </c>
      <c r="B1629" s="1">
        <v>135921</v>
      </c>
      <c r="C1629" s="1" t="s">
        <v>5723</v>
      </c>
      <c r="D1629" s="1" t="s">
        <v>5724</v>
      </c>
      <c r="E1629" s="1" t="s">
        <v>1625</v>
      </c>
      <c r="F1629" s="1">
        <v>2.351</v>
      </c>
      <c r="G1629" s="1">
        <v>1.835</v>
      </c>
      <c r="H1629" s="1">
        <v>13.163</v>
      </c>
      <c r="I1629" s="1"/>
    </row>
    <row r="1630" spans="1:9" x14ac:dyDescent="0.2">
      <c r="A1630" s="1">
        <v>1146548</v>
      </c>
      <c r="B1630" s="1">
        <v>55620</v>
      </c>
      <c r="C1630" s="1" t="s">
        <v>5723</v>
      </c>
      <c r="D1630" s="1" t="s">
        <v>5725</v>
      </c>
      <c r="E1630" s="1" t="s">
        <v>1626</v>
      </c>
      <c r="F1630" s="1">
        <v>2.153</v>
      </c>
      <c r="G1630" s="1">
        <v>2.8069999999999999</v>
      </c>
      <c r="H1630" s="1">
        <v>3.9409999999999998</v>
      </c>
      <c r="I1630" s="1"/>
    </row>
    <row r="1631" spans="1:9" x14ac:dyDescent="0.2">
      <c r="A1631" s="1">
        <v>1146980</v>
      </c>
      <c r="B1631" s="1">
        <v>22361</v>
      </c>
      <c r="C1631" s="1" t="s">
        <v>5723</v>
      </c>
      <c r="D1631" s="1" t="s">
        <v>5726</v>
      </c>
      <c r="E1631" s="1" t="s">
        <v>1627</v>
      </c>
      <c r="F1631" s="1">
        <v>2.3109999999999999</v>
      </c>
      <c r="G1631" s="1">
        <v>2.206</v>
      </c>
      <c r="H1631" s="1">
        <v>4.2960000000000003</v>
      </c>
      <c r="I1631" s="1"/>
    </row>
    <row r="1632" spans="1:9" x14ac:dyDescent="0.2">
      <c r="A1632" s="1">
        <v>1148242</v>
      </c>
      <c r="B1632" s="1">
        <v>16975</v>
      </c>
      <c r="C1632" s="1" t="s">
        <v>5727</v>
      </c>
      <c r="D1632" s="1" t="s">
        <v>5728</v>
      </c>
      <c r="E1632" s="1" t="s">
        <v>1628</v>
      </c>
      <c r="F1632" s="1">
        <v>2.6880000000000002</v>
      </c>
      <c r="G1632" s="1">
        <v>2.3740000000000001</v>
      </c>
      <c r="H1632" s="1">
        <v>3.9049999999999998</v>
      </c>
      <c r="I1632" s="1"/>
    </row>
    <row r="1633" spans="1:9" x14ac:dyDescent="0.2">
      <c r="A1633" s="1">
        <v>1150309</v>
      </c>
      <c r="B1633" s="1">
        <v>351325</v>
      </c>
      <c r="C1633" s="1" t="s">
        <v>5727</v>
      </c>
      <c r="D1633" s="1" t="s">
        <v>5729</v>
      </c>
      <c r="E1633" s="1" t="s">
        <v>1629</v>
      </c>
      <c r="F1633" s="1">
        <v>4.0510000000000002</v>
      </c>
      <c r="G1633" s="1">
        <v>2.758</v>
      </c>
      <c r="H1633" s="1">
        <v>4.6890000000000001</v>
      </c>
      <c r="I1633" s="1"/>
    </row>
    <row r="1634" spans="1:9" x14ac:dyDescent="0.2">
      <c r="A1634" s="1">
        <v>1152224</v>
      </c>
      <c r="B1634" s="1">
        <v>78527</v>
      </c>
      <c r="C1634" s="1" t="s">
        <v>5727</v>
      </c>
      <c r="D1634" s="1" t="s">
        <v>5730</v>
      </c>
      <c r="E1634" s="1" t="s">
        <v>1630</v>
      </c>
      <c r="F1634" s="1">
        <v>3.5470000000000002</v>
      </c>
      <c r="G1634" s="1">
        <v>2.802</v>
      </c>
      <c r="H1634" s="1">
        <v>4.54</v>
      </c>
      <c r="I1634" s="1"/>
    </row>
    <row r="1635" spans="1:9" x14ac:dyDescent="0.2">
      <c r="A1635" s="1">
        <v>1155223</v>
      </c>
      <c r="B1635" s="1">
        <v>68438</v>
      </c>
      <c r="C1635" s="1" t="s">
        <v>5727</v>
      </c>
      <c r="D1635" s="1" t="s">
        <v>5731</v>
      </c>
      <c r="E1635" s="1" t="s">
        <v>1631</v>
      </c>
      <c r="F1635" s="1">
        <v>2.9620000000000002</v>
      </c>
      <c r="G1635" s="1">
        <v>2.129</v>
      </c>
      <c r="H1635" s="1">
        <v>4.0739999999999998</v>
      </c>
      <c r="I1635" s="1"/>
    </row>
    <row r="1636" spans="1:9" x14ac:dyDescent="0.2">
      <c r="A1636" s="1">
        <v>1160396</v>
      </c>
      <c r="B1636" s="1">
        <v>33002</v>
      </c>
      <c r="C1636" s="1" t="s">
        <v>5732</v>
      </c>
      <c r="D1636" s="1" t="s">
        <v>5733</v>
      </c>
      <c r="E1636" s="1" t="s">
        <v>1632</v>
      </c>
      <c r="F1636" s="1">
        <v>61.622999999999998</v>
      </c>
      <c r="G1636" s="1">
        <v>2.3530000000000002</v>
      </c>
      <c r="H1636" s="1">
        <v>3.9380000000000002</v>
      </c>
      <c r="I1636" s="1"/>
    </row>
    <row r="1637" spans="1:9" x14ac:dyDescent="0.2">
      <c r="A1637" s="1">
        <v>1162160</v>
      </c>
      <c r="B1637" s="1">
        <v>89794</v>
      </c>
      <c r="C1637" s="1" t="s">
        <v>5732</v>
      </c>
      <c r="D1637" s="1" t="s">
        <v>5734</v>
      </c>
      <c r="E1637" s="1" t="s">
        <v>1633</v>
      </c>
      <c r="F1637" s="1">
        <v>2.2360000000000002</v>
      </c>
      <c r="G1637" s="1">
        <v>1.8740000000000001</v>
      </c>
      <c r="H1637" s="1">
        <v>3.7269999999999999</v>
      </c>
      <c r="I1637" s="1"/>
    </row>
    <row r="1638" spans="1:9" x14ac:dyDescent="0.2">
      <c r="A1638" s="1">
        <v>1164368</v>
      </c>
      <c r="B1638" s="1">
        <v>871804</v>
      </c>
      <c r="C1638" s="1" t="s">
        <v>5732</v>
      </c>
      <c r="D1638" s="1" t="s">
        <v>5735</v>
      </c>
      <c r="E1638" s="1" t="s">
        <v>1634</v>
      </c>
      <c r="F1638" s="1">
        <v>3.952</v>
      </c>
      <c r="G1638" s="1">
        <v>3.6120000000000001</v>
      </c>
      <c r="H1638" s="1">
        <v>4.71</v>
      </c>
      <c r="I1638" s="1"/>
    </row>
    <row r="1639" spans="1:9" x14ac:dyDescent="0.2">
      <c r="A1639" s="1">
        <v>1164586</v>
      </c>
      <c r="B1639" s="1">
        <v>20226</v>
      </c>
      <c r="C1639" s="1" t="s">
        <v>5732</v>
      </c>
      <c r="D1639" s="1" t="s">
        <v>5736</v>
      </c>
      <c r="E1639" s="1" t="s">
        <v>1635</v>
      </c>
      <c r="F1639" s="1">
        <v>1.9990000000000001</v>
      </c>
      <c r="G1639" s="1">
        <v>1.7829999999999999</v>
      </c>
      <c r="H1639" s="1">
        <v>3.887</v>
      </c>
      <c r="I1639" s="1"/>
    </row>
    <row r="1640" spans="1:9" x14ac:dyDescent="0.2">
      <c r="A1640" s="1">
        <v>1164706</v>
      </c>
      <c r="B1640" s="1">
        <v>4253</v>
      </c>
      <c r="C1640" s="1" t="s">
        <v>5732</v>
      </c>
      <c r="D1640" s="1" t="s">
        <v>5737</v>
      </c>
      <c r="E1640" s="1" t="s">
        <v>1636</v>
      </c>
      <c r="F1640" s="1">
        <v>2.0739999999999998</v>
      </c>
      <c r="G1640" s="1">
        <v>1.944</v>
      </c>
      <c r="H1640" s="1">
        <v>4.3460000000000001</v>
      </c>
      <c r="I1640" s="1"/>
    </row>
    <row r="1641" spans="1:9" x14ac:dyDescent="0.2">
      <c r="A1641" s="1">
        <v>1165303</v>
      </c>
      <c r="B1641" s="1">
        <v>229423</v>
      </c>
      <c r="C1641" s="1" t="s">
        <v>5732</v>
      </c>
      <c r="D1641" s="1" t="s">
        <v>5738</v>
      </c>
      <c r="E1641" s="1" t="s">
        <v>1637</v>
      </c>
      <c r="F1641" s="1">
        <v>2.8010000000000002</v>
      </c>
      <c r="G1641" s="1">
        <v>1.8240000000000001</v>
      </c>
      <c r="H1641" s="1">
        <v>4.0140000000000002</v>
      </c>
      <c r="I1641" s="1"/>
    </row>
    <row r="1642" spans="1:9" x14ac:dyDescent="0.2">
      <c r="A1642" s="1">
        <v>1167261</v>
      </c>
      <c r="B1642" s="1">
        <v>51796</v>
      </c>
      <c r="C1642" s="1" t="s">
        <v>5732</v>
      </c>
      <c r="D1642" s="1" t="s">
        <v>5739</v>
      </c>
      <c r="E1642" s="1" t="s">
        <v>1638</v>
      </c>
      <c r="F1642" s="1">
        <v>2.3730000000000002</v>
      </c>
      <c r="G1642" s="1">
        <v>2.4089999999999998</v>
      </c>
      <c r="H1642" s="1">
        <v>4.3319999999999999</v>
      </c>
      <c r="I1642" s="1"/>
    </row>
    <row r="1643" spans="1:9" x14ac:dyDescent="0.2">
      <c r="A1643" s="1">
        <v>1172677</v>
      </c>
      <c r="B1643" s="1">
        <v>864997</v>
      </c>
      <c r="C1643" s="1" t="s">
        <v>5740</v>
      </c>
      <c r="D1643" s="1" t="s">
        <v>5741</v>
      </c>
      <c r="E1643" s="1" t="s">
        <v>1639</v>
      </c>
      <c r="F1643" s="1">
        <v>4.6909999999999998</v>
      </c>
      <c r="G1643" s="1">
        <v>2.3180000000000001</v>
      </c>
      <c r="H1643" s="1">
        <v>4.3479999999999999</v>
      </c>
      <c r="I1643" s="1"/>
    </row>
    <row r="1644" spans="1:9" x14ac:dyDescent="0.2">
      <c r="A1644" s="1">
        <v>1175770</v>
      </c>
      <c r="B1644" s="1">
        <v>804496</v>
      </c>
      <c r="C1644" s="1" t="s">
        <v>5740</v>
      </c>
      <c r="D1644" s="1" t="s">
        <v>5742</v>
      </c>
      <c r="E1644" s="1" t="s">
        <v>1640</v>
      </c>
      <c r="F1644" s="1">
        <v>3.51</v>
      </c>
      <c r="G1644" s="1">
        <v>2.1970000000000001</v>
      </c>
      <c r="H1644" s="1">
        <v>5.7839999999999998</v>
      </c>
      <c r="I1644" s="1"/>
    </row>
    <row r="1645" spans="1:9" x14ac:dyDescent="0.2">
      <c r="A1645" s="1">
        <v>1178687</v>
      </c>
      <c r="B1645" s="1">
        <v>48841</v>
      </c>
      <c r="C1645" s="1" t="s">
        <v>5740</v>
      </c>
      <c r="D1645" s="1" t="s">
        <v>5743</v>
      </c>
      <c r="E1645" s="1" t="s">
        <v>1641</v>
      </c>
      <c r="F1645" s="1">
        <v>2.1589999999999998</v>
      </c>
      <c r="G1645" s="1">
        <v>2.0339999999999998</v>
      </c>
      <c r="H1645" s="1">
        <v>4.2050000000000001</v>
      </c>
      <c r="I1645" s="1"/>
    </row>
    <row r="1646" spans="1:9" x14ac:dyDescent="0.2">
      <c r="A1646" s="1">
        <v>1180904</v>
      </c>
      <c r="B1646" s="1">
        <v>106656</v>
      </c>
      <c r="C1646" s="1" t="s">
        <v>5744</v>
      </c>
      <c r="D1646" s="1" t="s">
        <v>5745</v>
      </c>
      <c r="E1646" s="1" t="s">
        <v>1642</v>
      </c>
      <c r="F1646" s="1">
        <v>2.657</v>
      </c>
      <c r="G1646" s="1">
        <v>2.5499999999999998</v>
      </c>
      <c r="H1646" s="1">
        <v>4.343</v>
      </c>
      <c r="I1646" s="1"/>
    </row>
    <row r="1647" spans="1:9" x14ac:dyDescent="0.2">
      <c r="A1647" s="1">
        <v>1181103</v>
      </c>
      <c r="B1647" s="1">
        <v>14530</v>
      </c>
      <c r="C1647" s="1" t="s">
        <v>5744</v>
      </c>
      <c r="D1647" s="1" t="s">
        <v>5746</v>
      </c>
      <c r="E1647" s="1" t="s">
        <v>1643</v>
      </c>
      <c r="F1647" s="1">
        <v>1.9259999999999999</v>
      </c>
      <c r="G1647" s="1">
        <v>1.9490000000000001</v>
      </c>
      <c r="H1647" s="1">
        <v>4.55</v>
      </c>
      <c r="I1647" s="1"/>
    </row>
    <row r="1648" spans="1:9" x14ac:dyDescent="0.2">
      <c r="A1648" s="1">
        <v>1185713</v>
      </c>
      <c r="B1648" s="1">
        <v>772366</v>
      </c>
      <c r="C1648" s="1" t="s">
        <v>5744</v>
      </c>
      <c r="D1648" s="1" t="s">
        <v>5747</v>
      </c>
      <c r="E1648" s="1" t="s">
        <v>1644</v>
      </c>
      <c r="F1648" s="1">
        <v>3.302</v>
      </c>
      <c r="G1648" s="1">
        <v>2.359</v>
      </c>
      <c r="H1648" s="1">
        <v>4.4480000000000004</v>
      </c>
      <c r="I1648" s="1"/>
    </row>
    <row r="1649" spans="1:9" x14ac:dyDescent="0.2">
      <c r="A1649" s="1">
        <v>1186546</v>
      </c>
      <c r="B1649" s="1">
        <v>138360</v>
      </c>
      <c r="C1649" s="1" t="s">
        <v>5744</v>
      </c>
      <c r="D1649" s="1" t="s">
        <v>5748</v>
      </c>
      <c r="E1649" s="1" t="s">
        <v>1645</v>
      </c>
      <c r="F1649" s="1">
        <v>3.0830000000000002</v>
      </c>
      <c r="G1649" s="1">
        <v>2.919</v>
      </c>
      <c r="H1649" s="1">
        <v>4.8860000000000001</v>
      </c>
      <c r="I1649" s="1"/>
    </row>
    <row r="1650" spans="1:9" x14ac:dyDescent="0.2">
      <c r="A1650" s="1">
        <v>1189253</v>
      </c>
      <c r="B1650" s="1">
        <v>160618</v>
      </c>
      <c r="C1650" s="1" t="s">
        <v>5744</v>
      </c>
      <c r="D1650" s="1" t="s">
        <v>5749</v>
      </c>
      <c r="E1650" s="1" t="s">
        <v>1646</v>
      </c>
      <c r="F1650" s="1">
        <v>3.4140000000000001</v>
      </c>
      <c r="G1650" s="1">
        <v>3.1360000000000001</v>
      </c>
      <c r="H1650" s="1">
        <v>5.3760000000000003</v>
      </c>
      <c r="I1650" s="1"/>
    </row>
    <row r="1651" spans="1:9" x14ac:dyDescent="0.2">
      <c r="A1651" s="1">
        <v>1192121</v>
      </c>
      <c r="B1651" s="1">
        <v>26894</v>
      </c>
      <c r="C1651" s="1" t="s">
        <v>5750</v>
      </c>
      <c r="D1651" s="1" t="s">
        <v>5751</v>
      </c>
      <c r="E1651" s="1" t="s">
        <v>1647</v>
      </c>
      <c r="F1651" s="1">
        <v>2.077</v>
      </c>
      <c r="G1651" s="1">
        <v>2.214</v>
      </c>
      <c r="H1651" s="1">
        <v>4.1130000000000004</v>
      </c>
      <c r="I1651" s="1"/>
    </row>
    <row r="1652" spans="1:9" x14ac:dyDescent="0.2">
      <c r="A1652" s="1">
        <v>1193603</v>
      </c>
      <c r="B1652" s="1">
        <v>815830</v>
      </c>
      <c r="C1652" s="1" t="s">
        <v>5750</v>
      </c>
      <c r="D1652" s="1" t="s">
        <v>5752</v>
      </c>
      <c r="E1652" s="1" t="s">
        <v>1648</v>
      </c>
      <c r="F1652" s="1">
        <v>3.4009999999999998</v>
      </c>
      <c r="G1652" s="1">
        <v>2.4580000000000002</v>
      </c>
      <c r="H1652" s="1">
        <v>5.4969999999999999</v>
      </c>
      <c r="I1652" s="1"/>
    </row>
    <row r="1653" spans="1:9" x14ac:dyDescent="0.2">
      <c r="A1653" s="1">
        <v>1196314</v>
      </c>
      <c r="B1653" s="1">
        <v>67505</v>
      </c>
      <c r="C1653" s="1" t="s">
        <v>5750</v>
      </c>
      <c r="D1653" s="1" t="s">
        <v>5753</v>
      </c>
      <c r="E1653" s="1" t="s">
        <v>1649</v>
      </c>
      <c r="F1653" s="1">
        <v>2.2189999999999999</v>
      </c>
      <c r="G1653" s="1">
        <v>2.266</v>
      </c>
      <c r="H1653" s="1">
        <v>4.5709999999999997</v>
      </c>
      <c r="I1653" s="1"/>
    </row>
    <row r="1654" spans="1:9" x14ac:dyDescent="0.2">
      <c r="A1654" s="1">
        <v>1198131</v>
      </c>
      <c r="B1654" s="1">
        <v>134791</v>
      </c>
      <c r="C1654" s="1" t="s">
        <v>5750</v>
      </c>
      <c r="D1654" s="1" t="s">
        <v>5754</v>
      </c>
      <c r="E1654" s="1" t="s">
        <v>1650</v>
      </c>
      <c r="F1654" s="1">
        <v>3.133</v>
      </c>
      <c r="G1654" s="1">
        <v>2.65</v>
      </c>
      <c r="H1654" s="1">
        <v>4.5529999999999999</v>
      </c>
      <c r="I1654" s="1"/>
    </row>
    <row r="1655" spans="1:9" x14ac:dyDescent="0.2">
      <c r="A1655" s="1">
        <v>1198483</v>
      </c>
      <c r="B1655" s="1">
        <v>636091</v>
      </c>
      <c r="C1655" s="1" t="s">
        <v>5750</v>
      </c>
      <c r="D1655" s="1" t="s">
        <v>5755</v>
      </c>
      <c r="E1655" s="1" t="s">
        <v>1651</v>
      </c>
      <c r="F1655" s="1">
        <v>3.415</v>
      </c>
      <c r="G1655" s="1">
        <v>2.54</v>
      </c>
      <c r="H1655" s="1">
        <v>4.476</v>
      </c>
      <c r="I1655" s="1"/>
    </row>
    <row r="1656" spans="1:9" x14ac:dyDescent="0.2">
      <c r="A1656" s="1">
        <v>1200318</v>
      </c>
      <c r="B1656" s="1">
        <v>1022735</v>
      </c>
      <c r="C1656" s="1" t="s">
        <v>5750</v>
      </c>
      <c r="D1656" s="1" t="s">
        <v>5756</v>
      </c>
      <c r="E1656" s="1" t="s">
        <v>1652</v>
      </c>
      <c r="F1656" s="1">
        <v>3.7570000000000001</v>
      </c>
      <c r="G1656" s="1">
        <v>2.2999999999999998</v>
      </c>
      <c r="H1656" s="1">
        <v>4.7439999999999998</v>
      </c>
      <c r="I1656" s="1"/>
    </row>
    <row r="1657" spans="1:9" x14ac:dyDescent="0.2">
      <c r="A1657" s="1">
        <v>1207281</v>
      </c>
      <c r="B1657" s="1">
        <v>112472</v>
      </c>
      <c r="C1657" s="1" t="s">
        <v>5757</v>
      </c>
      <c r="D1657" s="1" t="s">
        <v>5758</v>
      </c>
      <c r="E1657" s="1" t="s">
        <v>1653</v>
      </c>
      <c r="F1657" s="1">
        <v>3.0209999999999999</v>
      </c>
      <c r="G1657" s="1">
        <v>2.4830000000000001</v>
      </c>
      <c r="H1657" s="1">
        <v>4.282</v>
      </c>
      <c r="I1657" s="1"/>
    </row>
    <row r="1658" spans="1:9" x14ac:dyDescent="0.2">
      <c r="A1658" s="1">
        <v>1208568</v>
      </c>
      <c r="B1658" s="1">
        <v>805180</v>
      </c>
      <c r="C1658" s="1" t="s">
        <v>5757</v>
      </c>
      <c r="D1658" s="1" t="s">
        <v>5759</v>
      </c>
      <c r="E1658" s="1" t="s">
        <v>1654</v>
      </c>
      <c r="F1658" s="1">
        <v>5.2309999999999999</v>
      </c>
      <c r="G1658" s="1">
        <v>2.629</v>
      </c>
      <c r="H1658" s="1">
        <v>4.5419999999999998</v>
      </c>
      <c r="I1658" s="1"/>
    </row>
    <row r="1659" spans="1:9" x14ac:dyDescent="0.2">
      <c r="A1659" s="1">
        <v>1213862</v>
      </c>
      <c r="B1659" s="1">
        <v>445322</v>
      </c>
      <c r="C1659" s="1" t="s">
        <v>5760</v>
      </c>
      <c r="D1659" s="1" t="s">
        <v>5761</v>
      </c>
      <c r="E1659" s="1" t="s">
        <v>1655</v>
      </c>
      <c r="F1659" s="1">
        <v>4.9889999999999999</v>
      </c>
      <c r="G1659" s="1">
        <v>300</v>
      </c>
      <c r="H1659" s="1">
        <v>3.98</v>
      </c>
      <c r="I1659" s="1"/>
    </row>
    <row r="1660" spans="1:9" x14ac:dyDescent="0.2">
      <c r="A1660" s="1">
        <v>1216309</v>
      </c>
      <c r="B1660" s="1">
        <v>817067</v>
      </c>
      <c r="C1660" s="1" t="s">
        <v>5760</v>
      </c>
      <c r="D1660" s="1" t="s">
        <v>5762</v>
      </c>
      <c r="E1660" s="1" t="s">
        <v>1656</v>
      </c>
      <c r="F1660" s="1">
        <v>3.9590000000000001</v>
      </c>
      <c r="G1660" s="1">
        <v>2.5659999999999998</v>
      </c>
      <c r="H1660" s="1">
        <v>4.181</v>
      </c>
      <c r="I1660" s="1"/>
    </row>
    <row r="1661" spans="1:9" x14ac:dyDescent="0.2">
      <c r="A1661" s="1">
        <v>1223990</v>
      </c>
      <c r="B1661" s="1">
        <v>19863</v>
      </c>
      <c r="C1661" s="1" t="s">
        <v>5763</v>
      </c>
      <c r="D1661" s="1" t="s">
        <v>3481</v>
      </c>
      <c r="E1661" s="1" t="s">
        <v>1657</v>
      </c>
      <c r="F1661" s="1">
        <v>2.206</v>
      </c>
      <c r="G1661" s="1">
        <v>2.6749999999999998</v>
      </c>
      <c r="H1661" s="1">
        <v>3.9620000000000002</v>
      </c>
      <c r="I1661" s="1"/>
    </row>
    <row r="1662" spans="1:9" x14ac:dyDescent="0.2">
      <c r="A1662" s="1">
        <v>1225682</v>
      </c>
      <c r="B1662" s="1">
        <v>884885</v>
      </c>
      <c r="C1662" s="1" t="s">
        <v>5763</v>
      </c>
      <c r="D1662" s="1" t="s">
        <v>5764</v>
      </c>
      <c r="E1662" s="1" t="s">
        <v>1658</v>
      </c>
      <c r="F1662" s="1">
        <v>3.7890000000000001</v>
      </c>
      <c r="G1662" s="1">
        <v>2.4900000000000002</v>
      </c>
      <c r="H1662" s="1">
        <v>5.1909999999999998</v>
      </c>
      <c r="I1662" s="1"/>
    </row>
    <row r="1663" spans="1:9" x14ac:dyDescent="0.2">
      <c r="A1663" s="1">
        <v>1232650</v>
      </c>
      <c r="B1663" s="1">
        <v>43632</v>
      </c>
      <c r="C1663" s="1" t="s">
        <v>5765</v>
      </c>
      <c r="D1663" s="1" t="s">
        <v>5766</v>
      </c>
      <c r="E1663" s="1" t="s">
        <v>1659</v>
      </c>
      <c r="F1663" s="1">
        <v>2.8660000000000001</v>
      </c>
      <c r="G1663" s="1">
        <v>2.6219999999999999</v>
      </c>
      <c r="H1663" s="1">
        <v>4.3390000000000004</v>
      </c>
      <c r="I1663" s="1"/>
    </row>
    <row r="1664" spans="1:9" x14ac:dyDescent="0.2">
      <c r="A1664" s="1">
        <v>1236057</v>
      </c>
      <c r="B1664" s="1">
        <v>10969</v>
      </c>
      <c r="C1664" s="1" t="s">
        <v>5765</v>
      </c>
      <c r="D1664" s="1" t="s">
        <v>5767</v>
      </c>
      <c r="E1664" s="1" t="s">
        <v>1660</v>
      </c>
      <c r="F1664" s="1">
        <v>3.8220000000000001</v>
      </c>
      <c r="G1664" s="1">
        <v>2.41</v>
      </c>
      <c r="H1664" s="1">
        <v>4.8949999999999996</v>
      </c>
      <c r="I1664" s="1"/>
    </row>
    <row r="1665" spans="1:9" x14ac:dyDescent="0.2">
      <c r="A1665" s="1">
        <v>1244071</v>
      </c>
      <c r="B1665" s="1">
        <v>18818</v>
      </c>
      <c r="C1665" s="1" t="s">
        <v>5768</v>
      </c>
      <c r="D1665" s="1" t="s">
        <v>5769</v>
      </c>
      <c r="E1665" s="1" t="s">
        <v>1661</v>
      </c>
      <c r="F1665" s="1">
        <v>2.0310000000000001</v>
      </c>
      <c r="G1665" s="1">
        <v>2.4359999999999999</v>
      </c>
      <c r="H1665" s="1">
        <v>5.3120000000000003</v>
      </c>
      <c r="I1665" s="1"/>
    </row>
    <row r="1666" spans="1:9" x14ac:dyDescent="0.2">
      <c r="A1666" s="1">
        <v>1246101</v>
      </c>
      <c r="B1666" s="1">
        <v>12441</v>
      </c>
      <c r="C1666" s="1" t="s">
        <v>5768</v>
      </c>
      <c r="D1666" s="1" t="s">
        <v>3493</v>
      </c>
      <c r="E1666" s="1" t="s">
        <v>1662</v>
      </c>
      <c r="F1666" s="1">
        <v>2.278</v>
      </c>
      <c r="G1666" s="1">
        <v>2.2290000000000001</v>
      </c>
      <c r="H1666" s="1">
        <v>4.1269999999999998</v>
      </c>
      <c r="I1666" s="1"/>
    </row>
    <row r="1667" spans="1:9" x14ac:dyDescent="0.2">
      <c r="A1667" s="1">
        <v>1249938</v>
      </c>
      <c r="B1667" s="1">
        <v>922850</v>
      </c>
      <c r="C1667" s="1" t="s">
        <v>5768</v>
      </c>
      <c r="D1667" s="1" t="s">
        <v>5770</v>
      </c>
      <c r="E1667" s="1" t="s">
        <v>1663</v>
      </c>
      <c r="F1667" s="1">
        <v>4.8689999999999998</v>
      </c>
      <c r="G1667" s="1">
        <v>3.504</v>
      </c>
      <c r="H1667" s="1">
        <v>4.4390000000000001</v>
      </c>
      <c r="I1667" s="1"/>
    </row>
    <row r="1668" spans="1:9" x14ac:dyDescent="0.2">
      <c r="A1668" s="1">
        <v>1251128</v>
      </c>
      <c r="B1668" s="1">
        <v>686905</v>
      </c>
      <c r="C1668" s="1" t="s">
        <v>5768</v>
      </c>
      <c r="D1668" s="1" t="s">
        <v>5771</v>
      </c>
      <c r="E1668" s="1" t="s">
        <v>1664</v>
      </c>
      <c r="F1668" s="1">
        <v>5.2990000000000004</v>
      </c>
      <c r="G1668" s="1">
        <v>2.1619999999999999</v>
      </c>
      <c r="H1668" s="1">
        <v>4.08</v>
      </c>
      <c r="I1668" s="1"/>
    </row>
    <row r="1669" spans="1:9" x14ac:dyDescent="0.2">
      <c r="A1669" s="1">
        <v>1251367</v>
      </c>
      <c r="B1669" s="1">
        <v>5091</v>
      </c>
      <c r="C1669" s="1" t="s">
        <v>5768</v>
      </c>
      <c r="D1669" s="1" t="s">
        <v>5772</v>
      </c>
      <c r="E1669" s="1" t="s">
        <v>1665</v>
      </c>
      <c r="F1669" s="1">
        <v>1.9</v>
      </c>
      <c r="G1669" s="1">
        <v>2.2400000000000002</v>
      </c>
      <c r="H1669" s="1">
        <v>4.5259999999999998</v>
      </c>
      <c r="I1669" s="1"/>
    </row>
    <row r="1670" spans="1:9" x14ac:dyDescent="0.2">
      <c r="A1670" s="1">
        <v>1253642</v>
      </c>
      <c r="B1670" s="1">
        <v>793574</v>
      </c>
      <c r="C1670" s="1" t="s">
        <v>5773</v>
      </c>
      <c r="D1670" s="1" t="s">
        <v>5774</v>
      </c>
      <c r="E1670" s="1" t="s">
        <v>1666</v>
      </c>
      <c r="F1670" s="1">
        <v>3.8119999999999998</v>
      </c>
      <c r="G1670" s="1">
        <v>2.4900000000000002</v>
      </c>
      <c r="H1670" s="1">
        <v>3.9470000000000001</v>
      </c>
      <c r="I1670" s="1"/>
    </row>
    <row r="1671" spans="1:9" x14ac:dyDescent="0.2">
      <c r="A1671" s="1">
        <v>1255813</v>
      </c>
      <c r="B1671" s="1">
        <v>21865</v>
      </c>
      <c r="C1671" s="1" t="s">
        <v>5773</v>
      </c>
      <c r="D1671" s="1" t="s">
        <v>5775</v>
      </c>
      <c r="E1671" s="1" t="s">
        <v>1667</v>
      </c>
      <c r="F1671" s="1">
        <v>3.129</v>
      </c>
      <c r="G1671" s="1">
        <v>2.9060000000000001</v>
      </c>
      <c r="H1671" s="1">
        <v>7.617</v>
      </c>
      <c r="I1671" s="1"/>
    </row>
    <row r="1672" spans="1:9" x14ac:dyDescent="0.2">
      <c r="A1672" s="1">
        <v>1257619</v>
      </c>
      <c r="B1672" s="1">
        <v>194087</v>
      </c>
      <c r="C1672" s="1" t="s">
        <v>5773</v>
      </c>
      <c r="D1672" s="1" t="s">
        <v>5776</v>
      </c>
      <c r="E1672" s="1" t="s">
        <v>1668</v>
      </c>
      <c r="F1672" s="1">
        <v>5.4480000000000004</v>
      </c>
      <c r="G1672" s="1">
        <v>3.1070000000000002</v>
      </c>
      <c r="H1672" s="1">
        <v>6.3390000000000004</v>
      </c>
      <c r="I1672" s="1"/>
    </row>
    <row r="1673" spans="1:9" x14ac:dyDescent="0.2">
      <c r="A1673" s="1">
        <v>1258433</v>
      </c>
      <c r="B1673" s="1">
        <v>507359</v>
      </c>
      <c r="C1673" s="1" t="s">
        <v>5773</v>
      </c>
      <c r="D1673" s="1" t="s">
        <v>5777</v>
      </c>
      <c r="E1673" s="1" t="s">
        <v>1669</v>
      </c>
      <c r="F1673" s="1">
        <v>5.5339999999999998</v>
      </c>
      <c r="G1673" s="1">
        <v>2.4809999999999999</v>
      </c>
      <c r="H1673" s="1">
        <v>5.242</v>
      </c>
      <c r="I1673" s="1"/>
    </row>
    <row r="1674" spans="1:9" x14ac:dyDescent="0.2">
      <c r="A1674" s="1">
        <v>1258639</v>
      </c>
      <c r="B1674" s="1">
        <v>10093</v>
      </c>
      <c r="C1674" s="1" t="s">
        <v>5773</v>
      </c>
      <c r="D1674" s="1" t="s">
        <v>5778</v>
      </c>
      <c r="E1674" s="1" t="s">
        <v>1670</v>
      </c>
      <c r="F1674" s="1">
        <v>1.984</v>
      </c>
      <c r="G1674" s="1">
        <v>2.532</v>
      </c>
      <c r="H1674" s="1">
        <v>4.4080000000000004</v>
      </c>
      <c r="I1674" s="1"/>
    </row>
    <row r="1675" spans="1:9" x14ac:dyDescent="0.2">
      <c r="A1675" s="1">
        <v>1260158</v>
      </c>
      <c r="B1675" s="1">
        <v>194387</v>
      </c>
      <c r="C1675" s="1" t="s">
        <v>5773</v>
      </c>
      <c r="D1675" s="1" t="s">
        <v>5779</v>
      </c>
      <c r="E1675" s="1" t="s">
        <v>1671</v>
      </c>
      <c r="F1675" s="1">
        <v>5.8630000000000004</v>
      </c>
      <c r="G1675" s="1">
        <v>3.0230000000000001</v>
      </c>
      <c r="H1675" s="1">
        <v>4.8840000000000003</v>
      </c>
      <c r="I1675" s="1"/>
    </row>
    <row r="1676" spans="1:9" x14ac:dyDescent="0.2">
      <c r="A1676" s="1">
        <v>1261242</v>
      </c>
      <c r="B1676" s="1">
        <v>798044</v>
      </c>
      <c r="C1676" s="1" t="s">
        <v>5773</v>
      </c>
      <c r="D1676" s="1" t="s">
        <v>5780</v>
      </c>
      <c r="E1676" s="1" t="s">
        <v>1672</v>
      </c>
      <c r="F1676" s="1">
        <v>8.8140000000000001</v>
      </c>
      <c r="G1676" s="1">
        <v>3.2570000000000001</v>
      </c>
      <c r="H1676" s="1">
        <v>6.8179999999999996</v>
      </c>
      <c r="I1676" s="1"/>
    </row>
    <row r="1677" spans="1:9" x14ac:dyDescent="0.2">
      <c r="A1677" s="1">
        <v>1264210</v>
      </c>
      <c r="B1677" s="1">
        <v>67446</v>
      </c>
      <c r="C1677" s="1" t="s">
        <v>5781</v>
      </c>
      <c r="D1677" s="1" t="s">
        <v>5782</v>
      </c>
      <c r="E1677" s="1" t="s">
        <v>1673</v>
      </c>
      <c r="F1677" s="1">
        <v>3.198</v>
      </c>
      <c r="G1677" s="1">
        <v>2.7839999999999998</v>
      </c>
      <c r="H1677" s="1">
        <v>4.47</v>
      </c>
      <c r="I1677" s="1"/>
    </row>
    <row r="1678" spans="1:9" x14ac:dyDescent="0.2">
      <c r="A1678" s="1">
        <v>1266717</v>
      </c>
      <c r="B1678" s="1">
        <v>938787</v>
      </c>
      <c r="C1678" s="1" t="s">
        <v>5781</v>
      </c>
      <c r="D1678" s="1" t="s">
        <v>5783</v>
      </c>
      <c r="E1678" s="1" t="s">
        <v>1674</v>
      </c>
      <c r="F1678" s="1">
        <v>4.3559999999999999</v>
      </c>
      <c r="G1678" s="1">
        <v>2.3319999999999999</v>
      </c>
      <c r="H1678" s="1">
        <v>5.1040000000000001</v>
      </c>
      <c r="I1678" s="1"/>
    </row>
    <row r="1679" spans="1:9" x14ac:dyDescent="0.2">
      <c r="A1679" s="1">
        <v>1268935</v>
      </c>
      <c r="B1679" s="1">
        <v>791723</v>
      </c>
      <c r="C1679" s="1" t="s">
        <v>5781</v>
      </c>
      <c r="D1679" s="1" t="s">
        <v>5784</v>
      </c>
      <c r="E1679" s="1" t="s">
        <v>1675</v>
      </c>
      <c r="F1679" s="1">
        <v>4.42</v>
      </c>
      <c r="G1679" s="1">
        <v>2.4830000000000001</v>
      </c>
      <c r="H1679" s="1">
        <v>5.45</v>
      </c>
      <c r="I1679" s="1"/>
    </row>
    <row r="1680" spans="1:9" x14ac:dyDescent="0.2">
      <c r="A1680" s="1">
        <v>1271319</v>
      </c>
      <c r="B1680" s="1">
        <v>25055</v>
      </c>
      <c r="C1680" s="1" t="s">
        <v>5781</v>
      </c>
      <c r="D1680" s="1" t="s">
        <v>5785</v>
      </c>
      <c r="E1680" s="1" t="s">
        <v>1676</v>
      </c>
      <c r="F1680" s="1">
        <v>2.2050000000000001</v>
      </c>
      <c r="G1680" s="1">
        <v>2.5009999999999999</v>
      </c>
      <c r="H1680" s="1">
        <v>4.2549999999999999</v>
      </c>
      <c r="I1680" s="1"/>
    </row>
    <row r="1681" spans="1:9" x14ac:dyDescent="0.2">
      <c r="A1681" s="1">
        <v>1271330</v>
      </c>
      <c r="B1681" s="1">
        <v>10336</v>
      </c>
      <c r="C1681" s="1" t="s">
        <v>5781</v>
      </c>
      <c r="D1681" s="1" t="s">
        <v>5786</v>
      </c>
      <c r="E1681" s="1" t="s">
        <v>1677</v>
      </c>
      <c r="F1681" s="1">
        <v>1.8660000000000001</v>
      </c>
      <c r="G1681" s="1">
        <v>2.032</v>
      </c>
      <c r="H1681" s="1">
        <v>4.1040000000000001</v>
      </c>
      <c r="I1681" s="1"/>
    </row>
    <row r="1682" spans="1:9" x14ac:dyDescent="0.2">
      <c r="A1682" s="1">
        <v>1273823</v>
      </c>
      <c r="B1682" s="1">
        <v>10472</v>
      </c>
      <c r="C1682" s="1" t="s">
        <v>5781</v>
      </c>
      <c r="D1682" s="1" t="s">
        <v>5787</v>
      </c>
      <c r="E1682" s="1" t="s">
        <v>1678</v>
      </c>
      <c r="F1682" s="1">
        <v>2.0449999999999999</v>
      </c>
      <c r="G1682" s="1">
        <v>2.64</v>
      </c>
      <c r="H1682" s="1">
        <v>4.8019999999999996</v>
      </c>
      <c r="I1682" s="1"/>
    </row>
    <row r="1683" spans="1:9" x14ac:dyDescent="0.2">
      <c r="A1683" s="1">
        <v>1273823</v>
      </c>
      <c r="B1683" s="1">
        <v>10472</v>
      </c>
      <c r="C1683" s="1" t="s">
        <v>5781</v>
      </c>
      <c r="D1683" s="1" t="s">
        <v>5787</v>
      </c>
      <c r="E1683" s="1" t="s">
        <v>1679</v>
      </c>
      <c r="F1683" s="1">
        <v>1.9910000000000001</v>
      </c>
      <c r="G1683" s="1">
        <v>2.6909999999999998</v>
      </c>
      <c r="H1683" s="1">
        <v>3.7970000000000002</v>
      </c>
      <c r="I1683" s="1"/>
    </row>
    <row r="1684" spans="1:9" x14ac:dyDescent="0.2">
      <c r="A1684" s="1">
        <v>1277935</v>
      </c>
      <c r="B1684" s="1">
        <v>23389</v>
      </c>
      <c r="C1684" s="1" t="s">
        <v>5788</v>
      </c>
      <c r="D1684" s="1" t="s">
        <v>5789</v>
      </c>
      <c r="E1684" s="1" t="s">
        <v>1680</v>
      </c>
      <c r="F1684" s="1">
        <v>3.2949999999999999</v>
      </c>
      <c r="G1684" s="1">
        <v>2.992</v>
      </c>
      <c r="H1684" s="1">
        <v>4.7930000000000001</v>
      </c>
      <c r="I1684" s="1"/>
    </row>
    <row r="1685" spans="1:9" x14ac:dyDescent="0.2">
      <c r="A1685" s="1">
        <v>1279207</v>
      </c>
      <c r="B1685" s="1">
        <v>12806</v>
      </c>
      <c r="C1685" s="1" t="s">
        <v>5788</v>
      </c>
      <c r="D1685" s="1" t="s">
        <v>4048</v>
      </c>
      <c r="E1685" s="1" t="s">
        <v>1681</v>
      </c>
      <c r="F1685" s="1">
        <v>1.9359999999999999</v>
      </c>
      <c r="G1685" s="1">
        <v>1.9410000000000001</v>
      </c>
      <c r="H1685" s="1">
        <v>3.8660000000000001</v>
      </c>
      <c r="I1685" s="1"/>
    </row>
    <row r="1686" spans="1:9" x14ac:dyDescent="0.2">
      <c r="A1686" s="1">
        <v>1293472</v>
      </c>
      <c r="B1686" s="1">
        <v>833871</v>
      </c>
      <c r="C1686" s="1" t="s">
        <v>5790</v>
      </c>
      <c r="D1686" s="1" t="s">
        <v>5791</v>
      </c>
      <c r="E1686" s="1" t="s">
        <v>1682</v>
      </c>
      <c r="F1686" s="1">
        <v>8.5169999999999995</v>
      </c>
      <c r="G1686" s="1">
        <v>3.0550000000000002</v>
      </c>
      <c r="H1686" s="1">
        <v>4.9809999999999999</v>
      </c>
      <c r="I1686" s="1"/>
    </row>
    <row r="1687" spans="1:9" x14ac:dyDescent="0.2">
      <c r="A1687" s="1">
        <v>1302606</v>
      </c>
      <c r="B1687" s="1">
        <v>24153</v>
      </c>
      <c r="C1687" s="1" t="s">
        <v>5792</v>
      </c>
      <c r="D1687" s="1" t="s">
        <v>3586</v>
      </c>
      <c r="E1687" s="1" t="s">
        <v>1683</v>
      </c>
      <c r="F1687" s="1">
        <v>4.1459999999999999</v>
      </c>
      <c r="G1687" s="1">
        <v>3.5750000000000002</v>
      </c>
      <c r="H1687" s="1">
        <v>6.1929999999999996</v>
      </c>
      <c r="I1687" s="1"/>
    </row>
    <row r="1688" spans="1:9" x14ac:dyDescent="0.2">
      <c r="A1688" s="1">
        <v>1303619</v>
      </c>
      <c r="B1688" s="1">
        <v>196853</v>
      </c>
      <c r="C1688" s="1" t="s">
        <v>5792</v>
      </c>
      <c r="D1688" s="1" t="s">
        <v>5793</v>
      </c>
      <c r="E1688" s="1" t="s">
        <v>1684</v>
      </c>
      <c r="F1688" s="1">
        <v>2.8170000000000002</v>
      </c>
      <c r="G1688" s="1">
        <v>2.3660000000000001</v>
      </c>
      <c r="H1688" s="1">
        <v>5.0129999999999999</v>
      </c>
      <c r="I1688" s="1"/>
    </row>
    <row r="1689" spans="1:9" x14ac:dyDescent="0.2">
      <c r="A1689" s="1">
        <v>1303721</v>
      </c>
      <c r="B1689" s="1">
        <v>19293</v>
      </c>
      <c r="C1689" s="1" t="s">
        <v>5792</v>
      </c>
      <c r="D1689" s="1" t="s">
        <v>5794</v>
      </c>
      <c r="E1689" s="1" t="s">
        <v>1685</v>
      </c>
      <c r="F1689" s="1">
        <v>1.716</v>
      </c>
      <c r="G1689" s="1">
        <v>2.149</v>
      </c>
      <c r="H1689" s="1">
        <v>3.8010000000000002</v>
      </c>
      <c r="I1689" s="1"/>
    </row>
    <row r="1690" spans="1:9" x14ac:dyDescent="0.2">
      <c r="A1690" s="1">
        <v>1304312</v>
      </c>
      <c r="B1690" s="1">
        <v>708160</v>
      </c>
      <c r="C1690" s="1" t="s">
        <v>5792</v>
      </c>
      <c r="D1690" s="1" t="s">
        <v>5795</v>
      </c>
      <c r="E1690" s="1" t="s">
        <v>1686</v>
      </c>
      <c r="F1690" s="1">
        <v>5.3860000000000001</v>
      </c>
      <c r="G1690" s="1">
        <v>2.3479999999999999</v>
      </c>
      <c r="H1690" s="1">
        <v>11.061999999999999</v>
      </c>
      <c r="I1690" s="1"/>
    </row>
    <row r="1691" spans="1:9" x14ac:dyDescent="0.2">
      <c r="A1691" s="1">
        <v>1309607</v>
      </c>
      <c r="B1691" s="1">
        <v>169259</v>
      </c>
      <c r="C1691" s="1" t="s">
        <v>5796</v>
      </c>
      <c r="D1691" s="1" t="s">
        <v>5797</v>
      </c>
      <c r="E1691" s="1" t="s">
        <v>1687</v>
      </c>
      <c r="F1691" s="1">
        <v>2.2759999999999998</v>
      </c>
      <c r="G1691" s="1">
        <v>1.968</v>
      </c>
      <c r="H1691" s="1">
        <v>4.2329999999999997</v>
      </c>
      <c r="I1691" s="1"/>
    </row>
    <row r="1692" spans="1:9" x14ac:dyDescent="0.2">
      <c r="A1692" s="1">
        <v>1312483</v>
      </c>
      <c r="B1692" s="1">
        <v>968133</v>
      </c>
      <c r="C1692" s="1" t="s">
        <v>5796</v>
      </c>
      <c r="D1692" s="1" t="s">
        <v>5798</v>
      </c>
      <c r="E1692" s="1" t="s">
        <v>1688</v>
      </c>
      <c r="F1692" s="1">
        <v>3.3639999999999999</v>
      </c>
      <c r="G1692" s="1">
        <v>2.5939999999999999</v>
      </c>
      <c r="H1692" s="1">
        <v>3.9590000000000001</v>
      </c>
      <c r="I1692" s="1"/>
    </row>
    <row r="1693" spans="1:9" x14ac:dyDescent="0.2">
      <c r="A1693" s="1">
        <v>1312728</v>
      </c>
      <c r="B1693" s="1">
        <v>606853</v>
      </c>
      <c r="C1693" s="1" t="s">
        <v>5796</v>
      </c>
      <c r="D1693" s="1" t="s">
        <v>5799</v>
      </c>
      <c r="E1693" s="1" t="s">
        <v>1689</v>
      </c>
      <c r="F1693" s="1">
        <v>4.9809999999999999</v>
      </c>
      <c r="G1693" s="1">
        <v>3.214</v>
      </c>
      <c r="H1693" s="1">
        <v>4.931</v>
      </c>
      <c r="I1693" s="1"/>
    </row>
    <row r="1694" spans="1:9" x14ac:dyDescent="0.2">
      <c r="A1694" s="1">
        <v>1313527</v>
      </c>
      <c r="B1694" s="1">
        <v>12974</v>
      </c>
      <c r="C1694" s="1" t="s">
        <v>5796</v>
      </c>
      <c r="D1694" s="1" t="s">
        <v>3442</v>
      </c>
      <c r="E1694" s="1" t="s">
        <v>1690</v>
      </c>
      <c r="F1694" s="1">
        <v>5.6379999999999999</v>
      </c>
      <c r="G1694" s="1">
        <v>2.286</v>
      </c>
      <c r="H1694" s="1">
        <v>4.093</v>
      </c>
      <c r="I1694" s="1"/>
    </row>
    <row r="1695" spans="1:9" x14ac:dyDescent="0.2">
      <c r="A1695" s="1">
        <v>1316301</v>
      </c>
      <c r="B1695" s="1">
        <v>350125</v>
      </c>
      <c r="C1695" s="1" t="s">
        <v>5800</v>
      </c>
      <c r="D1695" s="1" t="s">
        <v>5801</v>
      </c>
      <c r="E1695" s="1" t="s">
        <v>1691</v>
      </c>
      <c r="F1695" s="1">
        <v>4.2270000000000003</v>
      </c>
      <c r="G1695" s="1">
        <v>3.1640000000000001</v>
      </c>
      <c r="H1695" s="1">
        <v>3.9870000000000001</v>
      </c>
      <c r="I1695" s="1"/>
    </row>
    <row r="1696" spans="1:9" x14ac:dyDescent="0.2">
      <c r="A1696" s="1">
        <v>1331649</v>
      </c>
      <c r="B1696" s="1">
        <v>10203</v>
      </c>
      <c r="C1696" s="1" t="s">
        <v>5802</v>
      </c>
      <c r="D1696" s="1" t="s">
        <v>5803</v>
      </c>
      <c r="E1696" s="1" t="s">
        <v>1692</v>
      </c>
      <c r="F1696" s="1">
        <v>4.4359999999999999</v>
      </c>
      <c r="G1696" s="1">
        <v>3.0459999999999998</v>
      </c>
      <c r="H1696" s="1">
        <v>4.0529999999999999</v>
      </c>
      <c r="I1696" s="1"/>
    </row>
    <row r="1697" spans="1:9" x14ac:dyDescent="0.2">
      <c r="A1697" s="1">
        <v>1341063</v>
      </c>
      <c r="B1697" s="1">
        <v>243351</v>
      </c>
      <c r="C1697" s="1" t="s">
        <v>5804</v>
      </c>
      <c r="D1697" s="1" t="s">
        <v>5805</v>
      </c>
      <c r="E1697" s="1" t="s">
        <v>1693</v>
      </c>
      <c r="F1697" s="1">
        <v>2.7810000000000001</v>
      </c>
      <c r="G1697" s="1">
        <v>2.5030000000000001</v>
      </c>
      <c r="H1697" s="1">
        <v>3.9470000000000001</v>
      </c>
      <c r="I1697" s="1"/>
    </row>
    <row r="1698" spans="1:9" x14ac:dyDescent="0.2">
      <c r="A1698" s="1">
        <v>1342733</v>
      </c>
      <c r="B1698" s="1">
        <v>468848</v>
      </c>
      <c r="C1698" s="1" t="s">
        <v>5804</v>
      </c>
      <c r="D1698" s="1" t="s">
        <v>5806</v>
      </c>
      <c r="E1698" s="1" t="s">
        <v>1694</v>
      </c>
      <c r="F1698" s="1">
        <v>7.1139999999999999</v>
      </c>
      <c r="G1698" s="1">
        <v>3.6080000000000001</v>
      </c>
      <c r="H1698" s="1">
        <v>5.0659999999999998</v>
      </c>
      <c r="I1698" s="1"/>
    </row>
    <row r="1699" spans="1:9" x14ac:dyDescent="0.2">
      <c r="A1699" s="1">
        <v>1343381</v>
      </c>
      <c r="B1699" s="1">
        <v>11392</v>
      </c>
      <c r="C1699" s="1" t="s">
        <v>5804</v>
      </c>
      <c r="D1699" s="1" t="s">
        <v>5807</v>
      </c>
      <c r="E1699" s="1" t="s">
        <v>1695</v>
      </c>
      <c r="F1699" s="1">
        <v>2.2799999999999998</v>
      </c>
      <c r="G1699" s="1">
        <v>2.5459999999999998</v>
      </c>
      <c r="H1699" s="1">
        <v>4.4909999999999997</v>
      </c>
      <c r="I1699" s="1"/>
    </row>
    <row r="1700" spans="1:9" x14ac:dyDescent="0.2">
      <c r="A1700" s="1">
        <v>1345251</v>
      </c>
      <c r="B1700" s="1">
        <v>16200</v>
      </c>
      <c r="C1700" s="1" t="s">
        <v>5804</v>
      </c>
      <c r="D1700" s="1" t="s">
        <v>4465</v>
      </c>
      <c r="E1700" s="1" t="s">
        <v>1696</v>
      </c>
      <c r="F1700" s="1">
        <v>2.7519999999999998</v>
      </c>
      <c r="G1700" s="1">
        <v>3.7869999999999999</v>
      </c>
      <c r="H1700" s="1">
        <v>5.0149999999999997</v>
      </c>
      <c r="I1700" s="1"/>
    </row>
    <row r="1701" spans="1:9" x14ac:dyDescent="0.2">
      <c r="A1701" s="1">
        <v>1345409</v>
      </c>
      <c r="B1701" s="1">
        <v>904932</v>
      </c>
      <c r="C1701" s="1" t="s">
        <v>5804</v>
      </c>
      <c r="D1701" s="1" t="s">
        <v>5808</v>
      </c>
      <c r="E1701" s="1" t="s">
        <v>1697</v>
      </c>
      <c r="F1701" s="1">
        <v>3.6230000000000002</v>
      </c>
      <c r="G1701" s="1">
        <v>2.3380000000000001</v>
      </c>
      <c r="H1701" s="1">
        <v>8.1590000000000007</v>
      </c>
      <c r="I1701" s="1"/>
    </row>
    <row r="1702" spans="1:9" x14ac:dyDescent="0.2">
      <c r="A1702" s="1">
        <v>1345409</v>
      </c>
      <c r="B1702" s="1">
        <v>904932</v>
      </c>
      <c r="C1702" s="1" t="s">
        <v>5804</v>
      </c>
      <c r="D1702" s="1" t="s">
        <v>5808</v>
      </c>
      <c r="E1702" s="1" t="s">
        <v>1698</v>
      </c>
      <c r="F1702" s="1">
        <v>3.665</v>
      </c>
      <c r="G1702" s="1">
        <v>2.3090000000000002</v>
      </c>
      <c r="H1702" s="1">
        <v>4.3650000000000002</v>
      </c>
      <c r="I1702" s="1"/>
    </row>
    <row r="1703" spans="1:9" x14ac:dyDescent="0.2">
      <c r="A1703" s="1">
        <v>1345800</v>
      </c>
      <c r="B1703" s="1">
        <v>8295</v>
      </c>
      <c r="C1703" s="1" t="s">
        <v>5804</v>
      </c>
      <c r="D1703" s="1" t="s">
        <v>3568</v>
      </c>
      <c r="E1703" s="1" t="s">
        <v>1699</v>
      </c>
      <c r="F1703" s="1">
        <v>1.7869999999999999</v>
      </c>
      <c r="G1703" s="1">
        <v>2.2040000000000002</v>
      </c>
      <c r="H1703" s="1">
        <v>4.1269999999999998</v>
      </c>
      <c r="I1703" s="1"/>
    </row>
    <row r="1704" spans="1:9" x14ac:dyDescent="0.2">
      <c r="A1704" s="1">
        <v>1349876</v>
      </c>
      <c r="B1704" s="1">
        <v>1041724</v>
      </c>
      <c r="C1704" s="1" t="s">
        <v>5809</v>
      </c>
      <c r="D1704" s="1" t="s">
        <v>5810</v>
      </c>
      <c r="E1704" s="1" t="s">
        <v>1700</v>
      </c>
      <c r="F1704" s="1">
        <v>5.6639999999999997</v>
      </c>
      <c r="G1704" s="1">
        <v>3.0310000000000001</v>
      </c>
      <c r="H1704" s="1">
        <v>4.46</v>
      </c>
      <c r="I1704" s="1"/>
    </row>
    <row r="1705" spans="1:9" x14ac:dyDescent="0.2">
      <c r="A1705" s="1">
        <v>1349876</v>
      </c>
      <c r="B1705" s="1">
        <v>1041724</v>
      </c>
      <c r="C1705" s="1" t="s">
        <v>5809</v>
      </c>
      <c r="D1705" s="1" t="s">
        <v>5810</v>
      </c>
      <c r="E1705" s="1" t="s">
        <v>1701</v>
      </c>
      <c r="F1705" s="1">
        <v>5.4740000000000002</v>
      </c>
      <c r="G1705" s="1">
        <v>3.1339999999999999</v>
      </c>
      <c r="H1705" s="1">
        <v>4.6980000000000004</v>
      </c>
      <c r="I1705" s="1"/>
    </row>
    <row r="1706" spans="1:9" x14ac:dyDescent="0.2">
      <c r="A1706" s="1">
        <v>1353360</v>
      </c>
      <c r="B1706" s="1">
        <v>29162</v>
      </c>
      <c r="C1706" s="1" t="s">
        <v>5809</v>
      </c>
      <c r="D1706" s="1" t="s">
        <v>5811</v>
      </c>
      <c r="E1706" s="1" t="s">
        <v>1702</v>
      </c>
      <c r="F1706" s="1">
        <v>2.0699999999999998</v>
      </c>
      <c r="G1706" s="1">
        <v>2.5099999999999998</v>
      </c>
      <c r="H1706" s="1">
        <v>4.21</v>
      </c>
      <c r="I1706" s="1"/>
    </row>
    <row r="1707" spans="1:9" x14ac:dyDescent="0.2">
      <c r="A1707" s="1">
        <v>1355505</v>
      </c>
      <c r="B1707" s="1">
        <v>6797</v>
      </c>
      <c r="C1707" s="1" t="s">
        <v>5809</v>
      </c>
      <c r="D1707" s="1" t="s">
        <v>5812</v>
      </c>
      <c r="E1707" s="1" t="s">
        <v>1703</v>
      </c>
      <c r="F1707" s="1">
        <v>1.931</v>
      </c>
      <c r="G1707" s="1">
        <v>3.2130000000000001</v>
      </c>
      <c r="H1707" s="1">
        <v>4.6319999999999997</v>
      </c>
      <c r="I1707" s="1"/>
    </row>
    <row r="1708" spans="1:9" x14ac:dyDescent="0.2">
      <c r="A1708" s="1">
        <v>1357195</v>
      </c>
      <c r="B1708" s="1">
        <v>685762</v>
      </c>
      <c r="C1708" s="1" t="s">
        <v>5809</v>
      </c>
      <c r="D1708" s="1" t="s">
        <v>5813</v>
      </c>
      <c r="E1708" s="1" t="s">
        <v>1704</v>
      </c>
      <c r="F1708" s="1">
        <v>4.1870000000000003</v>
      </c>
      <c r="G1708" s="1">
        <v>3.1619999999999999</v>
      </c>
      <c r="H1708" s="1">
        <v>4.4009999999999998</v>
      </c>
      <c r="I1708" s="1"/>
    </row>
    <row r="1709" spans="1:9" x14ac:dyDescent="0.2">
      <c r="A1709" s="1">
        <v>1361884</v>
      </c>
      <c r="B1709" s="1">
        <v>1003951</v>
      </c>
      <c r="C1709" s="1" t="s">
        <v>5814</v>
      </c>
      <c r="D1709" s="1" t="s">
        <v>5815</v>
      </c>
      <c r="E1709" s="1" t="s">
        <v>1705</v>
      </c>
      <c r="F1709" s="1">
        <v>4.4539999999999997</v>
      </c>
      <c r="G1709" s="1">
        <v>2.46</v>
      </c>
      <c r="H1709" s="1">
        <v>4.4589999999999996</v>
      </c>
      <c r="I1709" s="1"/>
    </row>
    <row r="1710" spans="1:9" x14ac:dyDescent="0.2">
      <c r="A1710" s="1">
        <v>1361884</v>
      </c>
      <c r="B1710" s="1">
        <v>1003951</v>
      </c>
      <c r="C1710" s="1" t="s">
        <v>5814</v>
      </c>
      <c r="D1710" s="1" t="s">
        <v>5815</v>
      </c>
      <c r="E1710" s="1" t="s">
        <v>1706</v>
      </c>
      <c r="F1710" s="1">
        <v>4.3070000000000004</v>
      </c>
      <c r="G1710" s="1">
        <v>2.4340000000000002</v>
      </c>
      <c r="H1710" s="1">
        <v>4.2930000000000001</v>
      </c>
      <c r="I1710" s="1"/>
    </row>
    <row r="1711" spans="1:9" x14ac:dyDescent="0.2">
      <c r="A1711" s="1">
        <v>1364144</v>
      </c>
      <c r="B1711" s="1">
        <v>26704</v>
      </c>
      <c r="C1711" s="1" t="s">
        <v>5814</v>
      </c>
      <c r="D1711" s="1" t="s">
        <v>5816</v>
      </c>
      <c r="E1711" s="1" t="s">
        <v>1707</v>
      </c>
      <c r="F1711" s="1">
        <v>2.335</v>
      </c>
      <c r="G1711" s="1">
        <v>2.4489999999999998</v>
      </c>
      <c r="H1711" s="1">
        <v>4.6500000000000004</v>
      </c>
      <c r="I1711" s="1"/>
    </row>
    <row r="1712" spans="1:9" x14ac:dyDescent="0.2">
      <c r="A1712" s="1">
        <v>1364760</v>
      </c>
      <c r="B1712" s="1">
        <v>15287</v>
      </c>
      <c r="C1712" s="1" t="s">
        <v>5814</v>
      </c>
      <c r="D1712" s="1" t="s">
        <v>5817</v>
      </c>
      <c r="E1712" s="1" t="s">
        <v>1708</v>
      </c>
      <c r="F1712" s="1">
        <v>2.6829999999999998</v>
      </c>
      <c r="G1712" s="1">
        <v>2.3479999999999999</v>
      </c>
      <c r="H1712" s="1">
        <v>4.09</v>
      </c>
      <c r="I1712" s="1"/>
    </row>
    <row r="1713" spans="1:9" x14ac:dyDescent="0.2">
      <c r="A1713" s="1">
        <v>1369522</v>
      </c>
      <c r="B1713" s="1">
        <v>1000893</v>
      </c>
      <c r="C1713" s="1" t="s">
        <v>5818</v>
      </c>
      <c r="D1713" s="1" t="s">
        <v>5819</v>
      </c>
      <c r="E1713" s="1" t="s">
        <v>1709</v>
      </c>
      <c r="F1713" s="1">
        <v>3.4550000000000001</v>
      </c>
      <c r="G1713" s="1">
        <v>2.532</v>
      </c>
      <c r="H1713" s="1">
        <v>4.899</v>
      </c>
      <c r="I1713" s="1"/>
    </row>
    <row r="1714" spans="1:9" x14ac:dyDescent="0.2">
      <c r="A1714" s="1">
        <v>1372575</v>
      </c>
      <c r="B1714" s="1">
        <v>7585</v>
      </c>
      <c r="C1714" s="1" t="s">
        <v>5818</v>
      </c>
      <c r="D1714" s="1" t="s">
        <v>5820</v>
      </c>
      <c r="E1714" s="1" t="s">
        <v>1710</v>
      </c>
      <c r="F1714" s="1">
        <v>2.1459999999999999</v>
      </c>
      <c r="G1714" s="1">
        <v>2.5979999999999999</v>
      </c>
      <c r="H1714" s="1">
        <v>4.1970000000000001</v>
      </c>
      <c r="I1714" s="1"/>
    </row>
    <row r="1715" spans="1:9" x14ac:dyDescent="0.2">
      <c r="A1715" s="1">
        <v>1376223</v>
      </c>
      <c r="B1715" s="1">
        <v>706278</v>
      </c>
      <c r="C1715" s="1" t="s">
        <v>5818</v>
      </c>
      <c r="D1715" s="1" t="s">
        <v>5821</v>
      </c>
      <c r="E1715" s="1" t="s">
        <v>1711</v>
      </c>
      <c r="F1715" s="1">
        <v>3.9940000000000002</v>
      </c>
      <c r="G1715" s="1">
        <v>2.9820000000000002</v>
      </c>
      <c r="H1715" s="1">
        <v>4.0419999999999998</v>
      </c>
      <c r="I1715" s="1"/>
    </row>
    <row r="1716" spans="1:9" x14ac:dyDescent="0.2">
      <c r="A1716" s="1">
        <v>1387076</v>
      </c>
      <c r="B1716" s="1">
        <v>6038</v>
      </c>
      <c r="C1716" s="1" t="s">
        <v>5822</v>
      </c>
      <c r="D1716" s="1" t="s">
        <v>5823</v>
      </c>
      <c r="E1716" s="1" t="s">
        <v>1712</v>
      </c>
      <c r="F1716" s="1">
        <v>1.879</v>
      </c>
      <c r="G1716" s="1">
        <v>2.2650000000000001</v>
      </c>
      <c r="H1716" s="1">
        <v>4.1230000000000002</v>
      </c>
      <c r="I1716" s="1"/>
    </row>
    <row r="1717" spans="1:9" x14ac:dyDescent="0.2">
      <c r="A1717" s="1">
        <v>1389902</v>
      </c>
      <c r="B1717" s="1">
        <v>725482</v>
      </c>
      <c r="C1717" s="1" t="s">
        <v>5824</v>
      </c>
      <c r="D1717" s="1" t="s">
        <v>5825</v>
      </c>
      <c r="E1717" s="1" t="s">
        <v>1713</v>
      </c>
      <c r="F1717" s="1">
        <v>3.1320000000000001</v>
      </c>
      <c r="G1717" s="1">
        <v>2.6269999999999998</v>
      </c>
      <c r="H1717" s="1">
        <v>4.2009999999999996</v>
      </c>
      <c r="I1717" s="1"/>
    </row>
    <row r="1718" spans="1:9" x14ac:dyDescent="0.2">
      <c r="A1718" s="1">
        <v>1396197</v>
      </c>
      <c r="B1718" s="1">
        <v>690519</v>
      </c>
      <c r="C1718" s="1" t="s">
        <v>5824</v>
      </c>
      <c r="D1718" s="1" t="s">
        <v>5826</v>
      </c>
      <c r="E1718" s="1" t="s">
        <v>1714</v>
      </c>
      <c r="F1718" s="1">
        <v>4.0679999999999996</v>
      </c>
      <c r="G1718" s="1">
        <v>2.8610000000000002</v>
      </c>
      <c r="H1718" s="1">
        <v>4.274</v>
      </c>
      <c r="I1718" s="1"/>
    </row>
    <row r="1719" spans="1:9" x14ac:dyDescent="0.2">
      <c r="A1719" s="1">
        <v>1399468</v>
      </c>
      <c r="B1719" s="1">
        <v>1254329</v>
      </c>
      <c r="C1719" s="1" t="s">
        <v>5824</v>
      </c>
      <c r="D1719" s="1" t="s">
        <v>5773</v>
      </c>
      <c r="E1719" s="1" t="s">
        <v>1715</v>
      </c>
      <c r="F1719" s="1">
        <v>8.6479999999999997</v>
      </c>
      <c r="G1719" s="1">
        <v>2.91</v>
      </c>
      <c r="H1719" s="1">
        <v>5.125</v>
      </c>
      <c r="I1719" s="1"/>
    </row>
    <row r="1720" spans="1:9" x14ac:dyDescent="0.2">
      <c r="A1720" s="1">
        <v>1399748</v>
      </c>
      <c r="B1720" s="1">
        <v>272349</v>
      </c>
      <c r="C1720" s="1" t="s">
        <v>5824</v>
      </c>
      <c r="D1720" s="1" t="s">
        <v>5827</v>
      </c>
      <c r="E1720" s="1" t="s">
        <v>1716</v>
      </c>
      <c r="F1720" s="1">
        <v>5.6189999999999998</v>
      </c>
      <c r="G1720" s="1">
        <v>3.617</v>
      </c>
      <c r="H1720" s="1">
        <v>5.5869999999999997</v>
      </c>
      <c r="I1720" s="1"/>
    </row>
    <row r="1721" spans="1:9" x14ac:dyDescent="0.2">
      <c r="A1721" s="1">
        <v>1402653</v>
      </c>
      <c r="B1721" s="1">
        <v>204521</v>
      </c>
      <c r="C1721" s="1" t="s">
        <v>5828</v>
      </c>
      <c r="D1721" s="1" t="s">
        <v>5829</v>
      </c>
      <c r="E1721" s="1" t="s">
        <v>1717</v>
      </c>
      <c r="F1721" s="1">
        <v>2.6219999999999999</v>
      </c>
      <c r="G1721" s="1">
        <v>2.34</v>
      </c>
      <c r="H1721" s="1">
        <v>4.2370000000000001</v>
      </c>
      <c r="I1721" s="1"/>
    </row>
    <row r="1722" spans="1:9" x14ac:dyDescent="0.2">
      <c r="A1722" s="1">
        <v>1403984</v>
      </c>
      <c r="B1722" s="1">
        <v>976563</v>
      </c>
      <c r="C1722" s="1" t="s">
        <v>5828</v>
      </c>
      <c r="D1722" s="1" t="s">
        <v>5830</v>
      </c>
      <c r="E1722" s="1" t="s">
        <v>1718</v>
      </c>
      <c r="F1722" s="1">
        <v>3.4260000000000002</v>
      </c>
      <c r="G1722" s="1">
        <v>2.4239999999999999</v>
      </c>
      <c r="H1722" s="1">
        <v>5.8010000000000002</v>
      </c>
      <c r="I1722" s="1"/>
    </row>
    <row r="1723" spans="1:9" x14ac:dyDescent="0.2">
      <c r="A1723" s="1">
        <v>1404991</v>
      </c>
      <c r="B1723" s="1">
        <v>32720</v>
      </c>
      <c r="C1723" s="1" t="s">
        <v>5828</v>
      </c>
      <c r="D1723" s="1" t="s">
        <v>5831</v>
      </c>
      <c r="E1723" s="1" t="s">
        <v>1719</v>
      </c>
      <c r="F1723" s="1">
        <v>3.0619999999999998</v>
      </c>
      <c r="G1723" s="1">
        <v>4.3230000000000004</v>
      </c>
      <c r="H1723" s="1">
        <v>4.8639999999999999</v>
      </c>
      <c r="I1723" s="1"/>
    </row>
    <row r="1724" spans="1:9" x14ac:dyDescent="0.2">
      <c r="A1724" s="1">
        <v>1416078</v>
      </c>
      <c r="B1724" s="1">
        <v>343497</v>
      </c>
      <c r="C1724" s="1" t="s">
        <v>5832</v>
      </c>
      <c r="D1724" s="1" t="s">
        <v>5833</v>
      </c>
      <c r="E1724" s="1" t="s">
        <v>1720</v>
      </c>
      <c r="F1724" s="1">
        <v>3.9710000000000001</v>
      </c>
      <c r="G1724" s="1">
        <v>3.39</v>
      </c>
      <c r="H1724" s="1">
        <v>4.05</v>
      </c>
      <c r="I1724" s="1"/>
    </row>
    <row r="1725" spans="1:9" x14ac:dyDescent="0.2">
      <c r="A1725" s="1">
        <v>1417696</v>
      </c>
      <c r="B1725" s="1">
        <v>16848</v>
      </c>
      <c r="C1725" s="1" t="s">
        <v>5832</v>
      </c>
      <c r="D1725" s="1" t="s">
        <v>5834</v>
      </c>
      <c r="E1725" s="1" t="s">
        <v>1721</v>
      </c>
      <c r="F1725" s="1">
        <v>2.032</v>
      </c>
      <c r="G1725" s="1">
        <v>2.2160000000000002</v>
      </c>
      <c r="H1725" s="1">
        <v>4.1559999999999997</v>
      </c>
      <c r="I1725" s="1"/>
    </row>
    <row r="1726" spans="1:9" x14ac:dyDescent="0.2">
      <c r="A1726" s="1">
        <v>1428126</v>
      </c>
      <c r="B1726" s="1">
        <v>35455</v>
      </c>
      <c r="C1726" s="1" t="s">
        <v>5835</v>
      </c>
      <c r="D1726" s="1" t="s">
        <v>5836</v>
      </c>
      <c r="E1726" s="1" t="s">
        <v>1722</v>
      </c>
      <c r="F1726" s="1">
        <v>2.492</v>
      </c>
      <c r="G1726" s="1">
        <v>2.5760000000000001</v>
      </c>
      <c r="H1726" s="1">
        <v>4.6779999999999999</v>
      </c>
      <c r="I1726" s="1"/>
    </row>
    <row r="1727" spans="1:9" x14ac:dyDescent="0.2">
      <c r="A1727" s="1">
        <v>1428510</v>
      </c>
      <c r="B1727" s="1">
        <v>55367</v>
      </c>
      <c r="C1727" s="1" t="s">
        <v>5835</v>
      </c>
      <c r="D1727" s="1" t="s">
        <v>5837</v>
      </c>
      <c r="E1727" s="1" t="s">
        <v>1723</v>
      </c>
      <c r="F1727" s="1">
        <v>2.556</v>
      </c>
      <c r="G1727" s="1">
        <v>2.3889999999999998</v>
      </c>
      <c r="H1727" s="1">
        <v>3.9590000000000001</v>
      </c>
      <c r="I1727" s="1"/>
    </row>
    <row r="1728" spans="1:9" x14ac:dyDescent="0.2">
      <c r="A1728" s="1">
        <v>1433604</v>
      </c>
      <c r="B1728" s="1">
        <v>65689</v>
      </c>
      <c r="C1728" s="1" t="s">
        <v>5838</v>
      </c>
      <c r="D1728" s="1" t="s">
        <v>5839</v>
      </c>
      <c r="E1728" s="1" t="s">
        <v>1724</v>
      </c>
      <c r="F1728" s="1">
        <v>2.2309999999999999</v>
      </c>
      <c r="G1728" s="1">
        <v>2.3210000000000002</v>
      </c>
      <c r="H1728" s="1">
        <v>3.8730000000000002</v>
      </c>
      <c r="I1728" s="1"/>
    </row>
    <row r="1729" spans="1:9" x14ac:dyDescent="0.2">
      <c r="A1729" s="1">
        <v>1436270</v>
      </c>
      <c r="B1729" s="1">
        <v>1144515</v>
      </c>
      <c r="C1729" s="1" t="s">
        <v>5838</v>
      </c>
      <c r="D1729" s="1" t="s">
        <v>5723</v>
      </c>
      <c r="E1729" s="1" t="s">
        <v>1725</v>
      </c>
      <c r="F1729" s="1">
        <v>5.9630000000000001</v>
      </c>
      <c r="G1729" s="1">
        <v>2.2429999999999999</v>
      </c>
      <c r="H1729" s="1">
        <v>4.0019999999999998</v>
      </c>
      <c r="I1729" s="1"/>
    </row>
    <row r="1730" spans="1:9" x14ac:dyDescent="0.2">
      <c r="A1730" s="1">
        <v>1438412</v>
      </c>
      <c r="B1730" s="1">
        <v>609474</v>
      </c>
      <c r="C1730" s="1" t="s">
        <v>5838</v>
      </c>
      <c r="D1730" s="1" t="s">
        <v>5840</v>
      </c>
      <c r="E1730" s="1" t="s">
        <v>1726</v>
      </c>
      <c r="F1730" s="1">
        <v>5.2030000000000003</v>
      </c>
      <c r="G1730" s="1">
        <v>3.97</v>
      </c>
      <c r="H1730" s="1">
        <v>4.5090000000000003</v>
      </c>
      <c r="I1730" s="1"/>
    </row>
    <row r="1731" spans="1:9" x14ac:dyDescent="0.2">
      <c r="A1731" s="1">
        <v>1446581</v>
      </c>
      <c r="B1731" s="1">
        <v>16318</v>
      </c>
      <c r="C1731" s="1" t="s">
        <v>5841</v>
      </c>
      <c r="D1731" s="1" t="s">
        <v>5842</v>
      </c>
      <c r="E1731" s="1" t="s">
        <v>1727</v>
      </c>
      <c r="F1731" s="1">
        <v>2.3239999999999998</v>
      </c>
      <c r="G1731" s="1">
        <v>2.6110000000000002</v>
      </c>
      <c r="H1731" s="1">
        <v>4.7640000000000002</v>
      </c>
      <c r="I1731" s="1"/>
    </row>
    <row r="1732" spans="1:9" x14ac:dyDescent="0.2">
      <c r="A1732" s="1">
        <v>1447026</v>
      </c>
      <c r="B1732" s="1">
        <v>60484</v>
      </c>
      <c r="C1732" s="1" t="s">
        <v>5841</v>
      </c>
      <c r="D1732" s="1" t="s">
        <v>5843</v>
      </c>
      <c r="E1732" s="1" t="s">
        <v>1728</v>
      </c>
      <c r="F1732" s="1">
        <v>2.214</v>
      </c>
      <c r="G1732" s="1">
        <v>2.7069999999999999</v>
      </c>
      <c r="H1732" s="1">
        <v>4.5590000000000002</v>
      </c>
      <c r="I1732" s="1"/>
    </row>
    <row r="1733" spans="1:9" x14ac:dyDescent="0.2">
      <c r="A1733" s="1">
        <v>1448615</v>
      </c>
      <c r="B1733" s="1">
        <v>58207</v>
      </c>
      <c r="C1733" s="1" t="s">
        <v>5841</v>
      </c>
      <c r="D1733" s="1" t="s">
        <v>5844</v>
      </c>
      <c r="E1733" s="1" t="s">
        <v>1729</v>
      </c>
      <c r="F1733" s="1">
        <v>3.1070000000000002</v>
      </c>
      <c r="G1733" s="1">
        <v>2.125</v>
      </c>
      <c r="H1733" s="1">
        <v>3.7559999999999998</v>
      </c>
      <c r="I1733" s="1"/>
    </row>
    <row r="1734" spans="1:9" x14ac:dyDescent="0.2">
      <c r="A1734" s="1">
        <v>1459396</v>
      </c>
      <c r="B1734" s="1">
        <v>64963</v>
      </c>
      <c r="C1734" s="1" t="s">
        <v>5845</v>
      </c>
      <c r="D1734" s="1" t="s">
        <v>5846</v>
      </c>
      <c r="E1734" s="1" t="s">
        <v>1730</v>
      </c>
      <c r="F1734" s="1">
        <v>3.3769999999999998</v>
      </c>
      <c r="G1734" s="1">
        <v>2.5179999999999998</v>
      </c>
      <c r="H1734" s="1">
        <v>4.7949999999999999</v>
      </c>
      <c r="I1734" s="1"/>
    </row>
    <row r="1735" spans="1:9" x14ac:dyDescent="0.2">
      <c r="A1735" s="1">
        <v>1461992</v>
      </c>
      <c r="B1735" s="1">
        <v>736575</v>
      </c>
      <c r="C1735" s="1" t="s">
        <v>5845</v>
      </c>
      <c r="D1735" s="1" t="s">
        <v>5847</v>
      </c>
      <c r="E1735" s="1" t="s">
        <v>1731</v>
      </c>
      <c r="F1735" s="1">
        <v>5.2809999999999997</v>
      </c>
      <c r="G1735" s="1">
        <v>4.0229999999999997</v>
      </c>
      <c r="H1735" s="1">
        <v>5.12</v>
      </c>
      <c r="I1735" s="1"/>
    </row>
    <row r="1736" spans="1:9" x14ac:dyDescent="0.2">
      <c r="A1736" s="1">
        <v>1471775</v>
      </c>
      <c r="B1736" s="1">
        <v>6981</v>
      </c>
      <c r="C1736" s="1" t="s">
        <v>5848</v>
      </c>
      <c r="D1736" s="1" t="s">
        <v>5849</v>
      </c>
      <c r="E1736" s="1" t="s">
        <v>1732</v>
      </c>
      <c r="F1736" s="1">
        <v>2.4169999999999998</v>
      </c>
      <c r="G1736" s="1">
        <v>2.2229999999999999</v>
      </c>
      <c r="H1736" s="1">
        <v>3.6779999999999999</v>
      </c>
      <c r="I1736" s="1"/>
    </row>
    <row r="1737" spans="1:9" x14ac:dyDescent="0.2">
      <c r="A1737" s="1">
        <v>1471834</v>
      </c>
      <c r="B1737" s="1">
        <v>17196</v>
      </c>
      <c r="C1737" s="1" t="s">
        <v>5848</v>
      </c>
      <c r="D1737" s="1" t="s">
        <v>5850</v>
      </c>
      <c r="E1737" s="1" t="s">
        <v>1733</v>
      </c>
      <c r="F1737" s="1">
        <v>2.1869999999999998</v>
      </c>
      <c r="G1737" s="1">
        <v>2.3029999999999999</v>
      </c>
      <c r="H1737" s="1">
        <v>3.8220000000000001</v>
      </c>
      <c r="I1737" s="1"/>
    </row>
    <row r="1738" spans="1:9" x14ac:dyDescent="0.2">
      <c r="A1738" s="1">
        <v>1472138</v>
      </c>
      <c r="B1738" s="1">
        <v>92221</v>
      </c>
      <c r="C1738" s="1" t="s">
        <v>5848</v>
      </c>
      <c r="D1738" s="1" t="s">
        <v>5851</v>
      </c>
      <c r="E1738" s="1" t="s">
        <v>1734</v>
      </c>
      <c r="F1738" s="1">
        <v>2.1850000000000001</v>
      </c>
      <c r="G1738" s="1">
        <v>2.028</v>
      </c>
      <c r="H1738" s="1">
        <v>4.0030000000000001</v>
      </c>
      <c r="I1738" s="1"/>
    </row>
    <row r="1739" spans="1:9" x14ac:dyDescent="0.2">
      <c r="A1739" s="1">
        <v>1472994</v>
      </c>
      <c r="B1739" s="1">
        <v>269334</v>
      </c>
      <c r="C1739" s="1" t="s">
        <v>5848</v>
      </c>
      <c r="D1739" s="1" t="s">
        <v>5852</v>
      </c>
      <c r="E1739" s="1" t="s">
        <v>1735</v>
      </c>
      <c r="F1739" s="1">
        <v>2.9769999999999999</v>
      </c>
      <c r="G1739" s="1">
        <v>2.4940000000000002</v>
      </c>
      <c r="H1739" s="1">
        <v>4.1740000000000004</v>
      </c>
      <c r="I1739" s="1"/>
    </row>
    <row r="1740" spans="1:9" x14ac:dyDescent="0.2">
      <c r="A1740" s="1">
        <v>1476402</v>
      </c>
      <c r="B1740" s="1">
        <v>1221353</v>
      </c>
      <c r="C1740" s="1" t="s">
        <v>5853</v>
      </c>
      <c r="D1740" s="1" t="s">
        <v>5760</v>
      </c>
      <c r="E1740" s="1" t="s">
        <v>1736</v>
      </c>
      <c r="F1740" s="1">
        <v>5.484</v>
      </c>
      <c r="G1740" s="1">
        <v>2.5030000000000001</v>
      </c>
      <c r="H1740" s="1">
        <v>4.55</v>
      </c>
      <c r="I1740" s="1"/>
    </row>
    <row r="1741" spans="1:9" x14ac:dyDescent="0.2">
      <c r="A1741" s="1">
        <v>1493275</v>
      </c>
      <c r="B1741" s="1">
        <v>7249</v>
      </c>
      <c r="C1741" s="1" t="s">
        <v>5854</v>
      </c>
      <c r="D1741" s="1" t="s">
        <v>5855</v>
      </c>
      <c r="E1741" s="1" t="s">
        <v>1737</v>
      </c>
      <c r="F1741" s="1">
        <v>1.905</v>
      </c>
      <c r="G1741" s="1">
        <v>2.548</v>
      </c>
      <c r="H1741" s="1">
        <v>4.0030000000000001</v>
      </c>
      <c r="I1741" s="1"/>
    </row>
    <row r="1742" spans="1:9" x14ac:dyDescent="0.2">
      <c r="A1742" s="1">
        <v>1493488</v>
      </c>
      <c r="B1742" s="1">
        <v>15591</v>
      </c>
      <c r="C1742" s="1" t="s">
        <v>5854</v>
      </c>
      <c r="D1742" s="1" t="s">
        <v>5856</v>
      </c>
      <c r="E1742" s="1" t="s">
        <v>1738</v>
      </c>
      <c r="F1742" s="1">
        <v>2.0379999999999998</v>
      </c>
      <c r="G1742" s="1">
        <v>2.1680000000000001</v>
      </c>
      <c r="H1742" s="1">
        <v>4.0010000000000003</v>
      </c>
      <c r="I1742" s="1"/>
    </row>
    <row r="1743" spans="1:9" x14ac:dyDescent="0.2">
      <c r="A1743" s="1">
        <v>1496301</v>
      </c>
      <c r="B1743" s="1">
        <v>43806</v>
      </c>
      <c r="C1743" s="1" t="s">
        <v>5857</v>
      </c>
      <c r="D1743" s="1" t="s">
        <v>2903</v>
      </c>
      <c r="E1743" s="1" t="s">
        <v>1739</v>
      </c>
      <c r="F1743" s="1">
        <v>2.0489999999999999</v>
      </c>
      <c r="G1743" s="1">
        <v>2.2000000000000002</v>
      </c>
      <c r="H1743" s="1">
        <v>4.0549999999999997</v>
      </c>
      <c r="I1743" s="1"/>
    </row>
    <row r="1744" spans="1:9" x14ac:dyDescent="0.2">
      <c r="A1744" s="1">
        <v>1500764</v>
      </c>
      <c r="B1744" s="1">
        <v>126011</v>
      </c>
      <c r="C1744" s="1" t="s">
        <v>5857</v>
      </c>
      <c r="D1744" s="1" t="s">
        <v>5858</v>
      </c>
      <c r="E1744" s="1" t="s">
        <v>1740</v>
      </c>
      <c r="F1744" s="1">
        <v>2.706</v>
      </c>
      <c r="G1744" s="1">
        <v>2.5129999999999999</v>
      </c>
      <c r="H1744" s="1">
        <v>4.1520000000000001</v>
      </c>
      <c r="I1744" s="1"/>
    </row>
    <row r="1745" spans="1:9" x14ac:dyDescent="0.2">
      <c r="A1745" s="1">
        <v>1510776</v>
      </c>
      <c r="B1745" s="1">
        <v>46515</v>
      </c>
      <c r="C1745" s="1" t="s">
        <v>5859</v>
      </c>
      <c r="D1745" s="1" t="s">
        <v>5860</v>
      </c>
      <c r="E1745" s="1" t="s">
        <v>1741</v>
      </c>
      <c r="F1745" s="1">
        <v>1.962</v>
      </c>
      <c r="G1745" s="1">
        <v>2.1840000000000002</v>
      </c>
      <c r="H1745" s="1">
        <v>4.0730000000000004</v>
      </c>
      <c r="I1745" s="1"/>
    </row>
    <row r="1746" spans="1:9" x14ac:dyDescent="0.2">
      <c r="A1746" s="1">
        <v>1511983</v>
      </c>
      <c r="B1746" s="1">
        <v>19533</v>
      </c>
      <c r="C1746" s="1" t="s">
        <v>5859</v>
      </c>
      <c r="D1746" s="1" t="s">
        <v>3379</v>
      </c>
      <c r="E1746" s="1" t="s">
        <v>1742</v>
      </c>
      <c r="F1746" s="1">
        <v>2.0219999999999998</v>
      </c>
      <c r="G1746" s="1">
        <v>2.1949999999999998</v>
      </c>
      <c r="H1746" s="1">
        <v>3.99</v>
      </c>
      <c r="I1746" s="1"/>
    </row>
    <row r="1747" spans="1:9" x14ac:dyDescent="0.2">
      <c r="A1747" s="1">
        <v>1518677</v>
      </c>
      <c r="B1747" s="1">
        <v>1096248</v>
      </c>
      <c r="C1747" s="1" t="s">
        <v>5861</v>
      </c>
      <c r="D1747" s="1" t="s">
        <v>5862</v>
      </c>
      <c r="E1747" s="1" t="s">
        <v>1743</v>
      </c>
      <c r="F1747" s="1">
        <v>4.4790000000000001</v>
      </c>
      <c r="G1747" s="1">
        <v>2.39</v>
      </c>
      <c r="H1747" s="1">
        <v>4.173</v>
      </c>
      <c r="I1747" s="1"/>
    </row>
    <row r="1748" spans="1:9" x14ac:dyDescent="0.2">
      <c r="A1748" s="1">
        <v>1518957</v>
      </c>
      <c r="B1748" s="1">
        <v>1042094</v>
      </c>
      <c r="C1748" s="1" t="s">
        <v>5861</v>
      </c>
      <c r="D1748" s="1" t="s">
        <v>5863</v>
      </c>
      <c r="E1748" s="1" t="s">
        <v>1744</v>
      </c>
      <c r="F1748" s="1">
        <v>7.3659999999999997</v>
      </c>
      <c r="G1748" s="1">
        <v>2.4700000000000002</v>
      </c>
      <c r="H1748" s="1">
        <v>4.4779999999999998</v>
      </c>
      <c r="I1748" s="1"/>
    </row>
    <row r="1749" spans="1:9" x14ac:dyDescent="0.2">
      <c r="A1749" s="1">
        <v>1521775</v>
      </c>
      <c r="B1749" s="1">
        <v>384981</v>
      </c>
      <c r="C1749" s="1" t="s">
        <v>5861</v>
      </c>
      <c r="D1749" s="1" t="s">
        <v>5864</v>
      </c>
      <c r="E1749" s="1" t="s">
        <v>1745</v>
      </c>
      <c r="F1749" s="1">
        <v>3.4990000000000001</v>
      </c>
      <c r="G1749" s="1">
        <v>2.657</v>
      </c>
      <c r="H1749" s="1">
        <v>4.4260000000000002</v>
      </c>
      <c r="I1749" s="1"/>
    </row>
    <row r="1750" spans="1:9" x14ac:dyDescent="0.2">
      <c r="A1750" s="1">
        <v>1526016</v>
      </c>
      <c r="B1750" s="1">
        <v>56133</v>
      </c>
      <c r="C1750" s="1" t="s">
        <v>5865</v>
      </c>
      <c r="D1750" s="1" t="s">
        <v>5866</v>
      </c>
      <c r="E1750" s="1" t="s">
        <v>1746</v>
      </c>
      <c r="F1750" s="1">
        <v>2.5790000000000002</v>
      </c>
      <c r="G1750" s="1">
        <v>2.6669999999999998</v>
      </c>
      <c r="H1750" s="1">
        <v>4.1849999999999996</v>
      </c>
      <c r="I1750" s="1"/>
    </row>
    <row r="1751" spans="1:9" x14ac:dyDescent="0.2">
      <c r="A1751" s="1">
        <v>1535827</v>
      </c>
      <c r="B1751" s="1">
        <v>1048984</v>
      </c>
      <c r="C1751" s="1" t="s">
        <v>5865</v>
      </c>
      <c r="D1751" s="1" t="s">
        <v>5687</v>
      </c>
      <c r="E1751" s="1" t="s">
        <v>1747</v>
      </c>
      <c r="F1751" s="1">
        <v>6.3520000000000003</v>
      </c>
      <c r="G1751" s="1">
        <v>2.6320000000000001</v>
      </c>
      <c r="H1751" s="1">
        <v>4.7859999999999996</v>
      </c>
      <c r="I1751" s="1"/>
    </row>
    <row r="1752" spans="1:9" x14ac:dyDescent="0.2">
      <c r="A1752" s="1">
        <v>1536243</v>
      </c>
      <c r="B1752" s="1">
        <v>6598</v>
      </c>
      <c r="C1752" s="1" t="s">
        <v>5867</v>
      </c>
      <c r="D1752" s="1" t="s">
        <v>4042</v>
      </c>
      <c r="E1752" s="1" t="s">
        <v>1748</v>
      </c>
      <c r="F1752" s="1">
        <v>1.4890000000000001</v>
      </c>
      <c r="G1752" s="1">
        <v>2.2999999999999998</v>
      </c>
      <c r="H1752" s="1">
        <v>3.6680000000000001</v>
      </c>
      <c r="I1752" s="1"/>
    </row>
    <row r="1753" spans="1:9" x14ac:dyDescent="0.2">
      <c r="A1753" s="1">
        <v>1545492</v>
      </c>
      <c r="B1753" s="1">
        <v>312632</v>
      </c>
      <c r="C1753" s="1" t="s">
        <v>5867</v>
      </c>
      <c r="D1753" s="1" t="s">
        <v>5868</v>
      </c>
      <c r="E1753" s="1" t="s">
        <v>1749</v>
      </c>
      <c r="F1753" s="1">
        <v>3.0950000000000002</v>
      </c>
      <c r="G1753" s="1">
        <v>2.649</v>
      </c>
      <c r="H1753" s="1">
        <v>5.0449999999999999</v>
      </c>
      <c r="I1753" s="1"/>
    </row>
    <row r="1754" spans="1:9" x14ac:dyDescent="0.2">
      <c r="A1754" s="1">
        <v>1546185</v>
      </c>
      <c r="B1754" s="1">
        <v>78450</v>
      </c>
      <c r="C1754" s="1" t="s">
        <v>5867</v>
      </c>
      <c r="D1754" s="1" t="s">
        <v>5869</v>
      </c>
      <c r="E1754" s="1" t="s">
        <v>1750</v>
      </c>
      <c r="F1754" s="1">
        <v>2.694</v>
      </c>
      <c r="G1754" s="1">
        <v>2.6850000000000001</v>
      </c>
      <c r="H1754" s="1">
        <v>4.2030000000000003</v>
      </c>
      <c r="I1754" s="1"/>
    </row>
    <row r="1755" spans="1:9" x14ac:dyDescent="0.2">
      <c r="A1755" s="1">
        <v>1550324</v>
      </c>
      <c r="B1755" s="1">
        <v>150242</v>
      </c>
      <c r="C1755" s="1" t="s">
        <v>5870</v>
      </c>
      <c r="D1755" s="1" t="s">
        <v>5871</v>
      </c>
      <c r="E1755" s="1" t="s">
        <v>1751</v>
      </c>
      <c r="F1755" s="1">
        <v>2.589</v>
      </c>
      <c r="G1755" s="1">
        <v>2.8210000000000002</v>
      </c>
      <c r="H1755" s="1">
        <v>4.0839999999999996</v>
      </c>
      <c r="I1755" s="1"/>
    </row>
    <row r="1756" spans="1:9" x14ac:dyDescent="0.2">
      <c r="A1756" s="1">
        <v>1550830</v>
      </c>
      <c r="B1756" s="1">
        <v>63613</v>
      </c>
      <c r="C1756" s="1" t="s">
        <v>5870</v>
      </c>
      <c r="D1756" s="1" t="s">
        <v>3896</v>
      </c>
      <c r="E1756" s="1" t="s">
        <v>1752</v>
      </c>
      <c r="F1756" s="1">
        <v>2.5369999999999999</v>
      </c>
      <c r="G1756" s="1">
        <v>2.339</v>
      </c>
      <c r="H1756" s="1">
        <v>4.7880000000000003</v>
      </c>
      <c r="I1756" s="1"/>
    </row>
    <row r="1757" spans="1:9" x14ac:dyDescent="0.2">
      <c r="A1757" s="1">
        <v>1553446</v>
      </c>
      <c r="B1757" s="1">
        <v>16874</v>
      </c>
      <c r="C1757" s="1" t="s">
        <v>5870</v>
      </c>
      <c r="D1757" s="1" t="s">
        <v>5872</v>
      </c>
      <c r="E1757" s="1" t="s">
        <v>1753</v>
      </c>
      <c r="F1757" s="1">
        <v>2.7869999999999999</v>
      </c>
      <c r="G1757" s="1">
        <v>2.5590000000000002</v>
      </c>
      <c r="H1757" s="1">
        <v>5.1159999999999997</v>
      </c>
      <c r="I1757" s="1"/>
    </row>
    <row r="1758" spans="1:9" x14ac:dyDescent="0.2">
      <c r="A1758" s="1">
        <v>1558958</v>
      </c>
      <c r="B1758" s="1">
        <v>174978</v>
      </c>
      <c r="C1758" s="1" t="s">
        <v>5873</v>
      </c>
      <c r="D1758" s="1" t="s">
        <v>5874</v>
      </c>
      <c r="E1758" s="1" t="s">
        <v>1754</v>
      </c>
      <c r="F1758" s="1">
        <v>2.4180000000000001</v>
      </c>
      <c r="G1758" s="1">
        <v>2.1909999999999998</v>
      </c>
      <c r="H1758" s="1">
        <v>4.4249999999999998</v>
      </c>
      <c r="I1758" s="1"/>
    </row>
    <row r="1759" spans="1:9" x14ac:dyDescent="0.2">
      <c r="A1759" s="1">
        <v>1559452</v>
      </c>
      <c r="B1759" s="1">
        <v>1253126</v>
      </c>
      <c r="C1759" s="1" t="s">
        <v>5873</v>
      </c>
      <c r="D1759" s="1" t="s">
        <v>5773</v>
      </c>
      <c r="E1759" s="1" t="s">
        <v>1755</v>
      </c>
      <c r="F1759" s="1">
        <v>4.6539999999999999</v>
      </c>
      <c r="G1759" s="1">
        <v>2.6970000000000001</v>
      </c>
      <c r="H1759" s="1">
        <v>4.0519999999999996</v>
      </c>
      <c r="I1759" s="1"/>
    </row>
    <row r="1760" spans="1:9" x14ac:dyDescent="0.2">
      <c r="A1760" s="1">
        <v>1569728</v>
      </c>
      <c r="B1760" s="1">
        <v>139628</v>
      </c>
      <c r="C1760" s="1" t="s">
        <v>5875</v>
      </c>
      <c r="D1760" s="1" t="s">
        <v>5876</v>
      </c>
      <c r="E1760" s="1" t="s">
        <v>1756</v>
      </c>
      <c r="F1760" s="1">
        <v>2.7250000000000001</v>
      </c>
      <c r="G1760" s="1">
        <v>2.835</v>
      </c>
      <c r="H1760" s="1">
        <v>4.3689999999999998</v>
      </c>
      <c r="I1760" s="1"/>
    </row>
    <row r="1761" spans="1:9" x14ac:dyDescent="0.2">
      <c r="A1761" s="1">
        <v>1571901</v>
      </c>
      <c r="B1761" s="1">
        <v>7158</v>
      </c>
      <c r="C1761" s="1" t="s">
        <v>5875</v>
      </c>
      <c r="D1761" s="1" t="s">
        <v>5877</v>
      </c>
      <c r="E1761" s="1" t="s">
        <v>1757</v>
      </c>
      <c r="F1761" s="1">
        <v>2.9369999999999998</v>
      </c>
      <c r="G1761" s="1">
        <v>2.7669999999999999</v>
      </c>
      <c r="H1761" s="1">
        <v>4.984</v>
      </c>
      <c r="I1761" s="1"/>
    </row>
    <row r="1762" spans="1:9" x14ac:dyDescent="0.2">
      <c r="A1762" s="1">
        <v>1572162</v>
      </c>
      <c r="B1762" s="1">
        <v>63281</v>
      </c>
      <c r="C1762" s="1" t="s">
        <v>5875</v>
      </c>
      <c r="D1762" s="1" t="s">
        <v>5878</v>
      </c>
      <c r="E1762" s="1" t="s">
        <v>1758</v>
      </c>
      <c r="F1762" s="1">
        <v>2.2749999999999999</v>
      </c>
      <c r="G1762" s="1">
        <v>2.097</v>
      </c>
      <c r="H1762" s="1">
        <v>4.1870000000000003</v>
      </c>
      <c r="I1762" s="1"/>
    </row>
    <row r="1763" spans="1:9" x14ac:dyDescent="0.2">
      <c r="A1763" s="1">
        <v>1573491</v>
      </c>
      <c r="B1763" s="1">
        <v>121492</v>
      </c>
      <c r="C1763" s="1" t="s">
        <v>5875</v>
      </c>
      <c r="D1763" s="1" t="s">
        <v>4699</v>
      </c>
      <c r="E1763" s="1" t="s">
        <v>1759</v>
      </c>
      <c r="F1763" s="1">
        <v>4.5919999999999996</v>
      </c>
      <c r="G1763" s="1">
        <v>4.2510000000000003</v>
      </c>
      <c r="H1763" s="1">
        <v>5.1820000000000004</v>
      </c>
      <c r="I1763" s="1"/>
    </row>
    <row r="1764" spans="1:9" x14ac:dyDescent="0.2">
      <c r="A1764" s="1">
        <v>1575199</v>
      </c>
      <c r="B1764" s="1">
        <v>349802</v>
      </c>
      <c r="C1764" s="1" t="s">
        <v>5875</v>
      </c>
      <c r="D1764" s="1" t="s">
        <v>5879</v>
      </c>
      <c r="E1764" s="1" t="s">
        <v>1760</v>
      </c>
      <c r="F1764" s="1">
        <v>6.157</v>
      </c>
      <c r="G1764" s="1">
        <v>4.5780000000000003</v>
      </c>
      <c r="H1764" s="1">
        <v>5.1130000000000004</v>
      </c>
      <c r="I1764" s="1"/>
    </row>
    <row r="1765" spans="1:9" x14ac:dyDescent="0.2">
      <c r="A1765" s="1">
        <v>1575438</v>
      </c>
      <c r="B1765" s="1">
        <v>539836</v>
      </c>
      <c r="C1765" s="1" t="s">
        <v>5875</v>
      </c>
      <c r="D1765" s="1" t="s">
        <v>5880</v>
      </c>
      <c r="E1765" s="1" t="s">
        <v>1761</v>
      </c>
      <c r="F1765" s="1">
        <v>3.6320000000000001</v>
      </c>
      <c r="G1765" s="1">
        <v>3.101</v>
      </c>
      <c r="H1765" s="1">
        <v>4.1619999999999999</v>
      </c>
      <c r="I1765" s="1"/>
    </row>
    <row r="1766" spans="1:9" x14ac:dyDescent="0.2">
      <c r="A1766" s="1">
        <v>1575438</v>
      </c>
      <c r="B1766" s="1">
        <v>539836</v>
      </c>
      <c r="C1766" s="1" t="s">
        <v>5875</v>
      </c>
      <c r="D1766" s="1" t="s">
        <v>5880</v>
      </c>
      <c r="E1766" s="1" t="s">
        <v>1762</v>
      </c>
      <c r="F1766" s="1">
        <v>3.496</v>
      </c>
      <c r="G1766" s="1">
        <v>2.617</v>
      </c>
      <c r="H1766" s="1">
        <v>3.9220000000000002</v>
      </c>
      <c r="I1766" s="1"/>
    </row>
    <row r="1767" spans="1:9" x14ac:dyDescent="0.2">
      <c r="A1767" s="1">
        <v>1584716</v>
      </c>
      <c r="B1767" s="1">
        <v>51662</v>
      </c>
      <c r="C1767" s="1" t="s">
        <v>5881</v>
      </c>
      <c r="D1767" s="1" t="s">
        <v>5882</v>
      </c>
      <c r="E1767" s="1" t="s">
        <v>1763</v>
      </c>
      <c r="F1767" s="1">
        <v>2.0169999999999999</v>
      </c>
      <c r="G1767" s="1">
        <v>2.1139999999999999</v>
      </c>
      <c r="H1767" s="1">
        <v>4.1109999999999998</v>
      </c>
      <c r="I1767" s="1"/>
    </row>
    <row r="1768" spans="1:9" x14ac:dyDescent="0.2">
      <c r="A1768" s="1">
        <v>1584716</v>
      </c>
      <c r="B1768" s="1">
        <v>51662</v>
      </c>
      <c r="C1768" s="1" t="s">
        <v>5881</v>
      </c>
      <c r="D1768" s="1" t="s">
        <v>5882</v>
      </c>
      <c r="E1768" s="1" t="s">
        <v>1764</v>
      </c>
      <c r="F1768" s="1">
        <v>1.97</v>
      </c>
      <c r="G1768" s="1">
        <v>2.1190000000000002</v>
      </c>
      <c r="H1768" s="1">
        <v>4.0810000000000004</v>
      </c>
      <c r="I1768" s="1"/>
    </row>
    <row r="1769" spans="1:9" x14ac:dyDescent="0.2">
      <c r="A1769" s="1">
        <v>1586131</v>
      </c>
      <c r="B1769" s="1">
        <v>280333</v>
      </c>
      <c r="C1769" s="1" t="s">
        <v>5881</v>
      </c>
      <c r="D1769" s="1" t="s">
        <v>5883</v>
      </c>
      <c r="E1769" s="1" t="s">
        <v>1765</v>
      </c>
      <c r="F1769" s="1">
        <v>3.657</v>
      </c>
      <c r="G1769" s="1">
        <v>2.4500000000000002</v>
      </c>
      <c r="H1769" s="1">
        <v>4.4340000000000002</v>
      </c>
      <c r="I1769" s="1"/>
    </row>
    <row r="1770" spans="1:9" x14ac:dyDescent="0.2">
      <c r="A1770" s="1">
        <v>1595098</v>
      </c>
      <c r="B1770" s="1">
        <v>405188</v>
      </c>
      <c r="C1770" s="1" t="s">
        <v>5884</v>
      </c>
      <c r="D1770" s="1" t="s">
        <v>5885</v>
      </c>
      <c r="E1770" s="1" t="s">
        <v>1766</v>
      </c>
      <c r="F1770" s="1">
        <v>3.9860000000000002</v>
      </c>
      <c r="G1770" s="1">
        <v>2.593</v>
      </c>
      <c r="H1770" s="1">
        <v>4.2990000000000004</v>
      </c>
      <c r="I1770" s="1"/>
    </row>
    <row r="1771" spans="1:9" x14ac:dyDescent="0.2">
      <c r="A1771" s="1">
        <v>1599026</v>
      </c>
      <c r="B1771" s="1">
        <v>1325620</v>
      </c>
      <c r="C1771" s="1" t="s">
        <v>5884</v>
      </c>
      <c r="D1771" s="1" t="s">
        <v>5800</v>
      </c>
      <c r="E1771" s="1" t="s">
        <v>1767</v>
      </c>
      <c r="F1771" s="1">
        <v>4.694</v>
      </c>
      <c r="G1771" s="1">
        <v>2.383</v>
      </c>
      <c r="H1771" s="1">
        <v>4.782</v>
      </c>
      <c r="I1771" s="1"/>
    </row>
    <row r="1772" spans="1:9" x14ac:dyDescent="0.2">
      <c r="A1772" s="1">
        <v>1599026</v>
      </c>
      <c r="B1772" s="1">
        <v>1325620</v>
      </c>
      <c r="C1772" s="1" t="s">
        <v>5884</v>
      </c>
      <c r="D1772" s="1" t="s">
        <v>5800</v>
      </c>
      <c r="E1772" s="1" t="s">
        <v>1768</v>
      </c>
      <c r="F1772" s="1">
        <v>4.9880000000000004</v>
      </c>
      <c r="G1772" s="1">
        <v>2.617</v>
      </c>
      <c r="H1772" s="1">
        <v>4.67</v>
      </c>
      <c r="I1772" s="1"/>
    </row>
    <row r="1773" spans="1:9" x14ac:dyDescent="0.2">
      <c r="A1773" s="1">
        <v>1602746</v>
      </c>
      <c r="B1773" s="1">
        <v>11913</v>
      </c>
      <c r="C1773" s="1" t="s">
        <v>5886</v>
      </c>
      <c r="D1773" s="1" t="s">
        <v>5887</v>
      </c>
      <c r="E1773" s="1" t="s">
        <v>1769</v>
      </c>
      <c r="F1773" s="1">
        <v>1.847</v>
      </c>
      <c r="G1773" s="1">
        <v>2.274</v>
      </c>
      <c r="H1773" s="1">
        <v>4.3360000000000003</v>
      </c>
      <c r="I1773" s="1"/>
    </row>
    <row r="1774" spans="1:9" x14ac:dyDescent="0.2">
      <c r="A1774" s="1">
        <v>1606369</v>
      </c>
      <c r="B1774" s="1">
        <v>546418</v>
      </c>
      <c r="C1774" s="1" t="s">
        <v>5886</v>
      </c>
      <c r="D1774" s="1" t="s">
        <v>5888</v>
      </c>
      <c r="E1774" s="1" t="s">
        <v>1770</v>
      </c>
      <c r="F1774" s="1">
        <v>4.6120000000000001</v>
      </c>
      <c r="G1774" s="1">
        <v>3.0369999999999999</v>
      </c>
      <c r="H1774" s="1">
        <v>4.4740000000000002</v>
      </c>
      <c r="I1774" s="1"/>
    </row>
    <row r="1775" spans="1:9" x14ac:dyDescent="0.2">
      <c r="A1775" s="1">
        <v>1612825</v>
      </c>
      <c r="B1775" s="1">
        <v>75147</v>
      </c>
      <c r="C1775" s="1" t="s">
        <v>5889</v>
      </c>
      <c r="D1775" s="1" t="s">
        <v>5890</v>
      </c>
      <c r="E1775" s="1" t="s">
        <v>1771</v>
      </c>
      <c r="F1775" s="1">
        <v>2.7509999999999999</v>
      </c>
      <c r="G1775" s="1">
        <v>2.2330000000000001</v>
      </c>
      <c r="H1775" s="1">
        <v>4.6029999999999998</v>
      </c>
      <c r="I1775" s="1"/>
    </row>
    <row r="1776" spans="1:9" x14ac:dyDescent="0.2">
      <c r="A1776" s="1">
        <v>1615120</v>
      </c>
      <c r="B1776" s="1">
        <v>69231</v>
      </c>
      <c r="C1776" s="1" t="s">
        <v>5889</v>
      </c>
      <c r="D1776" s="1" t="s">
        <v>5891</v>
      </c>
      <c r="E1776" s="1" t="s">
        <v>1772</v>
      </c>
      <c r="F1776" s="1">
        <v>2.024</v>
      </c>
      <c r="G1776" s="1">
        <v>2.391</v>
      </c>
      <c r="H1776" s="1">
        <v>4.2380000000000004</v>
      </c>
      <c r="I1776" s="1"/>
    </row>
    <row r="1777" spans="1:9" x14ac:dyDescent="0.2">
      <c r="A1777" s="1">
        <v>1617995</v>
      </c>
      <c r="B1777" s="1">
        <v>66195</v>
      </c>
      <c r="C1777" s="1" t="s">
        <v>5889</v>
      </c>
      <c r="D1777" s="1" t="s">
        <v>5892</v>
      </c>
      <c r="E1777" s="1" t="s">
        <v>1773</v>
      </c>
      <c r="F1777" s="1">
        <v>2.5430000000000001</v>
      </c>
      <c r="G1777" s="1">
        <v>300</v>
      </c>
      <c r="H1777" s="1">
        <v>4.1070000000000002</v>
      </c>
      <c r="I1777" s="1"/>
    </row>
    <row r="1778" spans="1:9" x14ac:dyDescent="0.2">
      <c r="A1778" s="1">
        <v>1617995</v>
      </c>
      <c r="B1778" s="1">
        <v>66195</v>
      </c>
      <c r="C1778" s="1" t="s">
        <v>5889</v>
      </c>
      <c r="D1778" s="1" t="s">
        <v>5892</v>
      </c>
      <c r="E1778" s="1" t="s">
        <v>1774</v>
      </c>
      <c r="F1778" s="1">
        <v>2.585</v>
      </c>
      <c r="G1778" s="1">
        <v>300</v>
      </c>
      <c r="H1778" s="1">
        <v>4.266</v>
      </c>
      <c r="I1778" s="1"/>
    </row>
    <row r="1779" spans="1:9" x14ac:dyDescent="0.2">
      <c r="A1779" s="1">
        <v>1622304</v>
      </c>
      <c r="B1779" s="1">
        <v>380618</v>
      </c>
      <c r="C1779" s="1" t="s">
        <v>5893</v>
      </c>
      <c r="D1779" s="1" t="s">
        <v>5894</v>
      </c>
      <c r="E1779" s="1" t="s">
        <v>1775</v>
      </c>
      <c r="F1779" s="1">
        <v>5.1769999999999996</v>
      </c>
      <c r="G1779" s="1">
        <v>3.13</v>
      </c>
      <c r="H1779" s="1">
        <v>4.4610000000000003</v>
      </c>
      <c r="I1779" s="1"/>
    </row>
    <row r="1780" spans="1:9" x14ac:dyDescent="0.2">
      <c r="A1780" s="1">
        <v>1625155</v>
      </c>
      <c r="B1780" s="1">
        <v>23518</v>
      </c>
      <c r="C1780" s="1" t="s">
        <v>5893</v>
      </c>
      <c r="D1780" s="1" t="s">
        <v>5895</v>
      </c>
      <c r="E1780" s="1" t="s">
        <v>1776</v>
      </c>
      <c r="F1780" s="1">
        <v>2.9740000000000002</v>
      </c>
      <c r="G1780" s="1">
        <v>2.8540000000000001</v>
      </c>
      <c r="H1780" s="1">
        <v>4.7789999999999999</v>
      </c>
      <c r="I1780" s="1"/>
    </row>
    <row r="1781" spans="1:9" x14ac:dyDescent="0.2">
      <c r="A1781" s="1">
        <v>1625615</v>
      </c>
      <c r="B1781" s="1">
        <v>14544</v>
      </c>
      <c r="C1781" s="1" t="s">
        <v>5893</v>
      </c>
      <c r="D1781" s="1" t="s">
        <v>5896</v>
      </c>
      <c r="E1781" s="1" t="s">
        <v>1777</v>
      </c>
      <c r="F1781" s="1">
        <v>2.431</v>
      </c>
      <c r="G1781" s="1">
        <v>2.556</v>
      </c>
      <c r="H1781" s="1">
        <v>4.4160000000000004</v>
      </c>
      <c r="I1781" s="1"/>
    </row>
    <row r="1782" spans="1:9" x14ac:dyDescent="0.2">
      <c r="A1782" s="1">
        <v>1625615</v>
      </c>
      <c r="B1782" s="1">
        <v>14544</v>
      </c>
      <c r="C1782" s="1" t="s">
        <v>5893</v>
      </c>
      <c r="D1782" s="1" t="s">
        <v>5896</v>
      </c>
      <c r="E1782" s="1" t="s">
        <v>1778</v>
      </c>
      <c r="F1782" s="1">
        <v>2.149</v>
      </c>
      <c r="G1782" s="1">
        <v>2.6829999999999998</v>
      </c>
      <c r="H1782" s="1">
        <v>4.8079999999999998</v>
      </c>
      <c r="I1782" s="1"/>
    </row>
    <row r="1783" spans="1:9" x14ac:dyDescent="0.2">
      <c r="A1783" s="1">
        <v>1628972</v>
      </c>
      <c r="B1783" s="1">
        <v>96180</v>
      </c>
      <c r="C1783" s="1" t="s">
        <v>5893</v>
      </c>
      <c r="D1783" s="1" t="s">
        <v>5897</v>
      </c>
      <c r="E1783" s="1" t="s">
        <v>1779</v>
      </c>
      <c r="F1783" s="1">
        <v>2.66</v>
      </c>
      <c r="G1783" s="1">
        <v>2.8140000000000001</v>
      </c>
      <c r="H1783" s="1">
        <v>4.0540000000000003</v>
      </c>
      <c r="I1783" s="1"/>
    </row>
    <row r="1784" spans="1:9" x14ac:dyDescent="0.2">
      <c r="A1784" s="1">
        <v>1628972</v>
      </c>
      <c r="B1784" s="1">
        <v>96180</v>
      </c>
      <c r="C1784" s="1" t="s">
        <v>5893</v>
      </c>
      <c r="D1784" s="1" t="s">
        <v>5897</v>
      </c>
      <c r="E1784" s="1" t="s">
        <v>1780</v>
      </c>
      <c r="F1784" s="1">
        <v>2.7559999999999998</v>
      </c>
      <c r="G1784" s="1">
        <v>2.827</v>
      </c>
      <c r="H1784" s="1">
        <v>4.2300000000000004</v>
      </c>
      <c r="I1784" s="1"/>
    </row>
    <row r="1785" spans="1:9" x14ac:dyDescent="0.2">
      <c r="A1785" s="1">
        <v>1630904</v>
      </c>
      <c r="B1785" s="1">
        <v>91391</v>
      </c>
      <c r="C1785" s="1" t="s">
        <v>5898</v>
      </c>
      <c r="D1785" s="1" t="s">
        <v>5899</v>
      </c>
      <c r="E1785" s="1" t="s">
        <v>1781</v>
      </c>
      <c r="F1785" s="1">
        <v>2.8849999999999998</v>
      </c>
      <c r="G1785" s="1">
        <v>2.8679999999999999</v>
      </c>
      <c r="H1785" s="1">
        <v>4.6950000000000003</v>
      </c>
      <c r="I1785" s="1"/>
    </row>
    <row r="1786" spans="1:9" x14ac:dyDescent="0.2">
      <c r="A1786" s="1">
        <v>1631165</v>
      </c>
      <c r="B1786" s="1">
        <v>23641</v>
      </c>
      <c r="C1786" s="1" t="s">
        <v>5898</v>
      </c>
      <c r="D1786" s="1" t="s">
        <v>2841</v>
      </c>
      <c r="E1786" s="1" t="s">
        <v>1782</v>
      </c>
      <c r="F1786" s="1">
        <v>2.1949999999999998</v>
      </c>
      <c r="G1786" s="1">
        <v>2.4020000000000001</v>
      </c>
      <c r="H1786" s="1">
        <v>4.3540000000000001</v>
      </c>
      <c r="I1786" s="1"/>
    </row>
    <row r="1787" spans="1:9" x14ac:dyDescent="0.2">
      <c r="A1787" s="1">
        <v>1637877</v>
      </c>
      <c r="B1787" s="1">
        <v>156146</v>
      </c>
      <c r="C1787" s="1" t="s">
        <v>5898</v>
      </c>
      <c r="D1787" s="1" t="s">
        <v>5900</v>
      </c>
      <c r="E1787" s="1" t="s">
        <v>1783</v>
      </c>
      <c r="F1787" s="1">
        <v>2.6459999999999999</v>
      </c>
      <c r="G1787" s="1">
        <v>2.3820000000000001</v>
      </c>
      <c r="H1787" s="1">
        <v>4.4640000000000004</v>
      </c>
      <c r="I1787" s="1"/>
    </row>
    <row r="1788" spans="1:9" x14ac:dyDescent="0.2">
      <c r="A1788" s="1">
        <v>1641740</v>
      </c>
      <c r="B1788" s="1">
        <v>2609</v>
      </c>
      <c r="C1788" s="1" t="s">
        <v>5901</v>
      </c>
      <c r="D1788" s="1" t="s">
        <v>5902</v>
      </c>
      <c r="E1788" s="1" t="s">
        <v>1784</v>
      </c>
      <c r="F1788" s="1">
        <v>1.5449999999999999</v>
      </c>
      <c r="G1788" s="1">
        <v>1.95</v>
      </c>
      <c r="H1788" s="1">
        <v>3.6110000000000002</v>
      </c>
      <c r="I1788" s="1"/>
    </row>
    <row r="1789" spans="1:9" x14ac:dyDescent="0.2">
      <c r="A1789" s="1">
        <v>1646140</v>
      </c>
      <c r="B1789" s="1">
        <v>1236690</v>
      </c>
      <c r="C1789" s="1" t="s">
        <v>5901</v>
      </c>
      <c r="D1789" s="1" t="s">
        <v>5765</v>
      </c>
      <c r="E1789" s="1" t="s">
        <v>1785</v>
      </c>
      <c r="F1789" s="1">
        <v>6.1360000000000001</v>
      </c>
      <c r="G1789" s="1">
        <v>2.5619999999999998</v>
      </c>
      <c r="H1789" s="1">
        <v>4.2610000000000001</v>
      </c>
      <c r="I1789" s="1"/>
    </row>
    <row r="1790" spans="1:9" x14ac:dyDescent="0.2">
      <c r="A1790" s="1">
        <v>1648107</v>
      </c>
      <c r="B1790" s="1">
        <v>28688</v>
      </c>
      <c r="C1790" s="1" t="s">
        <v>5901</v>
      </c>
      <c r="D1790" s="1" t="s">
        <v>5903</v>
      </c>
      <c r="E1790" s="1" t="s">
        <v>1786</v>
      </c>
      <c r="F1790" s="1">
        <v>2.3849999999999998</v>
      </c>
      <c r="G1790" s="1">
        <v>2.8860000000000001</v>
      </c>
      <c r="H1790" s="1">
        <v>4.2530000000000001</v>
      </c>
      <c r="I1790" s="1"/>
    </row>
    <row r="1791" spans="1:9" x14ac:dyDescent="0.2">
      <c r="A1791" s="1">
        <v>1650043</v>
      </c>
      <c r="B1791" s="1">
        <v>1193933</v>
      </c>
      <c r="C1791" s="1" t="s">
        <v>5901</v>
      </c>
      <c r="D1791" s="1" t="s">
        <v>5750</v>
      </c>
      <c r="E1791" s="1" t="s">
        <v>1787</v>
      </c>
      <c r="F1791" s="1">
        <v>4.1459999999999999</v>
      </c>
      <c r="G1791" s="1">
        <v>2.8</v>
      </c>
      <c r="H1791" s="1">
        <v>4.6929999999999996</v>
      </c>
      <c r="I1791" s="1"/>
    </row>
    <row r="1792" spans="1:9" x14ac:dyDescent="0.2">
      <c r="A1792" s="1">
        <v>1650043</v>
      </c>
      <c r="B1792" s="1">
        <v>1193933</v>
      </c>
      <c r="C1792" s="1" t="s">
        <v>5901</v>
      </c>
      <c r="D1792" s="1" t="s">
        <v>5750</v>
      </c>
      <c r="E1792" s="1" t="s">
        <v>1788</v>
      </c>
      <c r="F1792" s="1">
        <v>4.0339999999999998</v>
      </c>
      <c r="G1792" s="1">
        <v>2.9529999999999998</v>
      </c>
      <c r="H1792" s="1">
        <v>5.0309999999999997</v>
      </c>
      <c r="I1792" s="1"/>
    </row>
    <row r="1793" spans="1:9" x14ac:dyDescent="0.2">
      <c r="A1793" s="1">
        <v>1651670</v>
      </c>
      <c r="B1793" s="1">
        <v>150161</v>
      </c>
      <c r="C1793" s="1" t="s">
        <v>5904</v>
      </c>
      <c r="D1793" s="1" t="s">
        <v>5905</v>
      </c>
      <c r="E1793" s="1" t="s">
        <v>1789</v>
      </c>
      <c r="F1793" s="1">
        <v>3.0529999999999999</v>
      </c>
      <c r="G1793" s="1">
        <v>2.9329999999999998</v>
      </c>
      <c r="H1793" s="1">
        <v>4.7389999999999999</v>
      </c>
      <c r="I1793" s="1"/>
    </row>
    <row r="1794" spans="1:9" x14ac:dyDescent="0.2">
      <c r="A1794" s="1">
        <v>1651670</v>
      </c>
      <c r="B1794" s="1">
        <v>150161</v>
      </c>
      <c r="C1794" s="1" t="s">
        <v>5904</v>
      </c>
      <c r="D1794" s="1" t="s">
        <v>5905</v>
      </c>
      <c r="E1794" s="1" t="s">
        <v>1790</v>
      </c>
      <c r="F1794" s="1">
        <v>3.09</v>
      </c>
      <c r="G1794" s="1">
        <v>2.6139999999999999</v>
      </c>
      <c r="H1794" s="1">
        <v>4.5119999999999996</v>
      </c>
      <c r="I1794" s="1"/>
    </row>
    <row r="1795" spans="1:9" x14ac:dyDescent="0.2">
      <c r="A1795" s="1">
        <v>1656159</v>
      </c>
      <c r="B1795" s="1">
        <v>54809</v>
      </c>
      <c r="C1795" s="1" t="s">
        <v>5904</v>
      </c>
      <c r="D1795" s="1" t="s">
        <v>5906</v>
      </c>
      <c r="E1795" s="1" t="s">
        <v>1791</v>
      </c>
      <c r="F1795" s="1">
        <v>2.512</v>
      </c>
      <c r="G1795" s="1">
        <v>2.1949999999999998</v>
      </c>
      <c r="H1795" s="1">
        <v>3.7650000000000001</v>
      </c>
      <c r="I1795" s="1"/>
    </row>
    <row r="1796" spans="1:9" x14ac:dyDescent="0.2">
      <c r="A1796" s="1">
        <v>3074013</v>
      </c>
      <c r="B1796" s="1">
        <v>12998</v>
      </c>
      <c r="C1796" s="1" t="s">
        <v>5907</v>
      </c>
      <c r="D1796" s="1" t="s">
        <v>5908</v>
      </c>
      <c r="E1796" s="1" t="s">
        <v>1792</v>
      </c>
      <c r="F1796" s="1">
        <v>1.891</v>
      </c>
      <c r="G1796" s="1">
        <v>2.1669999999999998</v>
      </c>
      <c r="H1796" s="1">
        <v>3.8620000000000001</v>
      </c>
      <c r="I1796" s="1"/>
    </row>
    <row r="1797" spans="1:9" x14ac:dyDescent="0.2">
      <c r="A1797" s="1">
        <v>1684844</v>
      </c>
      <c r="B1797" s="1">
        <v>198318</v>
      </c>
      <c r="C1797" s="1" t="s">
        <v>5909</v>
      </c>
      <c r="D1797" s="1" t="s">
        <v>5910</v>
      </c>
      <c r="E1797" s="1" t="s">
        <v>1793</v>
      </c>
      <c r="F1797" s="1">
        <v>4.0979999999999999</v>
      </c>
      <c r="G1797" s="1">
        <v>3.383</v>
      </c>
      <c r="H1797" s="1">
        <v>4.6219999999999999</v>
      </c>
      <c r="I1797" s="1"/>
    </row>
    <row r="1798" spans="1:9" x14ac:dyDescent="0.2">
      <c r="A1798" s="1">
        <v>1694186</v>
      </c>
      <c r="B1798" s="1">
        <v>1188901</v>
      </c>
      <c r="C1798" s="1" t="s">
        <v>5911</v>
      </c>
      <c r="D1798" s="1" t="s">
        <v>5744</v>
      </c>
      <c r="E1798" s="1" t="s">
        <v>1794</v>
      </c>
      <c r="F1798" s="1">
        <v>4.59</v>
      </c>
      <c r="G1798" s="1">
        <v>2.3809999999999998</v>
      </c>
      <c r="H1798" s="1">
        <v>5.1189999999999998</v>
      </c>
      <c r="I1798" s="1"/>
    </row>
    <row r="1799" spans="1:9" x14ac:dyDescent="0.2">
      <c r="A1799" s="1">
        <v>1696707</v>
      </c>
      <c r="B1799" s="1">
        <v>112669</v>
      </c>
      <c r="C1799" s="1" t="s">
        <v>5911</v>
      </c>
      <c r="D1799" s="1" t="s">
        <v>4467</v>
      </c>
      <c r="E1799" s="1" t="s">
        <v>1795</v>
      </c>
      <c r="F1799" s="1">
        <v>3.8420000000000001</v>
      </c>
      <c r="G1799" s="1">
        <v>2.7069999999999999</v>
      </c>
      <c r="H1799" s="1">
        <v>4.2729999999999997</v>
      </c>
      <c r="I1799" s="1"/>
    </row>
    <row r="1800" spans="1:9" x14ac:dyDescent="0.2">
      <c r="A1800" s="1">
        <v>1711235</v>
      </c>
      <c r="B1800" s="1">
        <v>59072</v>
      </c>
      <c r="C1800" s="1" t="s">
        <v>5912</v>
      </c>
      <c r="D1800" s="1" t="s">
        <v>5913</v>
      </c>
      <c r="E1800" s="1" t="s">
        <v>1796</v>
      </c>
      <c r="F1800" s="1">
        <v>2.169</v>
      </c>
      <c r="G1800" s="1">
        <v>2.593</v>
      </c>
      <c r="H1800" s="1">
        <v>4.2329999999999997</v>
      </c>
      <c r="I1800" s="1"/>
    </row>
    <row r="1801" spans="1:9" x14ac:dyDescent="0.2">
      <c r="A1801" s="1">
        <v>1716719</v>
      </c>
      <c r="B1801" s="1">
        <v>346680</v>
      </c>
      <c r="C1801" s="1" t="s">
        <v>5914</v>
      </c>
      <c r="D1801" s="1" t="s">
        <v>5915</v>
      </c>
      <c r="E1801" s="1" t="s">
        <v>1797</v>
      </c>
      <c r="F1801" s="1">
        <v>4.6189999999999998</v>
      </c>
      <c r="G1801" s="1">
        <v>2.6320000000000001</v>
      </c>
      <c r="H1801" s="1">
        <v>4.5199999999999996</v>
      </c>
      <c r="I1801" s="1"/>
    </row>
    <row r="1802" spans="1:9" x14ac:dyDescent="0.2">
      <c r="A1802" s="1">
        <v>1727427</v>
      </c>
      <c r="B1802" s="1">
        <v>44005</v>
      </c>
      <c r="C1802" s="1" t="s">
        <v>5916</v>
      </c>
      <c r="D1802" s="1" t="s">
        <v>5917</v>
      </c>
      <c r="E1802" s="1" t="s">
        <v>1798</v>
      </c>
      <c r="F1802" s="1">
        <v>3.2170000000000001</v>
      </c>
      <c r="G1802" s="1">
        <v>2.3479999999999999</v>
      </c>
      <c r="H1802" s="1">
        <v>4.2190000000000003</v>
      </c>
      <c r="I1802" s="1"/>
    </row>
    <row r="1803" spans="1:9" x14ac:dyDescent="0.2">
      <c r="A1803" s="1">
        <v>1732447</v>
      </c>
      <c r="B1803" s="1">
        <v>296022</v>
      </c>
      <c r="C1803" s="1" t="s">
        <v>5916</v>
      </c>
      <c r="D1803" s="1" t="s">
        <v>5918</v>
      </c>
      <c r="E1803" s="1" t="s">
        <v>1799</v>
      </c>
      <c r="F1803" s="1">
        <v>4.992</v>
      </c>
      <c r="G1803" s="1">
        <v>3.734</v>
      </c>
      <c r="H1803" s="1">
        <v>4.3369999999999997</v>
      </c>
      <c r="I1803" s="1"/>
    </row>
    <row r="1804" spans="1:9" x14ac:dyDescent="0.2">
      <c r="A1804" s="1">
        <v>1734814</v>
      </c>
      <c r="B1804" s="1">
        <v>30671</v>
      </c>
      <c r="C1804" s="1" t="s">
        <v>5916</v>
      </c>
      <c r="D1804" s="1" t="s">
        <v>2828</v>
      </c>
      <c r="E1804" s="1" t="s">
        <v>1800</v>
      </c>
      <c r="F1804" s="1">
        <v>1.974</v>
      </c>
      <c r="G1804" s="1">
        <v>2.1080000000000001</v>
      </c>
      <c r="H1804" s="1">
        <v>4.5819999999999999</v>
      </c>
      <c r="I1804" s="1"/>
    </row>
    <row r="1805" spans="1:9" x14ac:dyDescent="0.2">
      <c r="A1805" s="1">
        <v>1737968</v>
      </c>
      <c r="B1805" s="1">
        <v>58233</v>
      </c>
      <c r="C1805" s="1" t="s">
        <v>5919</v>
      </c>
      <c r="D1805" s="1" t="s">
        <v>5920</v>
      </c>
      <c r="E1805" s="1" t="s">
        <v>1801</v>
      </c>
      <c r="F1805" s="1">
        <v>2.7029999999999998</v>
      </c>
      <c r="G1805" s="1">
        <v>2.5659999999999998</v>
      </c>
      <c r="H1805" s="1">
        <v>4.8310000000000004</v>
      </c>
      <c r="I1805" s="1"/>
    </row>
    <row r="1806" spans="1:9" x14ac:dyDescent="0.2">
      <c r="A1806" s="1">
        <v>1740460</v>
      </c>
      <c r="B1806" s="1">
        <v>16296</v>
      </c>
      <c r="C1806" s="1" t="s">
        <v>5919</v>
      </c>
      <c r="D1806" s="1" t="s">
        <v>2927</v>
      </c>
      <c r="E1806" s="1" t="s">
        <v>1802</v>
      </c>
      <c r="F1806" s="1">
        <v>4.1440000000000001</v>
      </c>
      <c r="G1806" s="1">
        <v>2.802</v>
      </c>
      <c r="H1806" s="1">
        <v>5.0309999999999997</v>
      </c>
      <c r="I1806" s="1"/>
    </row>
    <row r="1807" spans="1:9" x14ac:dyDescent="0.2">
      <c r="A1807" s="1">
        <v>1743362</v>
      </c>
      <c r="B1807" s="1">
        <v>22684</v>
      </c>
      <c r="C1807" s="1" t="s">
        <v>5919</v>
      </c>
      <c r="D1807" s="1" t="s">
        <v>3497</v>
      </c>
      <c r="E1807" s="1" t="s">
        <v>1803</v>
      </c>
      <c r="F1807" s="1">
        <v>2.3620000000000001</v>
      </c>
      <c r="G1807" s="1">
        <v>2.242</v>
      </c>
      <c r="H1807" s="1">
        <v>3.9239999999999999</v>
      </c>
      <c r="I1807" s="1"/>
    </row>
    <row r="1808" spans="1:9" x14ac:dyDescent="0.2">
      <c r="A1808" s="1">
        <v>1744934</v>
      </c>
      <c r="B1808" s="1">
        <v>43021</v>
      </c>
      <c r="C1808" s="1" t="s">
        <v>5919</v>
      </c>
      <c r="D1808" s="1" t="s">
        <v>5921</v>
      </c>
      <c r="E1808" s="1" t="s">
        <v>1804</v>
      </c>
      <c r="F1808" s="1">
        <v>2.786</v>
      </c>
      <c r="G1808" s="1">
        <v>2.0609999999999999</v>
      </c>
      <c r="H1808" s="1">
        <v>4.2480000000000002</v>
      </c>
      <c r="I1808" s="1"/>
    </row>
    <row r="1809" spans="1:9" x14ac:dyDescent="0.2">
      <c r="A1809" s="1">
        <v>1745149</v>
      </c>
      <c r="B1809" s="1">
        <v>1376224</v>
      </c>
      <c r="C1809" s="1" t="s">
        <v>5919</v>
      </c>
      <c r="D1809" s="1" t="s">
        <v>5818</v>
      </c>
      <c r="E1809" s="1" t="s">
        <v>1805</v>
      </c>
      <c r="F1809" s="1">
        <v>5.7279999999999998</v>
      </c>
      <c r="G1809" s="1">
        <v>3.367</v>
      </c>
      <c r="H1809" s="1">
        <v>4.7649999999999997</v>
      </c>
      <c r="I1809" s="1"/>
    </row>
    <row r="1810" spans="1:9" x14ac:dyDescent="0.2">
      <c r="A1810" s="1">
        <v>1750007</v>
      </c>
      <c r="B1810" s="1">
        <v>20544</v>
      </c>
      <c r="C1810" s="1" t="s">
        <v>5922</v>
      </c>
      <c r="D1810" s="1" t="s">
        <v>5923</v>
      </c>
      <c r="E1810" s="1" t="s">
        <v>1806</v>
      </c>
      <c r="F1810" s="1">
        <v>3.6789999999999998</v>
      </c>
      <c r="G1810" s="1">
        <v>3.3849999999999998</v>
      </c>
      <c r="H1810" s="1">
        <v>4.8570000000000002</v>
      </c>
      <c r="I1810" s="1"/>
    </row>
    <row r="1811" spans="1:9" x14ac:dyDescent="0.2">
      <c r="A1811" s="1">
        <v>1751698</v>
      </c>
      <c r="B1811" s="1">
        <v>188664</v>
      </c>
      <c r="C1811" s="1" t="s">
        <v>5922</v>
      </c>
      <c r="D1811" s="1" t="s">
        <v>5924</v>
      </c>
      <c r="E1811" s="1" t="s">
        <v>1807</v>
      </c>
      <c r="F1811" s="1">
        <v>4.4470000000000001</v>
      </c>
      <c r="G1811" s="1">
        <v>2.5409999999999999</v>
      </c>
      <c r="H1811" s="1">
        <v>4.5490000000000004</v>
      </c>
      <c r="I1811" s="1"/>
    </row>
    <row r="1812" spans="1:9" x14ac:dyDescent="0.2">
      <c r="A1812" s="1">
        <v>1759431</v>
      </c>
      <c r="B1812" s="1">
        <v>36843</v>
      </c>
      <c r="C1812" s="1" t="s">
        <v>5925</v>
      </c>
      <c r="D1812" s="1" t="s">
        <v>5926</v>
      </c>
      <c r="E1812" s="1" t="s">
        <v>1808</v>
      </c>
      <c r="F1812" s="1">
        <v>1.899</v>
      </c>
      <c r="G1812" s="1">
        <v>1.966</v>
      </c>
      <c r="H1812" s="1">
        <v>3.8959999999999999</v>
      </c>
      <c r="I1812" s="1"/>
    </row>
    <row r="1813" spans="1:9" x14ac:dyDescent="0.2">
      <c r="A1813" s="1">
        <v>1769087</v>
      </c>
      <c r="B1813" s="1">
        <v>22657</v>
      </c>
      <c r="C1813" s="1" t="s">
        <v>5927</v>
      </c>
      <c r="D1813" s="1" t="s">
        <v>5928</v>
      </c>
      <c r="E1813" s="1" t="s">
        <v>1809</v>
      </c>
      <c r="F1813" s="1">
        <v>2.1469999999999998</v>
      </c>
      <c r="G1813" s="1">
        <v>2.472</v>
      </c>
      <c r="H1813" s="1">
        <v>3.9569999999999999</v>
      </c>
      <c r="I1813" s="1"/>
    </row>
    <row r="1814" spans="1:9" x14ac:dyDescent="0.2">
      <c r="A1814" s="1">
        <v>1774233</v>
      </c>
      <c r="B1814" s="1">
        <v>56174</v>
      </c>
      <c r="C1814" s="1" t="s">
        <v>5927</v>
      </c>
      <c r="D1814" s="1" t="s">
        <v>5929</v>
      </c>
      <c r="E1814" s="1" t="s">
        <v>1810</v>
      </c>
      <c r="F1814" s="1">
        <v>2.5680000000000001</v>
      </c>
      <c r="G1814" s="1">
        <v>3.1859999999999999</v>
      </c>
      <c r="H1814" s="1">
        <v>4.2270000000000003</v>
      </c>
      <c r="I1814" s="1"/>
    </row>
    <row r="1815" spans="1:9" x14ac:dyDescent="0.2">
      <c r="A1815" s="1">
        <v>1776132</v>
      </c>
      <c r="B1815" s="1">
        <v>167355</v>
      </c>
      <c r="C1815" s="1" t="s">
        <v>5927</v>
      </c>
      <c r="D1815" s="1" t="s">
        <v>5930</v>
      </c>
      <c r="E1815" s="1" t="s">
        <v>1811</v>
      </c>
      <c r="F1815" s="1">
        <v>2.504</v>
      </c>
      <c r="G1815" s="1">
        <v>2.4</v>
      </c>
      <c r="H1815" s="1">
        <v>4.3479999999999999</v>
      </c>
      <c r="I1815" s="1"/>
    </row>
    <row r="1816" spans="1:9" x14ac:dyDescent="0.2">
      <c r="A1816" s="1">
        <v>1776489</v>
      </c>
      <c r="B1816" s="1">
        <v>132436</v>
      </c>
      <c r="C1816" s="1" t="s">
        <v>5927</v>
      </c>
      <c r="D1816" s="1" t="s">
        <v>5931</v>
      </c>
      <c r="E1816" s="1" t="s">
        <v>1812</v>
      </c>
      <c r="F1816" s="1">
        <v>3.222</v>
      </c>
      <c r="G1816" s="1">
        <v>2.6850000000000001</v>
      </c>
      <c r="H1816" s="1">
        <v>4.343</v>
      </c>
      <c r="I1816" s="1"/>
    </row>
    <row r="1817" spans="1:9" x14ac:dyDescent="0.2">
      <c r="A1817" s="1">
        <v>1778424</v>
      </c>
      <c r="B1817" s="1">
        <v>113842</v>
      </c>
      <c r="C1817" s="1" t="s">
        <v>5932</v>
      </c>
      <c r="D1817" s="1" t="s">
        <v>5933</v>
      </c>
      <c r="E1817" s="1" t="s">
        <v>1813</v>
      </c>
      <c r="F1817" s="1">
        <v>2.5819999999999999</v>
      </c>
      <c r="G1817" s="1">
        <v>2.1360000000000001</v>
      </c>
      <c r="H1817" s="1">
        <v>3.98</v>
      </c>
      <c r="I1817" s="1"/>
    </row>
    <row r="1818" spans="1:9" x14ac:dyDescent="0.2">
      <c r="A1818" s="1">
        <v>1778443</v>
      </c>
      <c r="B1818" s="1">
        <v>26427</v>
      </c>
      <c r="C1818" s="1" t="s">
        <v>5932</v>
      </c>
      <c r="D1818" s="1" t="s">
        <v>5934</v>
      </c>
      <c r="E1818" s="1" t="s">
        <v>1814</v>
      </c>
      <c r="F1818" s="1">
        <v>1.905</v>
      </c>
      <c r="G1818" s="1">
        <v>1.998</v>
      </c>
      <c r="H1818" s="1">
        <v>4.75</v>
      </c>
      <c r="I1818" s="1"/>
    </row>
    <row r="1819" spans="1:9" x14ac:dyDescent="0.2">
      <c r="A1819" s="1">
        <v>1781906</v>
      </c>
      <c r="B1819" s="1">
        <v>27136</v>
      </c>
      <c r="C1819" s="1" t="s">
        <v>5932</v>
      </c>
      <c r="D1819" s="1" t="s">
        <v>5935</v>
      </c>
      <c r="E1819" s="1" t="s">
        <v>1815</v>
      </c>
      <c r="F1819" s="1">
        <v>4.5449999999999999</v>
      </c>
      <c r="G1819" s="1">
        <v>4.2699999999999996</v>
      </c>
      <c r="H1819" s="1">
        <v>5.5179999999999998</v>
      </c>
      <c r="I1819" s="1"/>
    </row>
    <row r="1820" spans="1:9" x14ac:dyDescent="0.2">
      <c r="A1820" s="1">
        <v>1794096</v>
      </c>
      <c r="B1820" s="1">
        <v>265001</v>
      </c>
      <c r="C1820" s="1" t="s">
        <v>5936</v>
      </c>
      <c r="D1820" s="1" t="s">
        <v>4055</v>
      </c>
      <c r="E1820" s="1" t="s">
        <v>1816</v>
      </c>
      <c r="F1820" s="1">
        <v>3</v>
      </c>
      <c r="G1820" s="1">
        <v>2.5449999999999999</v>
      </c>
      <c r="H1820" s="1">
        <v>4.6130000000000004</v>
      </c>
      <c r="I1820" s="1"/>
    </row>
    <row r="1821" spans="1:9" x14ac:dyDescent="0.2">
      <c r="A1821" s="1">
        <v>1794737</v>
      </c>
      <c r="B1821" s="1">
        <v>336354</v>
      </c>
      <c r="C1821" s="1" t="s">
        <v>5936</v>
      </c>
      <c r="D1821" s="1" t="s">
        <v>5937</v>
      </c>
      <c r="E1821" s="1" t="s">
        <v>1817</v>
      </c>
      <c r="F1821" s="1">
        <v>3.306</v>
      </c>
      <c r="G1821" s="1">
        <v>2.95</v>
      </c>
      <c r="H1821" s="1">
        <v>4.077</v>
      </c>
      <c r="I1821" s="1"/>
    </row>
    <row r="1822" spans="1:9" x14ac:dyDescent="0.2">
      <c r="A1822" s="1">
        <v>1814658</v>
      </c>
      <c r="B1822" s="1">
        <v>572417</v>
      </c>
      <c r="C1822" s="1" t="s">
        <v>5938</v>
      </c>
      <c r="D1822" s="1" t="s">
        <v>5939</v>
      </c>
      <c r="E1822" s="1" t="s">
        <v>1818</v>
      </c>
      <c r="F1822" s="1">
        <v>3.4470000000000001</v>
      </c>
      <c r="G1822" s="1">
        <v>2.7389999999999999</v>
      </c>
      <c r="H1822" s="1">
        <v>4.2069999999999999</v>
      </c>
      <c r="I1822" s="1"/>
    </row>
    <row r="1823" spans="1:9" x14ac:dyDescent="0.2">
      <c r="A1823" s="1">
        <v>1819122</v>
      </c>
      <c r="B1823" s="1">
        <v>1278402</v>
      </c>
      <c r="C1823" s="1" t="s">
        <v>5938</v>
      </c>
      <c r="D1823" s="1" t="s">
        <v>5788</v>
      </c>
      <c r="E1823" s="1" t="s">
        <v>1819</v>
      </c>
      <c r="F1823" s="1">
        <v>5.0419999999999998</v>
      </c>
      <c r="G1823" s="1">
        <v>2.6259999999999999</v>
      </c>
      <c r="H1823" s="1">
        <v>5.0949999999999998</v>
      </c>
      <c r="I1823" s="1"/>
    </row>
    <row r="1824" spans="1:9" x14ac:dyDescent="0.2">
      <c r="A1824" s="1">
        <v>1819134</v>
      </c>
      <c r="B1824" s="1">
        <v>10780</v>
      </c>
      <c r="C1824" s="1" t="s">
        <v>5938</v>
      </c>
      <c r="D1824" s="1" t="s">
        <v>5940</v>
      </c>
      <c r="E1824" s="1" t="s">
        <v>1820</v>
      </c>
      <c r="F1824" s="1">
        <v>2.012</v>
      </c>
      <c r="G1824" s="1">
        <v>2.395</v>
      </c>
      <c r="H1824" s="1">
        <v>4.2469999999999999</v>
      </c>
      <c r="I1824" s="1"/>
    </row>
    <row r="1825" spans="1:9" x14ac:dyDescent="0.2">
      <c r="A1825" s="1">
        <v>1828887</v>
      </c>
      <c r="B1825" s="1">
        <v>406066</v>
      </c>
      <c r="C1825" s="1" t="s">
        <v>5941</v>
      </c>
      <c r="D1825" s="1" t="s">
        <v>5942</v>
      </c>
      <c r="E1825" s="1" t="s">
        <v>1821</v>
      </c>
      <c r="F1825" s="1">
        <v>4.3239999999999998</v>
      </c>
      <c r="G1825" s="1">
        <v>2.677</v>
      </c>
      <c r="H1825" s="1">
        <v>4.4189999999999996</v>
      </c>
      <c r="I1825" s="1"/>
    </row>
    <row r="1826" spans="1:9" x14ac:dyDescent="0.2">
      <c r="A1826" s="1">
        <v>1835732</v>
      </c>
      <c r="B1826" s="1">
        <v>208761</v>
      </c>
      <c r="C1826" s="1" t="s">
        <v>5943</v>
      </c>
      <c r="D1826" s="1" t="s">
        <v>5944</v>
      </c>
      <c r="E1826" s="1" t="s">
        <v>1822</v>
      </c>
      <c r="F1826" s="1">
        <v>3.391</v>
      </c>
      <c r="G1826" s="1">
        <v>2.3250000000000002</v>
      </c>
      <c r="H1826" s="1">
        <v>4.2009999999999996</v>
      </c>
      <c r="I1826" s="1"/>
    </row>
    <row r="1827" spans="1:9" x14ac:dyDescent="0.2">
      <c r="A1827" s="1">
        <v>1841455</v>
      </c>
      <c r="B1827" s="1">
        <v>6535</v>
      </c>
      <c r="C1827" s="1" t="s">
        <v>5945</v>
      </c>
      <c r="D1827" s="1" t="s">
        <v>5946</v>
      </c>
      <c r="E1827" s="1" t="s">
        <v>1823</v>
      </c>
      <c r="F1827" s="1">
        <v>1.752</v>
      </c>
      <c r="G1827" s="1">
        <v>2.3140000000000001</v>
      </c>
      <c r="H1827" s="1">
        <v>4.4450000000000003</v>
      </c>
      <c r="I1827" s="1"/>
    </row>
    <row r="1828" spans="1:9" x14ac:dyDescent="0.2">
      <c r="A1828" s="1">
        <v>1848076</v>
      </c>
      <c r="B1828" s="1">
        <v>14921</v>
      </c>
      <c r="C1828" s="1" t="s">
        <v>5945</v>
      </c>
      <c r="D1828" s="1" t="s">
        <v>5947</v>
      </c>
      <c r="E1828" s="1" t="s">
        <v>1824</v>
      </c>
      <c r="F1828" s="1">
        <v>2.0209999999999999</v>
      </c>
      <c r="G1828" s="1">
        <v>2.1840000000000002</v>
      </c>
      <c r="H1828" s="1">
        <v>4.0170000000000003</v>
      </c>
      <c r="I1828" s="1"/>
    </row>
    <row r="1829" spans="1:9" x14ac:dyDescent="0.2">
      <c r="A1829" s="1">
        <v>1850967</v>
      </c>
      <c r="B1829" s="1">
        <v>149032</v>
      </c>
      <c r="C1829" s="1" t="s">
        <v>5948</v>
      </c>
      <c r="D1829" s="1" t="s">
        <v>5949</v>
      </c>
      <c r="E1829" s="1" t="s">
        <v>1825</v>
      </c>
      <c r="F1829" s="1">
        <v>3.0659999999999998</v>
      </c>
      <c r="G1829" s="1">
        <v>3.1909999999999998</v>
      </c>
      <c r="H1829" s="1">
        <v>4.1239999999999997</v>
      </c>
      <c r="I1829" s="1"/>
    </row>
    <row r="1830" spans="1:9" x14ac:dyDescent="0.2">
      <c r="A1830" s="1">
        <v>1851611</v>
      </c>
      <c r="B1830" s="1">
        <v>59899</v>
      </c>
      <c r="C1830" s="1" t="s">
        <v>5948</v>
      </c>
      <c r="D1830" s="1" t="s">
        <v>5950</v>
      </c>
      <c r="E1830" s="1" t="s">
        <v>1826</v>
      </c>
      <c r="F1830" s="1">
        <v>5.1980000000000004</v>
      </c>
      <c r="G1830" s="1">
        <v>5.2229999999999999</v>
      </c>
      <c r="H1830" s="1">
        <v>4.3819999999999997</v>
      </c>
      <c r="I1830" s="1"/>
    </row>
    <row r="1831" spans="1:9" x14ac:dyDescent="0.2">
      <c r="A1831" s="1">
        <v>1865177</v>
      </c>
      <c r="B1831" s="1">
        <v>196623</v>
      </c>
      <c r="C1831" s="1" t="s">
        <v>5951</v>
      </c>
      <c r="D1831" s="1" t="s">
        <v>5952</v>
      </c>
      <c r="E1831" s="1" t="s">
        <v>1827</v>
      </c>
      <c r="F1831" s="1">
        <v>3.7709999999999999</v>
      </c>
      <c r="G1831" s="1">
        <v>2.9689999999999999</v>
      </c>
      <c r="H1831" s="1">
        <v>4.1349999999999998</v>
      </c>
      <c r="I1831" s="1"/>
    </row>
    <row r="1832" spans="1:9" x14ac:dyDescent="0.2">
      <c r="A1832" s="1">
        <v>1881129</v>
      </c>
      <c r="B1832" s="1">
        <v>188092</v>
      </c>
      <c r="C1832" s="1" t="s">
        <v>5953</v>
      </c>
      <c r="D1832" s="1" t="s">
        <v>5954</v>
      </c>
      <c r="E1832" s="1" t="s">
        <v>1828</v>
      </c>
      <c r="F1832" s="1">
        <v>2.7269999999999999</v>
      </c>
      <c r="G1832" s="1">
        <v>2.3149999999999999</v>
      </c>
      <c r="H1832" s="1">
        <v>4.0979999999999999</v>
      </c>
      <c r="I1832" s="1"/>
    </row>
    <row r="1833" spans="1:9" x14ac:dyDescent="0.2">
      <c r="A1833" s="1">
        <v>1888306</v>
      </c>
      <c r="B1833" s="1">
        <v>93118</v>
      </c>
      <c r="C1833" s="1" t="s">
        <v>5955</v>
      </c>
      <c r="D1833" s="1" t="s">
        <v>5956</v>
      </c>
      <c r="E1833" s="1" t="s">
        <v>1829</v>
      </c>
      <c r="F1833" s="1">
        <v>3.97</v>
      </c>
      <c r="G1833" s="1">
        <v>2.9889999999999999</v>
      </c>
      <c r="H1833" s="1">
        <v>4.4770000000000003</v>
      </c>
      <c r="I1833" s="1"/>
    </row>
    <row r="1834" spans="1:9" x14ac:dyDescent="0.2">
      <c r="A1834" s="1">
        <v>1899792</v>
      </c>
      <c r="B1834" s="1">
        <v>1728274</v>
      </c>
      <c r="C1834" s="1" t="s">
        <v>5957</v>
      </c>
      <c r="D1834" s="1" t="s">
        <v>5916</v>
      </c>
      <c r="E1834" s="1" t="s">
        <v>1830</v>
      </c>
      <c r="F1834" s="1">
        <v>7.8120000000000003</v>
      </c>
      <c r="G1834" s="1">
        <v>2.7480000000000002</v>
      </c>
      <c r="H1834" s="1">
        <v>4.5739999999999998</v>
      </c>
      <c r="I1834" s="1"/>
    </row>
    <row r="1835" spans="1:9" x14ac:dyDescent="0.2">
      <c r="A1835" s="1">
        <v>1899995</v>
      </c>
      <c r="B1835" s="1">
        <v>10928</v>
      </c>
      <c r="C1835" s="1" t="s">
        <v>5957</v>
      </c>
      <c r="D1835" s="1" t="s">
        <v>5958</v>
      </c>
      <c r="E1835" s="1" t="s">
        <v>1831</v>
      </c>
      <c r="F1835" s="1">
        <v>2.0430000000000001</v>
      </c>
      <c r="G1835" s="1">
        <v>2.3889999999999998</v>
      </c>
      <c r="H1835" s="1">
        <v>4.327</v>
      </c>
      <c r="I1835" s="1"/>
    </row>
    <row r="1836" spans="1:9" x14ac:dyDescent="0.2">
      <c r="A1836" s="1">
        <v>1905530</v>
      </c>
      <c r="B1836" s="1">
        <v>170042</v>
      </c>
      <c r="C1836" s="1" t="s">
        <v>5959</v>
      </c>
      <c r="D1836" s="1" t="s">
        <v>5960</v>
      </c>
      <c r="E1836" s="1" t="s">
        <v>1832</v>
      </c>
      <c r="F1836" s="1">
        <v>3.59</v>
      </c>
      <c r="G1836" s="1">
        <v>2.6429999999999998</v>
      </c>
      <c r="H1836" s="1">
        <v>4.556</v>
      </c>
      <c r="I1836" s="1"/>
    </row>
    <row r="1837" spans="1:9" x14ac:dyDescent="0.2">
      <c r="A1837" s="1">
        <v>1912652</v>
      </c>
      <c r="B1837" s="1">
        <v>1515433</v>
      </c>
      <c r="C1837" s="1" t="s">
        <v>5959</v>
      </c>
      <c r="D1837" s="1" t="s">
        <v>5861</v>
      </c>
      <c r="E1837" s="1" t="s">
        <v>1833</v>
      </c>
      <c r="F1837" s="1">
        <v>6.5259999999999998</v>
      </c>
      <c r="G1837" s="1">
        <v>2.8050000000000002</v>
      </c>
      <c r="H1837" s="1">
        <v>4.444</v>
      </c>
      <c r="I1837" s="1"/>
    </row>
    <row r="1838" spans="1:9" x14ac:dyDescent="0.2">
      <c r="A1838" s="1">
        <v>1921635</v>
      </c>
      <c r="B1838" s="1">
        <v>1262103</v>
      </c>
      <c r="C1838" s="1" t="s">
        <v>5961</v>
      </c>
      <c r="D1838" s="1" t="s">
        <v>5773</v>
      </c>
      <c r="E1838" s="1" t="s">
        <v>1834</v>
      </c>
      <c r="F1838" s="1">
        <v>11.573</v>
      </c>
      <c r="G1838" s="1">
        <v>3.278</v>
      </c>
      <c r="H1838" s="1">
        <v>4.7779999999999996</v>
      </c>
      <c r="I1838" s="1"/>
    </row>
    <row r="1839" spans="1:9" x14ac:dyDescent="0.2">
      <c r="A1839" s="1">
        <v>1922587</v>
      </c>
      <c r="B1839" s="1">
        <v>10508</v>
      </c>
      <c r="C1839" s="1" t="s">
        <v>5961</v>
      </c>
      <c r="D1839" s="1" t="s">
        <v>5962</v>
      </c>
      <c r="E1839" s="1" t="s">
        <v>1835</v>
      </c>
      <c r="F1839" s="1">
        <v>3.8650000000000002</v>
      </c>
      <c r="G1839" s="1">
        <v>2.8879999999999999</v>
      </c>
      <c r="H1839" s="1">
        <v>4.8099999999999996</v>
      </c>
      <c r="I1839" s="1"/>
    </row>
    <row r="1840" spans="1:9" x14ac:dyDescent="0.2">
      <c r="A1840" s="1">
        <v>1925021</v>
      </c>
      <c r="B1840" s="1">
        <v>100281</v>
      </c>
      <c r="C1840" s="1" t="s">
        <v>5963</v>
      </c>
      <c r="D1840" s="1" t="s">
        <v>5964</v>
      </c>
      <c r="E1840" s="1" t="s">
        <v>1836</v>
      </c>
      <c r="F1840" s="1">
        <v>3.444</v>
      </c>
      <c r="G1840" s="1">
        <v>2.8180000000000001</v>
      </c>
      <c r="H1840" s="1">
        <v>4.1050000000000004</v>
      </c>
      <c r="I1840" s="1"/>
    </row>
    <row r="1841" spans="1:9" x14ac:dyDescent="0.2">
      <c r="A1841" s="1">
        <v>1926471</v>
      </c>
      <c r="B1841" s="1">
        <v>83166</v>
      </c>
      <c r="C1841" s="1" t="s">
        <v>5963</v>
      </c>
      <c r="D1841" s="1" t="s">
        <v>5965</v>
      </c>
      <c r="E1841" s="1" t="s">
        <v>1837</v>
      </c>
      <c r="F1841" s="1">
        <v>6.1029999999999998</v>
      </c>
      <c r="G1841" s="1">
        <v>2.9689999999999999</v>
      </c>
      <c r="H1841" s="1">
        <v>4.1289999999999996</v>
      </c>
      <c r="I1841" s="1"/>
    </row>
    <row r="1842" spans="1:9" x14ac:dyDescent="0.2">
      <c r="A1842" s="1">
        <v>1926728</v>
      </c>
      <c r="B1842" s="1">
        <v>85265</v>
      </c>
      <c r="C1842" s="1" t="s">
        <v>5963</v>
      </c>
      <c r="D1842" s="1" t="s">
        <v>5966</v>
      </c>
      <c r="E1842" s="1" t="s">
        <v>1838</v>
      </c>
      <c r="F1842" s="1">
        <v>3.226</v>
      </c>
      <c r="G1842" s="1">
        <v>3.052</v>
      </c>
      <c r="H1842" s="1">
        <v>5.68</v>
      </c>
      <c r="I1842" s="1"/>
    </row>
    <row r="1843" spans="1:9" x14ac:dyDescent="0.2">
      <c r="A1843" s="1">
        <v>1933694</v>
      </c>
      <c r="B1843" s="1">
        <v>35323</v>
      </c>
      <c r="C1843" s="1" t="s">
        <v>5963</v>
      </c>
      <c r="D1843" s="1" t="s">
        <v>5967</v>
      </c>
      <c r="E1843" s="1" t="s">
        <v>1839</v>
      </c>
      <c r="F1843" s="1">
        <v>1.857</v>
      </c>
      <c r="G1843" s="1">
        <v>2.0129999999999999</v>
      </c>
      <c r="H1843" s="1">
        <v>3.8159999999999998</v>
      </c>
      <c r="I1843" s="1"/>
    </row>
    <row r="1844" spans="1:9" x14ac:dyDescent="0.2">
      <c r="A1844" s="1">
        <v>1937356</v>
      </c>
      <c r="B1844" s="1">
        <v>900617</v>
      </c>
      <c r="C1844" s="1" t="s">
        <v>5968</v>
      </c>
      <c r="D1844" s="1" t="s">
        <v>5969</v>
      </c>
      <c r="E1844" s="1" t="s">
        <v>1840</v>
      </c>
      <c r="F1844" s="1">
        <v>4.3179999999999996</v>
      </c>
      <c r="G1844" s="1">
        <v>3.6389999999999998</v>
      </c>
      <c r="H1844" s="1">
        <v>4.2869999999999999</v>
      </c>
      <c r="I1844" s="1"/>
    </row>
    <row r="1845" spans="1:9" x14ac:dyDescent="0.2">
      <c r="A1845" s="1">
        <v>1937356</v>
      </c>
      <c r="B1845" s="1">
        <v>900617</v>
      </c>
      <c r="C1845" s="1" t="s">
        <v>5968</v>
      </c>
      <c r="D1845" s="1" t="s">
        <v>5969</v>
      </c>
      <c r="E1845" s="1" t="s">
        <v>1841</v>
      </c>
      <c r="F1845" s="1">
        <v>5.0190000000000001</v>
      </c>
      <c r="G1845" s="1">
        <v>3.3250000000000002</v>
      </c>
      <c r="H1845" s="1">
        <v>4.3220000000000001</v>
      </c>
      <c r="I1845" s="1"/>
    </row>
    <row r="1846" spans="1:9" x14ac:dyDescent="0.2">
      <c r="A1846" s="1">
        <v>1939645</v>
      </c>
      <c r="B1846" s="1">
        <v>12676</v>
      </c>
      <c r="C1846" s="1" t="s">
        <v>5968</v>
      </c>
      <c r="D1846" s="1" t="s">
        <v>5970</v>
      </c>
      <c r="E1846" s="1" t="s">
        <v>1842</v>
      </c>
      <c r="F1846" s="1">
        <v>2.0760000000000001</v>
      </c>
      <c r="G1846" s="1">
        <v>2.2959999999999998</v>
      </c>
      <c r="H1846" s="1">
        <v>3.7469999999999999</v>
      </c>
      <c r="I1846" s="1"/>
    </row>
    <row r="1847" spans="1:9" x14ac:dyDescent="0.2">
      <c r="A1847" s="1">
        <v>1940290</v>
      </c>
      <c r="B1847" s="1">
        <v>1636330</v>
      </c>
      <c r="C1847" s="1" t="s">
        <v>5968</v>
      </c>
      <c r="D1847" s="1" t="s">
        <v>5898</v>
      </c>
      <c r="E1847" s="1" t="s">
        <v>1843</v>
      </c>
      <c r="F1847" s="1">
        <v>5.05</v>
      </c>
      <c r="G1847" s="1">
        <v>3.0950000000000002</v>
      </c>
      <c r="H1847" s="1">
        <v>13.202</v>
      </c>
      <c r="I1847" s="1"/>
    </row>
    <row r="1848" spans="1:9" x14ac:dyDescent="0.2">
      <c r="A1848" s="1">
        <v>1940984</v>
      </c>
      <c r="B1848" s="1">
        <v>12733</v>
      </c>
      <c r="C1848" s="1" t="s">
        <v>5968</v>
      </c>
      <c r="D1848" s="1" t="s">
        <v>5971</v>
      </c>
      <c r="E1848" s="1" t="s">
        <v>1844</v>
      </c>
      <c r="F1848" s="1">
        <v>2.968</v>
      </c>
      <c r="G1848" s="1">
        <v>2.399</v>
      </c>
      <c r="H1848" s="1">
        <v>3.8570000000000002</v>
      </c>
      <c r="I1848" s="1"/>
    </row>
    <row r="1849" spans="1:9" x14ac:dyDescent="0.2">
      <c r="A1849" s="1">
        <v>1943106</v>
      </c>
      <c r="B1849" s="1">
        <v>28777</v>
      </c>
      <c r="C1849" s="1" t="s">
        <v>5968</v>
      </c>
      <c r="D1849" s="1" t="s">
        <v>5972</v>
      </c>
      <c r="E1849" s="1" t="s">
        <v>1845</v>
      </c>
      <c r="F1849" s="1">
        <v>2.8370000000000002</v>
      </c>
      <c r="G1849" s="1">
        <v>3.4710000000000001</v>
      </c>
      <c r="H1849" s="1">
        <v>4.0679999999999996</v>
      </c>
      <c r="I1849" s="1"/>
    </row>
    <row r="1850" spans="1:9" x14ac:dyDescent="0.2">
      <c r="A1850" s="1">
        <v>1944089</v>
      </c>
      <c r="B1850" s="1">
        <v>629390</v>
      </c>
      <c r="C1850" s="1" t="s">
        <v>5968</v>
      </c>
      <c r="D1850" s="1" t="s">
        <v>5973</v>
      </c>
      <c r="E1850" s="1" t="s">
        <v>1846</v>
      </c>
      <c r="F1850" s="1">
        <v>3.7330000000000001</v>
      </c>
      <c r="G1850" s="1">
        <v>2.984</v>
      </c>
      <c r="H1850" s="1">
        <v>4.3659999999999997</v>
      </c>
      <c r="I1850" s="1"/>
    </row>
    <row r="1851" spans="1:9" x14ac:dyDescent="0.2">
      <c r="A1851" s="1">
        <v>1944089</v>
      </c>
      <c r="B1851" s="1">
        <v>629390</v>
      </c>
      <c r="C1851" s="1" t="s">
        <v>5968</v>
      </c>
      <c r="D1851" s="1" t="s">
        <v>5973</v>
      </c>
      <c r="E1851" s="1" t="s">
        <v>1847</v>
      </c>
      <c r="F1851" s="1">
        <v>4.0110000000000001</v>
      </c>
      <c r="G1851" s="1">
        <v>2.9489999999999998</v>
      </c>
      <c r="H1851" s="1">
        <v>4.0650000000000004</v>
      </c>
      <c r="I1851" s="1"/>
    </row>
    <row r="1852" spans="1:9" x14ac:dyDescent="0.2">
      <c r="A1852" s="1">
        <v>1955012</v>
      </c>
      <c r="B1852" s="1">
        <v>652067</v>
      </c>
      <c r="C1852" s="1" t="s">
        <v>5974</v>
      </c>
      <c r="D1852" s="1" t="s">
        <v>5975</v>
      </c>
      <c r="E1852" s="1" t="s">
        <v>1848</v>
      </c>
      <c r="F1852" s="1">
        <v>4.5789999999999997</v>
      </c>
      <c r="G1852" s="1">
        <v>2.294</v>
      </c>
      <c r="H1852" s="1">
        <v>9.2929999999999993</v>
      </c>
      <c r="I1852" s="1"/>
    </row>
    <row r="1853" spans="1:9" x14ac:dyDescent="0.2">
      <c r="A1853" s="1">
        <v>1959627</v>
      </c>
      <c r="B1853" s="1">
        <v>378323</v>
      </c>
      <c r="C1853" s="1" t="s">
        <v>5976</v>
      </c>
      <c r="D1853" s="1" t="s">
        <v>5977</v>
      </c>
      <c r="E1853" s="1" t="s">
        <v>1849</v>
      </c>
      <c r="F1853" s="1">
        <v>3.4529999999999998</v>
      </c>
      <c r="G1853" s="1">
        <v>2.581</v>
      </c>
      <c r="H1853" s="1">
        <v>4.2329999999999997</v>
      </c>
      <c r="I1853" s="1"/>
    </row>
    <row r="1854" spans="1:9" x14ac:dyDescent="0.2">
      <c r="A1854" s="1">
        <v>1970218</v>
      </c>
      <c r="B1854" s="1">
        <v>15067</v>
      </c>
      <c r="C1854" s="1" t="s">
        <v>5978</v>
      </c>
      <c r="D1854" s="1" t="s">
        <v>5979</v>
      </c>
      <c r="E1854" s="1" t="s">
        <v>1850</v>
      </c>
      <c r="F1854" s="1">
        <v>3.6589999999999998</v>
      </c>
      <c r="G1854" s="1">
        <v>2.2770000000000001</v>
      </c>
      <c r="H1854" s="1">
        <v>4.133</v>
      </c>
      <c r="I1854" s="1"/>
    </row>
    <row r="1855" spans="1:9" x14ac:dyDescent="0.2">
      <c r="A1855" s="1">
        <v>1974847</v>
      </c>
      <c r="B1855" s="1">
        <v>28042</v>
      </c>
      <c r="C1855" s="1" t="s">
        <v>5978</v>
      </c>
      <c r="D1855" s="1" t="s">
        <v>5980</v>
      </c>
      <c r="E1855" s="1" t="s">
        <v>1851</v>
      </c>
      <c r="F1855" s="1">
        <v>2.93</v>
      </c>
      <c r="G1855" s="1">
        <v>2.1840000000000002</v>
      </c>
      <c r="H1855" s="1">
        <v>4.609</v>
      </c>
      <c r="I1855" s="1"/>
    </row>
    <row r="1856" spans="1:9" x14ac:dyDescent="0.2">
      <c r="A1856" s="1">
        <v>1975359</v>
      </c>
      <c r="B1856" s="1">
        <v>86744</v>
      </c>
      <c r="C1856" s="1" t="s">
        <v>5978</v>
      </c>
      <c r="D1856" s="1" t="s">
        <v>5981</v>
      </c>
      <c r="E1856" s="1" t="s">
        <v>1852</v>
      </c>
      <c r="F1856" s="1">
        <v>2.7639999999999998</v>
      </c>
      <c r="G1856" s="1">
        <v>2.9580000000000002</v>
      </c>
      <c r="H1856" s="1">
        <v>4.1859999999999999</v>
      </c>
      <c r="I1856" s="1"/>
    </row>
    <row r="1857" spans="1:9" x14ac:dyDescent="0.2">
      <c r="A1857" s="1">
        <v>1980877</v>
      </c>
      <c r="B1857" s="1">
        <v>46701</v>
      </c>
      <c r="C1857" s="1" t="s">
        <v>5982</v>
      </c>
      <c r="D1857" s="1" t="s">
        <v>5983</v>
      </c>
      <c r="E1857" s="1" t="s">
        <v>1853</v>
      </c>
      <c r="F1857" s="1">
        <v>2.7120000000000002</v>
      </c>
      <c r="G1857" s="1">
        <v>2.331</v>
      </c>
      <c r="H1857" s="1">
        <v>3.859</v>
      </c>
      <c r="I1857" s="1"/>
    </row>
    <row r="1858" spans="1:9" x14ac:dyDescent="0.2">
      <c r="A1858" s="1">
        <v>1985944</v>
      </c>
      <c r="B1858" s="1">
        <v>648383</v>
      </c>
      <c r="C1858" s="1" t="s">
        <v>5982</v>
      </c>
      <c r="D1858" s="1" t="s">
        <v>5984</v>
      </c>
      <c r="E1858" s="1" t="s">
        <v>1854</v>
      </c>
      <c r="F1858" s="1">
        <v>4.8849999999999998</v>
      </c>
      <c r="G1858" s="1">
        <v>300</v>
      </c>
      <c r="H1858" s="1">
        <v>11.728</v>
      </c>
      <c r="I1858" s="1"/>
    </row>
    <row r="1859" spans="1:9" x14ac:dyDescent="0.2">
      <c r="A1859" s="1">
        <v>1992868</v>
      </c>
      <c r="B1859" s="1">
        <v>78725</v>
      </c>
      <c r="C1859" s="1" t="s">
        <v>5985</v>
      </c>
      <c r="D1859" s="1" t="s">
        <v>5986</v>
      </c>
      <c r="E1859" s="1" t="s">
        <v>1855</v>
      </c>
      <c r="F1859" s="1">
        <v>57.113999999999997</v>
      </c>
      <c r="G1859" s="1">
        <v>2.8530000000000002</v>
      </c>
      <c r="H1859" s="1">
        <v>3.992</v>
      </c>
      <c r="I1859" s="1"/>
    </row>
    <row r="1860" spans="1:9" x14ac:dyDescent="0.2">
      <c r="A1860" s="1">
        <v>1996631</v>
      </c>
      <c r="B1860" s="1">
        <v>247522</v>
      </c>
      <c r="C1860" s="1" t="s">
        <v>5985</v>
      </c>
      <c r="D1860" s="1" t="s">
        <v>5987</v>
      </c>
      <c r="E1860" s="1" t="s">
        <v>1856</v>
      </c>
      <c r="F1860" s="1">
        <v>2.5459999999999998</v>
      </c>
      <c r="G1860" s="1">
        <v>2.3929999999999998</v>
      </c>
      <c r="H1860" s="1">
        <v>4.38</v>
      </c>
      <c r="I1860" s="1"/>
    </row>
    <row r="1861" spans="1:9" x14ac:dyDescent="0.2">
      <c r="A1861" s="1">
        <v>2004991</v>
      </c>
      <c r="B1861" s="1">
        <v>21625</v>
      </c>
      <c r="C1861" s="1" t="s">
        <v>5988</v>
      </c>
      <c r="D1861" s="1" t="s">
        <v>5989</v>
      </c>
      <c r="E1861" s="1" t="s">
        <v>1857</v>
      </c>
      <c r="F1861" s="1">
        <v>1.956</v>
      </c>
      <c r="G1861" s="1">
        <v>2.3820000000000001</v>
      </c>
      <c r="H1861" s="1">
        <v>3.9460000000000002</v>
      </c>
      <c r="I1861" s="1"/>
    </row>
    <row r="1862" spans="1:9" x14ac:dyDescent="0.2">
      <c r="A1862" s="1">
        <v>2021539</v>
      </c>
      <c r="B1862" s="1">
        <v>24560</v>
      </c>
      <c r="C1862" s="1" t="s">
        <v>5990</v>
      </c>
      <c r="D1862" s="1" t="s">
        <v>5991</v>
      </c>
      <c r="E1862" s="1" t="s">
        <v>1858</v>
      </c>
      <c r="F1862" s="1">
        <v>2.343</v>
      </c>
      <c r="G1862" s="1">
        <v>2.427</v>
      </c>
      <c r="H1862" s="1">
        <v>3.82</v>
      </c>
      <c r="I1862" s="1"/>
    </row>
    <row r="1863" spans="1:9" x14ac:dyDescent="0.2">
      <c r="A1863" s="1">
        <v>2022399</v>
      </c>
      <c r="B1863" s="1">
        <v>29943</v>
      </c>
      <c r="C1863" s="1" t="s">
        <v>5990</v>
      </c>
      <c r="D1863" s="1" t="s">
        <v>5992</v>
      </c>
      <c r="E1863" s="1" t="s">
        <v>1859</v>
      </c>
      <c r="F1863" s="1">
        <v>1.7130000000000001</v>
      </c>
      <c r="G1863" s="1">
        <v>1.9970000000000001</v>
      </c>
      <c r="H1863" s="1">
        <v>3.8410000000000002</v>
      </c>
      <c r="I1863" s="1"/>
    </row>
    <row r="1864" spans="1:9" x14ac:dyDescent="0.2">
      <c r="A1864" s="1">
        <v>2026828</v>
      </c>
      <c r="B1864" s="1">
        <v>22756</v>
      </c>
      <c r="C1864" s="1" t="s">
        <v>5990</v>
      </c>
      <c r="D1864" s="1" t="s">
        <v>5993</v>
      </c>
      <c r="E1864" s="1" t="s">
        <v>1860</v>
      </c>
      <c r="F1864" s="1">
        <v>1.893</v>
      </c>
      <c r="G1864" s="1">
        <v>2.2069999999999999</v>
      </c>
      <c r="H1864" s="1">
        <v>3.7090000000000001</v>
      </c>
      <c r="I1864" s="1"/>
    </row>
    <row r="1865" spans="1:9" x14ac:dyDescent="0.2">
      <c r="A1865" s="1">
        <v>2032605</v>
      </c>
      <c r="B1865" s="1">
        <v>18693</v>
      </c>
      <c r="C1865" s="1" t="s">
        <v>5994</v>
      </c>
      <c r="D1865" s="1" t="s">
        <v>5995</v>
      </c>
      <c r="E1865" s="1" t="s">
        <v>1861</v>
      </c>
      <c r="F1865" s="1">
        <v>2.597</v>
      </c>
      <c r="G1865" s="1">
        <v>2.1280000000000001</v>
      </c>
      <c r="H1865" s="1">
        <v>3.923</v>
      </c>
      <c r="I1865" s="1"/>
    </row>
    <row r="1866" spans="1:9" x14ac:dyDescent="0.2">
      <c r="A1866" s="1">
        <v>2033946</v>
      </c>
      <c r="B1866" s="1">
        <v>683634</v>
      </c>
      <c r="C1866" s="1" t="s">
        <v>5994</v>
      </c>
      <c r="D1866" s="1" t="s">
        <v>5996</v>
      </c>
      <c r="E1866" s="1" t="s">
        <v>1862</v>
      </c>
      <c r="F1866" s="1">
        <v>7.2460000000000004</v>
      </c>
      <c r="G1866" s="1">
        <v>5.25</v>
      </c>
      <c r="H1866" s="1">
        <v>4.7370000000000001</v>
      </c>
      <c r="I1866" s="1"/>
    </row>
    <row r="1867" spans="1:9" x14ac:dyDescent="0.2">
      <c r="A1867" s="1">
        <v>2034752</v>
      </c>
      <c r="B1867" s="1">
        <v>107289</v>
      </c>
      <c r="C1867" s="1" t="s">
        <v>5994</v>
      </c>
      <c r="D1867" s="1" t="s">
        <v>5997</v>
      </c>
      <c r="E1867" s="1" t="s">
        <v>1863</v>
      </c>
      <c r="F1867" s="1">
        <v>2.2490000000000001</v>
      </c>
      <c r="G1867" s="1">
        <v>2.4340000000000002</v>
      </c>
      <c r="H1867" s="1">
        <v>4.5229999999999997</v>
      </c>
      <c r="I1867" s="1"/>
    </row>
    <row r="1868" spans="1:9" x14ac:dyDescent="0.2">
      <c r="A1868" s="1">
        <v>2038532</v>
      </c>
      <c r="B1868" s="1">
        <v>414193</v>
      </c>
      <c r="C1868" s="1" t="s">
        <v>5994</v>
      </c>
      <c r="D1868" s="1" t="s">
        <v>5998</v>
      </c>
      <c r="E1868" s="1" t="s">
        <v>1864</v>
      </c>
      <c r="F1868" s="1">
        <v>3.0379999999999998</v>
      </c>
      <c r="G1868" s="1">
        <v>2.8879999999999999</v>
      </c>
      <c r="H1868" s="1">
        <v>4.907</v>
      </c>
      <c r="I1868" s="1"/>
    </row>
    <row r="1869" spans="1:9" x14ac:dyDescent="0.2">
      <c r="A1869" s="1">
        <v>2038906</v>
      </c>
      <c r="B1869" s="1">
        <v>99342</v>
      </c>
      <c r="C1869" s="1" t="s">
        <v>5994</v>
      </c>
      <c r="D1869" s="1" t="s">
        <v>5999</v>
      </c>
      <c r="E1869" s="1" t="s">
        <v>1865</v>
      </c>
      <c r="F1869" s="1">
        <v>2.6019999999999999</v>
      </c>
      <c r="G1869" s="1">
        <v>2.431</v>
      </c>
      <c r="H1869" s="1">
        <v>4.0739999999999998</v>
      </c>
      <c r="I1869" s="1"/>
    </row>
    <row r="1870" spans="1:9" x14ac:dyDescent="0.2">
      <c r="A1870" s="1">
        <v>2041753</v>
      </c>
      <c r="B1870" s="1">
        <v>693197</v>
      </c>
      <c r="C1870" s="1" t="s">
        <v>6000</v>
      </c>
      <c r="D1870" s="1" t="s">
        <v>6001</v>
      </c>
      <c r="E1870" s="1" t="s">
        <v>1866</v>
      </c>
      <c r="F1870" s="1">
        <v>6.6879999999999997</v>
      </c>
      <c r="G1870" s="1">
        <v>6.0529999999999999</v>
      </c>
      <c r="H1870" s="1">
        <v>4.9989999999999997</v>
      </c>
      <c r="I1870" s="1"/>
    </row>
    <row r="1871" spans="1:9" x14ac:dyDescent="0.2">
      <c r="A1871" s="1">
        <v>2042432</v>
      </c>
      <c r="B1871" s="1">
        <v>198580</v>
      </c>
      <c r="C1871" s="1" t="s">
        <v>6000</v>
      </c>
      <c r="D1871" s="1" t="s">
        <v>6002</v>
      </c>
      <c r="E1871" s="1" t="s">
        <v>1867</v>
      </c>
      <c r="F1871" s="1">
        <v>2.63</v>
      </c>
      <c r="G1871" s="1">
        <v>2.2400000000000002</v>
      </c>
      <c r="H1871" s="1">
        <v>4.1360000000000001</v>
      </c>
      <c r="I1871" s="1"/>
    </row>
    <row r="1872" spans="1:9" x14ac:dyDescent="0.2">
      <c r="A1872" s="1">
        <v>2048156</v>
      </c>
      <c r="B1872" s="1">
        <v>1230966</v>
      </c>
      <c r="C1872" s="1" t="s">
        <v>6000</v>
      </c>
      <c r="D1872" s="1" t="s">
        <v>5763</v>
      </c>
      <c r="E1872" s="1" t="s">
        <v>1868</v>
      </c>
      <c r="F1872" s="1">
        <v>7.4180000000000001</v>
      </c>
      <c r="G1872" s="1">
        <v>3.0219999999999998</v>
      </c>
      <c r="H1872" s="1">
        <v>5.2270000000000003</v>
      </c>
      <c r="I1872" s="1"/>
    </row>
    <row r="1873" spans="1:9" x14ac:dyDescent="0.2">
      <c r="A1873" s="1">
        <v>2050639</v>
      </c>
      <c r="B1873" s="1">
        <v>18152</v>
      </c>
      <c r="C1873" s="1" t="s">
        <v>6003</v>
      </c>
      <c r="D1873" s="1" t="s">
        <v>6004</v>
      </c>
      <c r="E1873" s="1" t="s">
        <v>1869</v>
      </c>
      <c r="F1873" s="1">
        <v>2.6419999999999999</v>
      </c>
      <c r="G1873" s="1">
        <v>2.544</v>
      </c>
      <c r="H1873" s="1">
        <v>4.7119999999999997</v>
      </c>
      <c r="I1873" s="1"/>
    </row>
    <row r="1874" spans="1:9" x14ac:dyDescent="0.2">
      <c r="A1874" s="1">
        <v>2051205</v>
      </c>
      <c r="B1874" s="1">
        <v>689142</v>
      </c>
      <c r="C1874" s="1" t="s">
        <v>6003</v>
      </c>
      <c r="D1874" s="1" t="s">
        <v>6005</v>
      </c>
      <c r="E1874" s="1" t="s">
        <v>1870</v>
      </c>
      <c r="F1874" s="1">
        <v>6.8470000000000004</v>
      </c>
      <c r="G1874" s="1">
        <v>5.4569999999999999</v>
      </c>
      <c r="H1874" s="1">
        <v>5.1180000000000003</v>
      </c>
      <c r="I1874" s="1"/>
    </row>
    <row r="1875" spans="1:9" x14ac:dyDescent="0.2">
      <c r="A1875" s="1">
        <v>2054159</v>
      </c>
      <c r="B1875" s="1">
        <v>38876</v>
      </c>
      <c r="C1875" s="1" t="s">
        <v>6003</v>
      </c>
      <c r="D1875" s="1" t="s">
        <v>6006</v>
      </c>
      <c r="E1875" s="1" t="s">
        <v>1871</v>
      </c>
      <c r="F1875" s="1">
        <v>2.1339999999999999</v>
      </c>
      <c r="G1875" s="1">
        <v>2.508</v>
      </c>
      <c r="H1875" s="1">
        <v>4.093</v>
      </c>
      <c r="I1875" s="1"/>
    </row>
    <row r="1876" spans="1:9" x14ac:dyDescent="0.2">
      <c r="A1876" s="1">
        <v>2059409</v>
      </c>
      <c r="B1876" s="1">
        <v>19511</v>
      </c>
      <c r="C1876" s="1" t="s">
        <v>6003</v>
      </c>
      <c r="D1876" s="1" t="s">
        <v>6007</v>
      </c>
      <c r="E1876" s="1" t="s">
        <v>1872</v>
      </c>
      <c r="F1876" s="1">
        <v>3.6469999999999998</v>
      </c>
      <c r="G1876" s="1">
        <v>3.2480000000000002</v>
      </c>
      <c r="H1876" s="1">
        <v>4.8940000000000001</v>
      </c>
      <c r="I1876" s="1"/>
    </row>
    <row r="1877" spans="1:9" x14ac:dyDescent="0.2">
      <c r="A1877" s="1">
        <v>2075301</v>
      </c>
      <c r="B1877" s="1">
        <v>552670</v>
      </c>
      <c r="C1877" s="1" t="s">
        <v>6008</v>
      </c>
      <c r="D1877" s="1" t="s">
        <v>6009</v>
      </c>
      <c r="E1877" s="1" t="s">
        <v>1873</v>
      </c>
      <c r="F1877" s="1">
        <v>4.8559999999999999</v>
      </c>
      <c r="G1877" s="1">
        <v>3.1160000000000001</v>
      </c>
      <c r="H1877" s="1">
        <v>5.0030000000000001</v>
      </c>
      <c r="I1877" s="1"/>
    </row>
    <row r="1878" spans="1:9" x14ac:dyDescent="0.2">
      <c r="A1878" s="1">
        <v>2077912</v>
      </c>
      <c r="B1878" s="1">
        <v>891317</v>
      </c>
      <c r="C1878" s="1" t="s">
        <v>6008</v>
      </c>
      <c r="D1878" s="1" t="s">
        <v>6010</v>
      </c>
      <c r="E1878" s="1" t="s">
        <v>1874</v>
      </c>
      <c r="F1878" s="1">
        <v>4.1150000000000002</v>
      </c>
      <c r="G1878" s="1">
        <v>2.8319999999999999</v>
      </c>
      <c r="H1878" s="1">
        <v>4.5220000000000002</v>
      </c>
      <c r="I1878" s="1"/>
    </row>
    <row r="1879" spans="1:9" x14ac:dyDescent="0.2">
      <c r="A1879" s="1">
        <v>2085011</v>
      </c>
      <c r="B1879" s="1">
        <v>136254</v>
      </c>
      <c r="C1879" s="1" t="s">
        <v>6011</v>
      </c>
      <c r="D1879" s="1" t="s">
        <v>6012</v>
      </c>
      <c r="E1879" s="1" t="s">
        <v>1875</v>
      </c>
      <c r="F1879" s="1">
        <v>5.2039999999999997</v>
      </c>
      <c r="G1879" s="1">
        <v>5.79</v>
      </c>
      <c r="H1879" s="1">
        <v>5.1360000000000001</v>
      </c>
      <c r="I1879" s="1"/>
    </row>
    <row r="1880" spans="1:9" x14ac:dyDescent="0.2">
      <c r="A1880" s="1">
        <v>2085706</v>
      </c>
      <c r="B1880" s="1">
        <v>40454</v>
      </c>
      <c r="C1880" s="1" t="s">
        <v>6011</v>
      </c>
      <c r="D1880" s="1" t="s">
        <v>6013</v>
      </c>
      <c r="E1880" s="1" t="s">
        <v>1876</v>
      </c>
      <c r="F1880" s="1">
        <v>2.3730000000000002</v>
      </c>
      <c r="G1880" s="1">
        <v>2.29</v>
      </c>
      <c r="H1880" s="1">
        <v>4.5519999999999996</v>
      </c>
      <c r="I1880" s="1"/>
    </row>
    <row r="1881" spans="1:9" x14ac:dyDescent="0.2">
      <c r="A1881" s="1">
        <v>2095384</v>
      </c>
      <c r="B1881" s="1">
        <v>1682228</v>
      </c>
      <c r="C1881" s="1" t="s">
        <v>6014</v>
      </c>
      <c r="D1881" s="1" t="s">
        <v>6015</v>
      </c>
      <c r="E1881" s="1" t="s">
        <v>1877</v>
      </c>
      <c r="F1881" s="1">
        <v>4.55</v>
      </c>
      <c r="G1881" s="1">
        <v>3.1789999999999998</v>
      </c>
      <c r="H1881" s="1">
        <v>4.0609999999999999</v>
      </c>
      <c r="I1881" s="1"/>
    </row>
    <row r="1882" spans="1:9" x14ac:dyDescent="0.2">
      <c r="A1882" s="1">
        <v>2098954</v>
      </c>
      <c r="B1882" s="1">
        <v>23355</v>
      </c>
      <c r="C1882" s="1" t="s">
        <v>6014</v>
      </c>
      <c r="D1882" s="1" t="s">
        <v>6016</v>
      </c>
      <c r="E1882" s="1" t="s">
        <v>1878</v>
      </c>
      <c r="F1882" s="1">
        <v>2.1960000000000002</v>
      </c>
      <c r="G1882" s="1">
        <v>2.7149999999999999</v>
      </c>
      <c r="H1882" s="1">
        <v>3.895</v>
      </c>
      <c r="I1882" s="1"/>
    </row>
    <row r="1883" spans="1:9" x14ac:dyDescent="0.2">
      <c r="A1883" s="1">
        <v>267756</v>
      </c>
      <c r="B1883" s="1">
        <v>138154</v>
      </c>
      <c r="C1883" s="1" t="s">
        <v>6017</v>
      </c>
      <c r="D1883" s="1" t="s">
        <v>6018</v>
      </c>
      <c r="E1883" s="1" t="s">
        <v>1879</v>
      </c>
      <c r="F1883" s="1">
        <v>2.8519999999999999</v>
      </c>
      <c r="G1883" s="1">
        <v>2.375</v>
      </c>
      <c r="H1883" s="1">
        <v>4.0570000000000004</v>
      </c>
      <c r="I1883" s="1"/>
    </row>
    <row r="1884" spans="1:9" x14ac:dyDescent="0.2">
      <c r="A1884" s="1">
        <v>2109933</v>
      </c>
      <c r="B1884" s="1">
        <v>34404</v>
      </c>
      <c r="C1884" s="1" t="s">
        <v>6019</v>
      </c>
      <c r="D1884" s="1" t="s">
        <v>6020</v>
      </c>
      <c r="E1884" s="1" t="s">
        <v>1880</v>
      </c>
      <c r="F1884" s="1">
        <v>2.488</v>
      </c>
      <c r="G1884" s="1">
        <v>2.09</v>
      </c>
      <c r="H1884" s="1">
        <v>3.9279999999999999</v>
      </c>
      <c r="I1884" s="1"/>
    </row>
    <row r="1885" spans="1:9" x14ac:dyDescent="0.2">
      <c r="A1885" s="1">
        <v>2112404</v>
      </c>
      <c r="B1885" s="1">
        <v>8974</v>
      </c>
      <c r="C1885" s="1" t="s">
        <v>6019</v>
      </c>
      <c r="D1885" s="1" t="s">
        <v>6021</v>
      </c>
      <c r="E1885" s="1" t="s">
        <v>1881</v>
      </c>
      <c r="F1885" s="1">
        <v>2.3980000000000001</v>
      </c>
      <c r="G1885" s="1">
        <v>2.649</v>
      </c>
      <c r="H1885" s="1">
        <v>4.4690000000000003</v>
      </c>
      <c r="I1885" s="1"/>
    </row>
    <row r="1886" spans="1:9" x14ac:dyDescent="0.2">
      <c r="A1886" s="1">
        <v>2119145</v>
      </c>
      <c r="B1886" s="1">
        <v>20873</v>
      </c>
      <c r="C1886" s="1" t="s">
        <v>6022</v>
      </c>
      <c r="D1886" s="1" t="s">
        <v>6023</v>
      </c>
      <c r="E1886" s="1" t="s">
        <v>1882</v>
      </c>
      <c r="F1886" s="1">
        <v>1.9810000000000001</v>
      </c>
      <c r="G1886" s="1">
        <v>2.4049999999999998</v>
      </c>
      <c r="H1886" s="1">
        <v>4.09</v>
      </c>
      <c r="I1886" s="1"/>
    </row>
    <row r="1887" spans="1:9" x14ac:dyDescent="0.2">
      <c r="A1887" s="1">
        <v>2129613</v>
      </c>
      <c r="B1887" s="1">
        <v>15817</v>
      </c>
      <c r="C1887" s="1" t="s">
        <v>6024</v>
      </c>
      <c r="D1887" s="1" t="s">
        <v>2755</v>
      </c>
      <c r="E1887" s="1" t="s">
        <v>1883</v>
      </c>
      <c r="F1887" s="1">
        <v>1.841</v>
      </c>
      <c r="G1887" s="1">
        <v>2.1960000000000002</v>
      </c>
      <c r="H1887" s="1">
        <v>4.101</v>
      </c>
      <c r="I1887" s="1"/>
    </row>
    <row r="1888" spans="1:9" x14ac:dyDescent="0.2">
      <c r="A1888" s="1">
        <v>2149817</v>
      </c>
      <c r="B1888" s="1">
        <v>43639</v>
      </c>
      <c r="C1888" s="1" t="s">
        <v>6025</v>
      </c>
      <c r="D1888" s="1" t="s">
        <v>6026</v>
      </c>
      <c r="E1888" s="1" t="s">
        <v>1884</v>
      </c>
      <c r="F1888" s="1">
        <v>1.8160000000000001</v>
      </c>
      <c r="G1888" s="1">
        <v>2.3740000000000001</v>
      </c>
      <c r="H1888" s="1">
        <v>4.3140000000000001</v>
      </c>
      <c r="I1888" s="1"/>
    </row>
    <row r="1889" spans="1:9" x14ac:dyDescent="0.2">
      <c r="A1889" s="1">
        <v>2155793</v>
      </c>
      <c r="B1889" s="1">
        <v>37936</v>
      </c>
      <c r="C1889" s="1" t="s">
        <v>6027</v>
      </c>
      <c r="D1889" s="1" t="s">
        <v>6028</v>
      </c>
      <c r="E1889" s="1" t="s">
        <v>1885</v>
      </c>
      <c r="F1889" s="1">
        <v>3.101</v>
      </c>
      <c r="G1889" s="1">
        <v>3.57</v>
      </c>
      <c r="H1889" s="1">
        <v>5.359</v>
      </c>
      <c r="I1889" s="1"/>
    </row>
    <row r="1890" spans="1:9" x14ac:dyDescent="0.2">
      <c r="A1890" s="1">
        <v>2157987</v>
      </c>
      <c r="B1890" s="1">
        <v>42193</v>
      </c>
      <c r="C1890" s="1" t="s">
        <v>6027</v>
      </c>
      <c r="D1890" s="1" t="s">
        <v>6029</v>
      </c>
      <c r="E1890" s="1" t="s">
        <v>1886</v>
      </c>
      <c r="F1890" s="1">
        <v>2.5459999999999998</v>
      </c>
      <c r="G1890" s="1">
        <v>2.2160000000000002</v>
      </c>
      <c r="H1890" s="1">
        <v>4.835</v>
      </c>
      <c r="I1890" s="1"/>
    </row>
    <row r="1891" spans="1:9" x14ac:dyDescent="0.2">
      <c r="A1891" s="1">
        <v>2159343</v>
      </c>
      <c r="B1891" s="1">
        <v>241025</v>
      </c>
      <c r="C1891" s="1" t="s">
        <v>6027</v>
      </c>
      <c r="D1891" s="1" t="s">
        <v>6030</v>
      </c>
      <c r="E1891" s="1" t="s">
        <v>1887</v>
      </c>
      <c r="F1891" s="1">
        <v>4.1870000000000003</v>
      </c>
      <c r="G1891" s="1">
        <v>2.8570000000000002</v>
      </c>
      <c r="H1891" s="1">
        <v>4.492</v>
      </c>
      <c r="I1891" s="1"/>
    </row>
    <row r="1892" spans="1:9" x14ac:dyDescent="0.2">
      <c r="A1892" s="1">
        <v>2159747</v>
      </c>
      <c r="B1892" s="1">
        <v>1787419</v>
      </c>
      <c r="C1892" s="1" t="s">
        <v>6027</v>
      </c>
      <c r="D1892" s="1" t="s">
        <v>5932</v>
      </c>
      <c r="E1892" s="1" t="s">
        <v>1888</v>
      </c>
      <c r="F1892" s="1">
        <v>4.1900000000000004</v>
      </c>
      <c r="G1892" s="1">
        <v>2.3450000000000002</v>
      </c>
      <c r="H1892" s="1">
        <v>3.8330000000000002</v>
      </c>
      <c r="I1892" s="1"/>
    </row>
    <row r="1893" spans="1:9" x14ac:dyDescent="0.2">
      <c r="A1893" s="1">
        <v>2159840</v>
      </c>
      <c r="B1893" s="1">
        <v>106978</v>
      </c>
      <c r="C1893" s="1" t="s">
        <v>6027</v>
      </c>
      <c r="D1893" s="1" t="s">
        <v>6031</v>
      </c>
      <c r="E1893" s="1" t="s">
        <v>1889</v>
      </c>
      <c r="F1893" s="1">
        <v>2.206</v>
      </c>
      <c r="G1893" s="1">
        <v>2.3359999999999999</v>
      </c>
      <c r="H1893" s="1">
        <v>4.407</v>
      </c>
      <c r="I1893" s="1"/>
    </row>
    <row r="1894" spans="1:9" x14ac:dyDescent="0.2">
      <c r="A1894" s="1">
        <v>2178746</v>
      </c>
      <c r="B1894" s="1">
        <v>24156</v>
      </c>
      <c r="C1894" s="1" t="s">
        <v>6032</v>
      </c>
      <c r="D1894" s="1" t="s">
        <v>3586</v>
      </c>
      <c r="E1894" s="1" t="s">
        <v>1890</v>
      </c>
      <c r="F1894" s="1">
        <v>1.7090000000000001</v>
      </c>
      <c r="G1894" s="1">
        <v>2.3969999999999998</v>
      </c>
      <c r="H1894" s="1">
        <v>4.0389999999999997</v>
      </c>
      <c r="I1894" s="1"/>
    </row>
    <row r="1895" spans="1:9" x14ac:dyDescent="0.2">
      <c r="A1895" s="1">
        <v>2223173</v>
      </c>
      <c r="B1895" s="1">
        <v>15702</v>
      </c>
      <c r="C1895" s="1" t="s">
        <v>6033</v>
      </c>
      <c r="D1895" s="1" t="s">
        <v>6034</v>
      </c>
      <c r="E1895" s="1" t="s">
        <v>1891</v>
      </c>
      <c r="F1895" s="1">
        <v>1.7569999999999999</v>
      </c>
      <c r="G1895" s="1">
        <v>1.978</v>
      </c>
      <c r="H1895" s="1">
        <v>3.5950000000000002</v>
      </c>
      <c r="I1895" s="1"/>
    </row>
    <row r="1896" spans="1:9" x14ac:dyDescent="0.2">
      <c r="A1896" s="1">
        <v>2239198</v>
      </c>
      <c r="B1896" s="1">
        <v>151894</v>
      </c>
      <c r="C1896" s="1" t="s">
        <v>6035</v>
      </c>
      <c r="D1896" s="1" t="s">
        <v>6036</v>
      </c>
      <c r="E1896" s="1" t="s">
        <v>1892</v>
      </c>
      <c r="F1896" s="1">
        <v>3.6259999999999999</v>
      </c>
      <c r="G1896" s="1">
        <v>3.5739999999999998</v>
      </c>
      <c r="H1896" s="1">
        <v>5.8890000000000002</v>
      </c>
      <c r="I1896" s="1"/>
    </row>
    <row r="1897" spans="1:9" x14ac:dyDescent="0.2">
      <c r="A1897" s="1">
        <v>2239198</v>
      </c>
      <c r="B1897" s="1">
        <v>151894</v>
      </c>
      <c r="C1897" s="1" t="s">
        <v>6035</v>
      </c>
      <c r="D1897" s="1" t="s">
        <v>6036</v>
      </c>
      <c r="E1897" s="1" t="s">
        <v>1893</v>
      </c>
      <c r="F1897" s="1">
        <v>3.4740000000000002</v>
      </c>
      <c r="G1897" s="1">
        <v>4.3739999999999997</v>
      </c>
      <c r="H1897" s="1">
        <v>5.2080000000000002</v>
      </c>
      <c r="I1897" s="1"/>
    </row>
    <row r="1898" spans="1:9" x14ac:dyDescent="0.2">
      <c r="A1898" s="1">
        <v>2257387</v>
      </c>
      <c r="B1898" s="1">
        <v>23050</v>
      </c>
      <c r="C1898" s="1" t="s">
        <v>6037</v>
      </c>
      <c r="D1898" s="1" t="s">
        <v>6038</v>
      </c>
      <c r="E1898" s="1" t="s">
        <v>1894</v>
      </c>
      <c r="F1898" s="1">
        <v>2.9119999999999999</v>
      </c>
      <c r="G1898" s="1">
        <v>3.1589999999999998</v>
      </c>
      <c r="H1898" s="1">
        <v>4.0490000000000004</v>
      </c>
      <c r="I1898" s="1"/>
    </row>
    <row r="1899" spans="1:9" x14ac:dyDescent="0.2">
      <c r="A1899" s="1">
        <v>2269568</v>
      </c>
      <c r="B1899" s="1">
        <v>14696</v>
      </c>
      <c r="C1899" s="1" t="s">
        <v>6039</v>
      </c>
      <c r="D1899" s="1" t="s">
        <v>6040</v>
      </c>
      <c r="E1899" s="1" t="s">
        <v>1895</v>
      </c>
      <c r="F1899" s="1">
        <v>2.2709999999999999</v>
      </c>
      <c r="G1899" s="1">
        <v>2.762</v>
      </c>
      <c r="H1899" s="1">
        <v>4.1459999999999999</v>
      </c>
      <c r="I1899" s="1"/>
    </row>
    <row r="1900" spans="1:9" x14ac:dyDescent="0.2">
      <c r="A1900" s="1">
        <v>2270965</v>
      </c>
      <c r="B1900" s="1">
        <v>108813</v>
      </c>
      <c r="C1900" s="1" t="s">
        <v>6041</v>
      </c>
      <c r="D1900" s="1" t="s">
        <v>6042</v>
      </c>
      <c r="E1900" s="1" t="s">
        <v>1896</v>
      </c>
      <c r="F1900" s="1">
        <v>2.9</v>
      </c>
      <c r="G1900" s="1">
        <v>3.3620000000000001</v>
      </c>
      <c r="H1900" s="1">
        <v>4.4000000000000004</v>
      </c>
      <c r="I1900" s="1"/>
    </row>
    <row r="1901" spans="1:9" x14ac:dyDescent="0.2">
      <c r="A1901" s="1">
        <v>2274915</v>
      </c>
      <c r="B1901" s="1">
        <v>259998</v>
      </c>
      <c r="C1901" s="1" t="s">
        <v>6041</v>
      </c>
      <c r="D1901" s="1" t="s">
        <v>6043</v>
      </c>
      <c r="E1901" s="1" t="s">
        <v>1897</v>
      </c>
      <c r="F1901" s="1">
        <v>4.2240000000000002</v>
      </c>
      <c r="G1901" s="1">
        <v>3.4670000000000001</v>
      </c>
      <c r="H1901" s="1">
        <v>4.7850000000000001</v>
      </c>
      <c r="I1901" s="1"/>
    </row>
    <row r="1902" spans="1:9" x14ac:dyDescent="0.2">
      <c r="A1902" s="1">
        <v>2276801</v>
      </c>
      <c r="B1902" s="1">
        <v>8453</v>
      </c>
      <c r="C1902" s="1" t="s">
        <v>6041</v>
      </c>
      <c r="D1902" s="1" t="s">
        <v>3290</v>
      </c>
      <c r="E1902" s="1" t="s">
        <v>1898</v>
      </c>
      <c r="F1902" s="1">
        <v>2.1539999999999999</v>
      </c>
      <c r="G1902" s="1">
        <v>2.2629999999999999</v>
      </c>
      <c r="H1902" s="1">
        <v>4.133</v>
      </c>
      <c r="I1902" s="1"/>
    </row>
    <row r="1903" spans="1:9" x14ac:dyDescent="0.2">
      <c r="A1903" s="1">
        <v>2277774</v>
      </c>
      <c r="B1903" s="1">
        <v>36247</v>
      </c>
      <c r="C1903" s="1" t="s">
        <v>6041</v>
      </c>
      <c r="D1903" s="1" t="s">
        <v>6044</v>
      </c>
      <c r="E1903" s="1" t="s">
        <v>1899</v>
      </c>
      <c r="F1903" s="1">
        <v>2.637</v>
      </c>
      <c r="G1903" s="1">
        <v>2.25</v>
      </c>
      <c r="H1903" s="1">
        <v>4.5880000000000001</v>
      </c>
      <c r="I1903" s="1"/>
    </row>
    <row r="1904" spans="1:9" x14ac:dyDescent="0.2">
      <c r="A1904" s="1">
        <v>2280079</v>
      </c>
      <c r="B1904" s="1">
        <v>44375</v>
      </c>
      <c r="C1904" s="1" t="s">
        <v>6041</v>
      </c>
      <c r="D1904" s="1" t="s">
        <v>6045</v>
      </c>
      <c r="E1904" s="1" t="s">
        <v>1900</v>
      </c>
      <c r="F1904" s="1">
        <v>3.0939999999999999</v>
      </c>
      <c r="G1904" s="1">
        <v>2.4980000000000002</v>
      </c>
      <c r="H1904" s="1">
        <v>4.032</v>
      </c>
      <c r="I1904" s="1"/>
    </row>
    <row r="1905" spans="1:9" x14ac:dyDescent="0.2">
      <c r="A1905" s="1">
        <v>2291708</v>
      </c>
      <c r="B1905" s="1">
        <v>27540</v>
      </c>
      <c r="C1905" s="1" t="s">
        <v>6046</v>
      </c>
      <c r="D1905" s="1" t="s">
        <v>6047</v>
      </c>
      <c r="E1905" s="1" t="s">
        <v>1901</v>
      </c>
      <c r="F1905" s="1">
        <v>2.1930000000000001</v>
      </c>
      <c r="G1905" s="1">
        <v>2.1989999999999998</v>
      </c>
      <c r="H1905" s="1">
        <v>4.3079999999999998</v>
      </c>
      <c r="I1905" s="1"/>
    </row>
    <row r="1906" spans="1:9" x14ac:dyDescent="0.2">
      <c r="A1906" s="1">
        <v>2303404</v>
      </c>
      <c r="B1906" s="1">
        <v>17279</v>
      </c>
      <c r="C1906" s="1" t="s">
        <v>6048</v>
      </c>
      <c r="D1906" s="1" t="s">
        <v>6049</v>
      </c>
      <c r="E1906" s="1" t="s">
        <v>1902</v>
      </c>
      <c r="F1906" s="1">
        <v>3.3039999999999998</v>
      </c>
      <c r="G1906" s="1">
        <v>3.3740000000000001</v>
      </c>
      <c r="H1906" s="1">
        <v>5.665</v>
      </c>
      <c r="I1906" s="1"/>
    </row>
    <row r="1907" spans="1:9" x14ac:dyDescent="0.2">
      <c r="A1907" s="1">
        <v>2328211</v>
      </c>
      <c r="B1907" s="1">
        <v>335082</v>
      </c>
      <c r="C1907" s="1" t="s">
        <v>6050</v>
      </c>
      <c r="D1907" s="1" t="s">
        <v>6051</v>
      </c>
      <c r="E1907" s="1" t="s">
        <v>1903</v>
      </c>
      <c r="F1907" s="1">
        <v>3.8769999999999998</v>
      </c>
      <c r="G1907" s="1">
        <v>3.609</v>
      </c>
      <c r="H1907" s="1">
        <v>3.8319999999999999</v>
      </c>
      <c r="I1907" s="1"/>
    </row>
    <row r="1908" spans="1:9" x14ac:dyDescent="0.2">
      <c r="A1908" s="1">
        <v>2340664</v>
      </c>
      <c r="B1908" s="1">
        <v>66294</v>
      </c>
      <c r="C1908" s="1" t="s">
        <v>6052</v>
      </c>
      <c r="D1908" s="1" t="s">
        <v>3086</v>
      </c>
      <c r="E1908" s="1" t="s">
        <v>1904</v>
      </c>
      <c r="F1908" s="1">
        <v>3.23</v>
      </c>
      <c r="G1908" s="1">
        <v>3.2050000000000001</v>
      </c>
      <c r="H1908" s="1">
        <v>4.0659999999999998</v>
      </c>
      <c r="I1908" s="1"/>
    </row>
    <row r="1909" spans="1:9" x14ac:dyDescent="0.2">
      <c r="A1909" s="1">
        <v>2349494</v>
      </c>
      <c r="B1909" s="1">
        <v>116363</v>
      </c>
      <c r="C1909" s="1" t="s">
        <v>6053</v>
      </c>
      <c r="D1909" s="1" t="s">
        <v>6054</v>
      </c>
      <c r="E1909" s="1" t="s">
        <v>1905</v>
      </c>
      <c r="F1909" s="1">
        <v>2.92</v>
      </c>
      <c r="G1909" s="1">
        <v>2.375</v>
      </c>
      <c r="H1909" s="1">
        <v>4.0049999999999999</v>
      </c>
      <c r="I1909" s="1"/>
    </row>
    <row r="1910" spans="1:9" x14ac:dyDescent="0.2">
      <c r="A1910" s="1">
        <v>2355507</v>
      </c>
      <c r="B1910" s="1">
        <v>157804</v>
      </c>
      <c r="C1910" s="1" t="s">
        <v>6055</v>
      </c>
      <c r="D1910" s="1" t="s">
        <v>6056</v>
      </c>
      <c r="E1910" s="1" t="s">
        <v>1906</v>
      </c>
      <c r="F1910" s="1">
        <v>2.8610000000000002</v>
      </c>
      <c r="G1910" s="1">
        <v>2.9609999999999999</v>
      </c>
      <c r="H1910" s="1">
        <v>4.2370000000000001</v>
      </c>
      <c r="I1910" s="1"/>
    </row>
    <row r="1911" spans="1:9" x14ac:dyDescent="0.2">
      <c r="A1911" s="1">
        <v>2355940</v>
      </c>
      <c r="B1911" s="1">
        <v>249808</v>
      </c>
      <c r="C1911" s="1" t="s">
        <v>6055</v>
      </c>
      <c r="D1911" s="1" t="s">
        <v>6057</v>
      </c>
      <c r="E1911" s="1" t="s">
        <v>1907</v>
      </c>
      <c r="F1911" s="1">
        <v>3.169</v>
      </c>
      <c r="G1911" s="1">
        <v>3.1240000000000001</v>
      </c>
      <c r="H1911" s="1">
        <v>4.3419999999999996</v>
      </c>
      <c r="I1911" s="1"/>
    </row>
    <row r="1912" spans="1:9" x14ac:dyDescent="0.2">
      <c r="A1912" s="1">
        <v>2359169</v>
      </c>
      <c r="B1912" s="1">
        <v>36873</v>
      </c>
      <c r="C1912" s="1" t="s">
        <v>6055</v>
      </c>
      <c r="D1912" s="1" t="s">
        <v>6058</v>
      </c>
      <c r="E1912" s="1" t="s">
        <v>1908</v>
      </c>
      <c r="F1912" s="1">
        <v>2.8719999999999999</v>
      </c>
      <c r="G1912" s="1">
        <v>3.3929999999999998</v>
      </c>
      <c r="H1912" s="1">
        <v>4.8380000000000001</v>
      </c>
      <c r="I1912" s="1"/>
    </row>
    <row r="1913" spans="1:9" x14ac:dyDescent="0.2">
      <c r="A1913" s="1">
        <v>2361337</v>
      </c>
      <c r="B1913" s="1">
        <v>34200</v>
      </c>
      <c r="C1913" s="1" t="s">
        <v>6055</v>
      </c>
      <c r="D1913" s="1" t="s">
        <v>6059</v>
      </c>
      <c r="E1913" s="1" t="s">
        <v>1909</v>
      </c>
      <c r="F1913" s="1">
        <v>2.0110000000000001</v>
      </c>
      <c r="G1913" s="1">
        <v>2.3889999999999998</v>
      </c>
      <c r="H1913" s="1">
        <v>4.0140000000000002</v>
      </c>
      <c r="I1913" s="1"/>
    </row>
    <row r="1914" spans="1:9" x14ac:dyDescent="0.2">
      <c r="A1914" s="1">
        <v>2365211</v>
      </c>
      <c r="B1914" s="1">
        <v>949477</v>
      </c>
      <c r="C1914" s="1" t="s">
        <v>6060</v>
      </c>
      <c r="D1914" s="1" t="s">
        <v>6061</v>
      </c>
      <c r="E1914" s="1" t="s">
        <v>1910</v>
      </c>
      <c r="F1914" s="1">
        <v>5.0650000000000004</v>
      </c>
      <c r="G1914" s="1">
        <v>2.8260000000000001</v>
      </c>
      <c r="H1914" s="1">
        <v>4.2249999999999996</v>
      </c>
      <c r="I1914" s="1"/>
    </row>
    <row r="1915" spans="1:9" x14ac:dyDescent="0.2">
      <c r="A1915" s="1">
        <v>2372159</v>
      </c>
      <c r="B1915" s="1">
        <v>91149</v>
      </c>
      <c r="C1915" s="1" t="s">
        <v>6060</v>
      </c>
      <c r="D1915" s="1" t="s">
        <v>6062</v>
      </c>
      <c r="E1915" s="1" t="s">
        <v>1911</v>
      </c>
      <c r="F1915" s="1">
        <v>2.7559999999999998</v>
      </c>
      <c r="G1915" s="1">
        <v>2.5840000000000001</v>
      </c>
      <c r="H1915" s="1">
        <v>4.202</v>
      </c>
      <c r="I1915" s="1"/>
    </row>
    <row r="1916" spans="1:9" x14ac:dyDescent="0.2">
      <c r="A1916" s="1">
        <v>2391343</v>
      </c>
      <c r="B1916" s="1">
        <v>1879972</v>
      </c>
      <c r="C1916" s="1" t="s">
        <v>6063</v>
      </c>
      <c r="D1916" s="1" t="s">
        <v>5953</v>
      </c>
      <c r="E1916" s="1" t="s">
        <v>1912</v>
      </c>
      <c r="F1916" s="1">
        <v>7.718</v>
      </c>
      <c r="G1916" s="1">
        <v>2.6890000000000001</v>
      </c>
      <c r="H1916" s="1">
        <v>4.1059999999999999</v>
      </c>
      <c r="I1916" s="1"/>
    </row>
    <row r="1917" spans="1:9" x14ac:dyDescent="0.2">
      <c r="A1917" s="1">
        <v>2406101</v>
      </c>
      <c r="B1917" s="1">
        <v>169247</v>
      </c>
      <c r="C1917" s="1" t="s">
        <v>6064</v>
      </c>
      <c r="D1917" s="1" t="s">
        <v>6065</v>
      </c>
      <c r="E1917" s="1" t="s">
        <v>1913</v>
      </c>
      <c r="F1917" s="1">
        <v>3.6349999999999998</v>
      </c>
      <c r="G1917" s="1">
        <v>2.9009999999999998</v>
      </c>
      <c r="H1917" s="1">
        <v>4.1349999999999998</v>
      </c>
      <c r="I1917" s="1"/>
    </row>
    <row r="1918" spans="1:9" x14ac:dyDescent="0.2">
      <c r="A1918" s="1">
        <v>2411640</v>
      </c>
      <c r="B1918" s="1">
        <v>114089</v>
      </c>
      <c r="C1918" s="1" t="s">
        <v>6066</v>
      </c>
      <c r="D1918" s="1" t="s">
        <v>6067</v>
      </c>
      <c r="E1918" s="1" t="s">
        <v>1914</v>
      </c>
      <c r="F1918" s="1">
        <v>4.4660000000000002</v>
      </c>
      <c r="G1918" s="1">
        <v>2.6739999999999999</v>
      </c>
      <c r="H1918" s="1">
        <v>4.6070000000000002</v>
      </c>
      <c r="I1918" s="1"/>
    </row>
    <row r="1919" spans="1:9" x14ac:dyDescent="0.2">
      <c r="A1919" s="1">
        <v>2415947</v>
      </c>
      <c r="B1919" s="1">
        <v>37473</v>
      </c>
      <c r="C1919" s="1" t="s">
        <v>6066</v>
      </c>
      <c r="D1919" s="1" t="s">
        <v>6068</v>
      </c>
      <c r="E1919" s="1" t="s">
        <v>1915</v>
      </c>
      <c r="F1919" s="1">
        <v>1.9670000000000001</v>
      </c>
      <c r="G1919" s="1">
        <v>2.165</v>
      </c>
      <c r="H1919" s="1">
        <v>4.5599999999999996</v>
      </c>
      <c r="I1919" s="1"/>
    </row>
    <row r="1920" spans="1:9" x14ac:dyDescent="0.2">
      <c r="A1920" s="1">
        <v>2417524</v>
      </c>
      <c r="B1920" s="1">
        <v>13388</v>
      </c>
      <c r="C1920" s="1" t="s">
        <v>6069</v>
      </c>
      <c r="D1920" s="1" t="s">
        <v>6070</v>
      </c>
      <c r="E1920" s="1" t="s">
        <v>1916</v>
      </c>
      <c r="F1920" s="1">
        <v>2.3530000000000002</v>
      </c>
      <c r="G1920" s="1">
        <v>2.3450000000000002</v>
      </c>
      <c r="H1920" s="1">
        <v>4.2389999999999999</v>
      </c>
      <c r="I1920" s="1"/>
    </row>
    <row r="1921" spans="1:9" x14ac:dyDescent="0.2">
      <c r="A1921" s="1">
        <v>2446662</v>
      </c>
      <c r="B1921" s="1">
        <v>158870</v>
      </c>
      <c r="C1921" s="1" t="s">
        <v>6071</v>
      </c>
      <c r="D1921" s="1" t="s">
        <v>6072</v>
      </c>
      <c r="E1921" s="1" t="s">
        <v>1917</v>
      </c>
      <c r="F1921" s="1">
        <v>5.5010000000000003</v>
      </c>
      <c r="G1921" s="1">
        <v>2.431</v>
      </c>
      <c r="H1921" s="1">
        <v>4.1719999999999997</v>
      </c>
      <c r="I1921" s="1"/>
    </row>
    <row r="1922" spans="1:9" x14ac:dyDescent="0.2">
      <c r="A1922" s="1">
        <v>2452174</v>
      </c>
      <c r="B1922" s="1">
        <v>6872</v>
      </c>
      <c r="C1922" s="1" t="s">
        <v>6073</v>
      </c>
      <c r="D1922" s="1" t="s">
        <v>3868</v>
      </c>
      <c r="E1922" s="1" t="s">
        <v>1918</v>
      </c>
      <c r="F1922" s="1">
        <v>2.1120000000000001</v>
      </c>
      <c r="G1922" s="1">
        <v>2.4159999999999999</v>
      </c>
      <c r="H1922" s="1">
        <v>4.67</v>
      </c>
      <c r="I1922" s="1"/>
    </row>
    <row r="1923" spans="1:9" x14ac:dyDescent="0.2">
      <c r="A1923" s="1">
        <v>2454006</v>
      </c>
      <c r="B1923" s="1">
        <v>9889</v>
      </c>
      <c r="C1923" s="1" t="s">
        <v>6073</v>
      </c>
      <c r="D1923" s="1" t="s">
        <v>6074</v>
      </c>
      <c r="E1923" s="1" t="s">
        <v>1919</v>
      </c>
      <c r="F1923" s="1">
        <v>2.3220000000000001</v>
      </c>
      <c r="G1923" s="1">
        <v>3.3</v>
      </c>
      <c r="H1923" s="1">
        <v>4.6719999999999997</v>
      </c>
      <c r="I1923" s="1"/>
    </row>
    <row r="1924" spans="1:9" x14ac:dyDescent="0.2">
      <c r="A1924" s="1">
        <v>2467595</v>
      </c>
      <c r="B1924" s="1">
        <v>272578</v>
      </c>
      <c r="C1924" s="1" t="s">
        <v>6075</v>
      </c>
      <c r="D1924" s="1" t="s">
        <v>6076</v>
      </c>
      <c r="E1924" s="1" t="s">
        <v>1920</v>
      </c>
      <c r="F1924" s="1">
        <v>3.0289999999999999</v>
      </c>
      <c r="G1924" s="1">
        <v>2.3969999999999998</v>
      </c>
      <c r="H1924" s="1">
        <v>5.0019999999999998</v>
      </c>
      <c r="I1924" s="1"/>
    </row>
    <row r="1925" spans="1:9" x14ac:dyDescent="0.2">
      <c r="A1925" s="1">
        <v>2488684</v>
      </c>
      <c r="B1925" s="1">
        <v>172901</v>
      </c>
      <c r="C1925" s="1" t="s">
        <v>6077</v>
      </c>
      <c r="D1925" s="1" t="s">
        <v>6078</v>
      </c>
      <c r="E1925" s="1" t="s">
        <v>1921</v>
      </c>
      <c r="F1925" s="1">
        <v>3.319</v>
      </c>
      <c r="G1925" s="1">
        <v>3.0219999999999998</v>
      </c>
      <c r="H1925" s="1">
        <v>4.1100000000000003</v>
      </c>
      <c r="I1925" s="1"/>
    </row>
    <row r="1926" spans="1:9" x14ac:dyDescent="0.2">
      <c r="A1926" s="1">
        <v>2499968</v>
      </c>
      <c r="B1926" s="1">
        <v>54212</v>
      </c>
      <c r="C1926" s="1" t="s">
        <v>6079</v>
      </c>
      <c r="D1926" s="1" t="s">
        <v>6080</v>
      </c>
      <c r="E1926" s="1" t="s">
        <v>1922</v>
      </c>
      <c r="F1926" s="1">
        <v>3.8239999999999998</v>
      </c>
      <c r="G1926" s="1">
        <v>2.1269999999999998</v>
      </c>
      <c r="H1926" s="1">
        <v>4.0819999999999999</v>
      </c>
      <c r="I1926" s="1"/>
    </row>
    <row r="1927" spans="1:9" x14ac:dyDescent="0.2">
      <c r="A1927" s="1">
        <v>2506275</v>
      </c>
      <c r="B1927" s="1">
        <v>18050</v>
      </c>
      <c r="C1927" s="1" t="s">
        <v>6081</v>
      </c>
      <c r="D1927" s="1" t="s">
        <v>6082</v>
      </c>
      <c r="E1927" s="1" t="s">
        <v>1923</v>
      </c>
      <c r="F1927" s="1">
        <v>3.036</v>
      </c>
      <c r="G1927" s="1">
        <v>1.954</v>
      </c>
      <c r="H1927" s="1">
        <v>3.84</v>
      </c>
      <c r="I1927" s="1"/>
    </row>
    <row r="1928" spans="1:9" x14ac:dyDescent="0.2">
      <c r="A1928" s="1">
        <v>2506973</v>
      </c>
      <c r="B1928" s="1">
        <v>40470</v>
      </c>
      <c r="C1928" s="1" t="s">
        <v>6081</v>
      </c>
      <c r="D1928" s="1" t="s">
        <v>6083</v>
      </c>
      <c r="E1928" s="1" t="s">
        <v>1924</v>
      </c>
      <c r="F1928" s="1">
        <v>3.3260000000000001</v>
      </c>
      <c r="G1928" s="1">
        <v>2.7890000000000001</v>
      </c>
      <c r="H1928" s="1">
        <v>4.5869999999999997</v>
      </c>
      <c r="I1928" s="1"/>
    </row>
    <row r="1929" spans="1:9" x14ac:dyDescent="0.2">
      <c r="A1929" s="1">
        <v>2517943</v>
      </c>
      <c r="B1929" s="1">
        <v>21910</v>
      </c>
      <c r="C1929" s="1" t="s">
        <v>6084</v>
      </c>
      <c r="D1929" s="1" t="s">
        <v>6085</v>
      </c>
      <c r="E1929" s="1" t="s">
        <v>1925</v>
      </c>
      <c r="F1929" s="1">
        <v>1.671</v>
      </c>
      <c r="G1929" s="1">
        <v>2.234</v>
      </c>
      <c r="H1929" s="1">
        <v>3.681</v>
      </c>
      <c r="I1929" s="1"/>
    </row>
    <row r="1930" spans="1:9" x14ac:dyDescent="0.2">
      <c r="A1930" s="1">
        <v>2534463</v>
      </c>
      <c r="B1930" s="1">
        <v>14138</v>
      </c>
      <c r="C1930" s="1" t="s">
        <v>6086</v>
      </c>
      <c r="D1930" s="1" t="s">
        <v>6087</v>
      </c>
      <c r="E1930" s="1" t="s">
        <v>1926</v>
      </c>
      <c r="F1930" s="1">
        <v>2.8069999999999999</v>
      </c>
      <c r="G1930" s="1">
        <v>2.593</v>
      </c>
      <c r="H1930" s="1">
        <v>4.4589999999999996</v>
      </c>
      <c r="I1930" s="1"/>
    </row>
    <row r="1931" spans="1:9" x14ac:dyDescent="0.2">
      <c r="A1931" s="1">
        <v>2543372</v>
      </c>
      <c r="B1931" s="1">
        <v>81173</v>
      </c>
      <c r="C1931" s="1" t="s">
        <v>6088</v>
      </c>
      <c r="D1931" s="1" t="s">
        <v>6089</v>
      </c>
      <c r="E1931" s="1" t="s">
        <v>1927</v>
      </c>
      <c r="F1931" s="1">
        <v>2.6880000000000002</v>
      </c>
      <c r="G1931" s="1">
        <v>2.5259999999999998</v>
      </c>
      <c r="H1931" s="1">
        <v>4.3230000000000004</v>
      </c>
      <c r="I1931" s="1"/>
    </row>
    <row r="1932" spans="1:9" x14ac:dyDescent="0.2">
      <c r="A1932" s="1">
        <v>2544248</v>
      </c>
      <c r="B1932" s="1">
        <v>369677</v>
      </c>
      <c r="C1932" s="1" t="s">
        <v>6088</v>
      </c>
      <c r="D1932" s="1" t="s">
        <v>6090</v>
      </c>
      <c r="E1932" s="1" t="s">
        <v>1928</v>
      </c>
      <c r="F1932" s="1">
        <v>4.9249999999999998</v>
      </c>
      <c r="G1932" s="1">
        <v>3.044</v>
      </c>
      <c r="H1932" s="1">
        <v>4.4779999999999998</v>
      </c>
      <c r="I1932" s="1"/>
    </row>
    <row r="1933" spans="1:9" x14ac:dyDescent="0.2">
      <c r="A1933" s="1">
        <v>2552879</v>
      </c>
      <c r="B1933" s="1">
        <v>8567</v>
      </c>
      <c r="C1933" s="1" t="s">
        <v>6088</v>
      </c>
      <c r="D1933" s="1" t="s">
        <v>6091</v>
      </c>
      <c r="E1933" s="1" t="s">
        <v>1929</v>
      </c>
      <c r="F1933" s="1">
        <v>1.9239999999999999</v>
      </c>
      <c r="G1933" s="1">
        <v>2.0179999999999998</v>
      </c>
      <c r="H1933" s="1">
        <v>3.6669999999999998</v>
      </c>
      <c r="I1933" s="1"/>
    </row>
    <row r="1934" spans="1:9" x14ac:dyDescent="0.2">
      <c r="A1934" s="1">
        <v>2555765</v>
      </c>
      <c r="B1934" s="1">
        <v>15638</v>
      </c>
      <c r="C1934" s="1" t="s">
        <v>6092</v>
      </c>
      <c r="D1934" s="1" t="s">
        <v>6093</v>
      </c>
      <c r="E1934" s="1" t="s">
        <v>1930</v>
      </c>
      <c r="F1934" s="1">
        <v>2.1709999999999998</v>
      </c>
      <c r="G1934" s="1">
        <v>2.4340000000000002</v>
      </c>
      <c r="H1934" s="1">
        <v>3.9729999999999999</v>
      </c>
      <c r="I1934" s="1"/>
    </row>
    <row r="1935" spans="1:9" x14ac:dyDescent="0.2">
      <c r="A1935" s="1">
        <v>2572006</v>
      </c>
      <c r="B1935" s="1">
        <v>100989</v>
      </c>
      <c r="C1935" s="1" t="s">
        <v>6094</v>
      </c>
      <c r="D1935" s="1" t="s">
        <v>3364</v>
      </c>
      <c r="E1935" s="1" t="s">
        <v>1931</v>
      </c>
      <c r="F1935" s="1">
        <v>2.5299999999999998</v>
      </c>
      <c r="G1935" s="1">
        <v>2.8959999999999999</v>
      </c>
      <c r="H1935" s="1">
        <v>4.5709999999999997</v>
      </c>
      <c r="I1935" s="1"/>
    </row>
    <row r="1936" spans="1:9" x14ac:dyDescent="0.2">
      <c r="A1936" s="1">
        <v>2579805</v>
      </c>
      <c r="B1936" s="1">
        <v>83962</v>
      </c>
      <c r="C1936" s="1" t="s">
        <v>6095</v>
      </c>
      <c r="D1936" s="1" t="s">
        <v>6096</v>
      </c>
      <c r="E1936" s="1" t="s">
        <v>1932</v>
      </c>
      <c r="F1936" s="1">
        <v>2.9980000000000002</v>
      </c>
      <c r="G1936" s="1">
        <v>2.669</v>
      </c>
      <c r="H1936" s="1">
        <v>4.0919999999999996</v>
      </c>
      <c r="I1936" s="1"/>
    </row>
    <row r="1937" spans="1:9" x14ac:dyDescent="0.2">
      <c r="A1937" s="1">
        <v>2586815</v>
      </c>
      <c r="B1937" s="1">
        <v>8827</v>
      </c>
      <c r="C1937" s="1" t="s">
        <v>6097</v>
      </c>
      <c r="D1937" s="1" t="s">
        <v>6098</v>
      </c>
      <c r="E1937" s="1" t="s">
        <v>1933</v>
      </c>
      <c r="F1937" s="1">
        <v>1.857</v>
      </c>
      <c r="G1937" s="1">
        <v>2.2050000000000001</v>
      </c>
      <c r="H1937" s="1">
        <v>3.8090000000000002</v>
      </c>
      <c r="I1937" s="1"/>
    </row>
    <row r="1938" spans="1:9" x14ac:dyDescent="0.2">
      <c r="A1938" s="1">
        <v>2587678</v>
      </c>
      <c r="B1938" s="1">
        <v>23556</v>
      </c>
      <c r="C1938" s="1" t="s">
        <v>6097</v>
      </c>
      <c r="D1938" s="1" t="s">
        <v>6099</v>
      </c>
      <c r="E1938" s="1" t="s">
        <v>1934</v>
      </c>
      <c r="F1938" s="1">
        <v>2.8860000000000001</v>
      </c>
      <c r="G1938" s="1">
        <v>3.2970000000000002</v>
      </c>
      <c r="H1938" s="1">
        <v>4.3630000000000004</v>
      </c>
      <c r="I1938" s="1"/>
    </row>
    <row r="1939" spans="1:9" x14ac:dyDescent="0.2">
      <c r="A1939" s="1">
        <v>2588368</v>
      </c>
      <c r="B1939" s="1">
        <v>49289</v>
      </c>
      <c r="C1939" s="1" t="s">
        <v>6097</v>
      </c>
      <c r="D1939" s="1" t="s">
        <v>6100</v>
      </c>
      <c r="E1939" s="1" t="s">
        <v>1935</v>
      </c>
      <c r="F1939" s="1">
        <v>2.1440000000000001</v>
      </c>
      <c r="G1939" s="1">
        <v>2.859</v>
      </c>
      <c r="H1939" s="1">
        <v>4.226</v>
      </c>
      <c r="I1939" s="1"/>
    </row>
    <row r="1940" spans="1:9" x14ac:dyDescent="0.2">
      <c r="A1940" s="1">
        <v>2591134</v>
      </c>
      <c r="B1940" s="1">
        <v>48994</v>
      </c>
      <c r="C1940" s="1" t="s">
        <v>6097</v>
      </c>
      <c r="D1940" s="1" t="s">
        <v>6101</v>
      </c>
      <c r="E1940" s="1" t="s">
        <v>1936</v>
      </c>
      <c r="F1940" s="1">
        <v>2.11</v>
      </c>
      <c r="G1940" s="1">
        <v>2.5960000000000001</v>
      </c>
      <c r="H1940" s="1">
        <v>4.0019999999999998</v>
      </c>
      <c r="I1940" s="1"/>
    </row>
    <row r="1941" spans="1:9" x14ac:dyDescent="0.2">
      <c r="A1941" s="1">
        <v>2591520</v>
      </c>
      <c r="B1941" s="1">
        <v>49180</v>
      </c>
      <c r="C1941" s="1" t="s">
        <v>6097</v>
      </c>
      <c r="D1941" s="1" t="s">
        <v>6102</v>
      </c>
      <c r="E1941" s="1" t="s">
        <v>1937</v>
      </c>
      <c r="F1941" s="1">
        <v>2.1019999999999999</v>
      </c>
      <c r="G1941" s="1">
        <v>2.4660000000000002</v>
      </c>
      <c r="H1941" s="1">
        <v>4.375</v>
      </c>
      <c r="I1941" s="1"/>
    </row>
    <row r="1942" spans="1:9" x14ac:dyDescent="0.2">
      <c r="A1942" s="1">
        <v>2598394</v>
      </c>
      <c r="B1942" s="1">
        <v>8119</v>
      </c>
      <c r="C1942" s="1" t="s">
        <v>6103</v>
      </c>
      <c r="D1942" s="1" t="s">
        <v>6104</v>
      </c>
      <c r="E1942" s="1" t="s">
        <v>1938</v>
      </c>
      <c r="F1942" s="1">
        <v>5.1619999999999999</v>
      </c>
      <c r="G1942" s="1">
        <v>2.9510000000000001</v>
      </c>
      <c r="H1942" s="1">
        <v>5.8739999999999997</v>
      </c>
      <c r="I1942" s="1"/>
    </row>
    <row r="1943" spans="1:9" x14ac:dyDescent="0.2">
      <c r="A1943" s="1">
        <v>2600975</v>
      </c>
      <c r="B1943" s="1">
        <v>84191</v>
      </c>
      <c r="C1943" s="1" t="s">
        <v>6103</v>
      </c>
      <c r="D1943" s="1" t="s">
        <v>3209</v>
      </c>
      <c r="E1943" s="1" t="s">
        <v>1939</v>
      </c>
      <c r="F1943" s="1">
        <v>3.3380000000000001</v>
      </c>
      <c r="G1943" s="1">
        <v>2.6309999999999998</v>
      </c>
      <c r="H1943" s="1">
        <v>4.3680000000000003</v>
      </c>
      <c r="I1943" s="1"/>
    </row>
    <row r="1944" spans="1:9" x14ac:dyDescent="0.2">
      <c r="A1944" s="1">
        <v>2608249</v>
      </c>
      <c r="B1944" s="1">
        <v>48980</v>
      </c>
      <c r="C1944" s="1" t="s">
        <v>6105</v>
      </c>
      <c r="D1944" s="1" t="s">
        <v>6106</v>
      </c>
      <c r="E1944" s="1" t="s">
        <v>1940</v>
      </c>
      <c r="F1944" s="1">
        <v>2.593</v>
      </c>
      <c r="G1944" s="1">
        <v>2.149</v>
      </c>
      <c r="H1944" s="1">
        <v>3.887</v>
      </c>
      <c r="I1944" s="1"/>
    </row>
    <row r="1945" spans="1:9" x14ac:dyDescent="0.2">
      <c r="A1945" s="1">
        <v>2611585</v>
      </c>
      <c r="B1945" s="1">
        <v>67630</v>
      </c>
      <c r="C1945" s="1" t="s">
        <v>6105</v>
      </c>
      <c r="D1945" s="1" t="s">
        <v>6107</v>
      </c>
      <c r="E1945" s="1" t="s">
        <v>1941</v>
      </c>
      <c r="F1945" s="1">
        <v>3.1970000000000001</v>
      </c>
      <c r="G1945" s="1">
        <v>3.073</v>
      </c>
      <c r="H1945" s="1">
        <v>4.2240000000000002</v>
      </c>
      <c r="I1945" s="1"/>
    </row>
    <row r="1946" spans="1:9" x14ac:dyDescent="0.2">
      <c r="A1946" s="1">
        <v>2629667</v>
      </c>
      <c r="B1946" s="1">
        <v>49502</v>
      </c>
      <c r="C1946" s="1" t="s">
        <v>6108</v>
      </c>
      <c r="D1946" s="1" t="s">
        <v>6109</v>
      </c>
      <c r="E1946" s="1" t="s">
        <v>1942</v>
      </c>
      <c r="F1946" s="1">
        <v>4.3049999999999997</v>
      </c>
      <c r="G1946" s="1">
        <v>2.758</v>
      </c>
      <c r="H1946" s="1">
        <v>3.907</v>
      </c>
      <c r="I1946" s="1"/>
    </row>
    <row r="1947" spans="1:9" x14ac:dyDescent="0.2">
      <c r="A1947" s="1">
        <v>2642058</v>
      </c>
      <c r="B1947" s="1">
        <v>30066</v>
      </c>
      <c r="C1947" s="1" t="s">
        <v>6110</v>
      </c>
      <c r="D1947" s="1" t="s">
        <v>6111</v>
      </c>
      <c r="E1947" s="1" t="s">
        <v>1943</v>
      </c>
      <c r="F1947" s="1">
        <v>1.728</v>
      </c>
      <c r="G1947" s="1">
        <v>2.0310000000000001</v>
      </c>
      <c r="H1947" s="1">
        <v>3.859</v>
      </c>
      <c r="I1947" s="1"/>
    </row>
    <row r="1948" spans="1:9" x14ac:dyDescent="0.2">
      <c r="A1948" s="1">
        <v>2654336</v>
      </c>
      <c r="B1948" s="1">
        <v>99113</v>
      </c>
      <c r="C1948" s="1" t="s">
        <v>6112</v>
      </c>
      <c r="D1948" s="1" t="s">
        <v>6113</v>
      </c>
      <c r="E1948" s="1" t="s">
        <v>1944</v>
      </c>
      <c r="F1948" s="1">
        <v>2.2480000000000002</v>
      </c>
      <c r="G1948" s="1">
        <v>2.5070000000000001</v>
      </c>
      <c r="H1948" s="1">
        <v>4.4880000000000004</v>
      </c>
      <c r="I1948" s="1"/>
    </row>
    <row r="1949" spans="1:9" x14ac:dyDescent="0.2">
      <c r="A1949" s="1">
        <v>2656794</v>
      </c>
      <c r="B1949" s="1">
        <v>191821</v>
      </c>
      <c r="C1949" s="1" t="s">
        <v>6112</v>
      </c>
      <c r="D1949" s="1" t="s">
        <v>6114</v>
      </c>
      <c r="E1949" s="1" t="s">
        <v>1945</v>
      </c>
      <c r="F1949" s="1">
        <v>3.0990000000000002</v>
      </c>
      <c r="G1949" s="1">
        <v>3.4590000000000001</v>
      </c>
      <c r="H1949" s="1">
        <v>4.6719999999999997</v>
      </c>
      <c r="I1949" s="1"/>
    </row>
    <row r="1950" spans="1:9" x14ac:dyDescent="0.2">
      <c r="A1950" s="1">
        <v>2668685</v>
      </c>
      <c r="B1950" s="1">
        <v>114365</v>
      </c>
      <c r="C1950" s="1" t="s">
        <v>6115</v>
      </c>
      <c r="D1950" s="1" t="s">
        <v>6116</v>
      </c>
      <c r="E1950" s="1" t="s">
        <v>1946</v>
      </c>
      <c r="F1950" s="1">
        <v>2.23</v>
      </c>
      <c r="G1950" s="1">
        <v>2.891</v>
      </c>
      <c r="H1950" s="1">
        <v>4.1719999999999997</v>
      </c>
      <c r="I1950" s="1"/>
    </row>
    <row r="1951" spans="1:9" x14ac:dyDescent="0.2">
      <c r="A1951" s="1">
        <v>2675415</v>
      </c>
      <c r="B1951" s="1">
        <v>140289</v>
      </c>
      <c r="C1951" s="1" t="s">
        <v>6115</v>
      </c>
      <c r="D1951" s="1" t="s">
        <v>6117</v>
      </c>
      <c r="E1951" s="1" t="s">
        <v>1947</v>
      </c>
      <c r="F1951" s="1">
        <v>2.5379999999999998</v>
      </c>
      <c r="G1951" s="1">
        <v>2.488</v>
      </c>
      <c r="H1951" s="1">
        <v>4.0049999999999999</v>
      </c>
      <c r="I1951" s="1"/>
    </row>
    <row r="1952" spans="1:9" x14ac:dyDescent="0.2">
      <c r="A1952" s="1">
        <v>2678679</v>
      </c>
      <c r="B1952" s="1">
        <v>185686</v>
      </c>
      <c r="C1952" s="1" t="s">
        <v>6115</v>
      </c>
      <c r="D1952" s="1" t="s">
        <v>6118</v>
      </c>
      <c r="E1952" s="1" t="s">
        <v>1948</v>
      </c>
      <c r="F1952" s="1">
        <v>2.4470000000000001</v>
      </c>
      <c r="G1952" s="1">
        <v>2.4340000000000002</v>
      </c>
      <c r="H1952" s="1">
        <v>3.9929999999999999</v>
      </c>
      <c r="I1952" s="1"/>
    </row>
    <row r="1953" spans="1:9" x14ac:dyDescent="0.2">
      <c r="A1953" s="1">
        <v>2687116</v>
      </c>
      <c r="B1953" s="1">
        <v>82487</v>
      </c>
      <c r="C1953" s="1" t="s">
        <v>6119</v>
      </c>
      <c r="D1953" s="1" t="s">
        <v>6120</v>
      </c>
      <c r="E1953" s="1" t="s">
        <v>1949</v>
      </c>
      <c r="F1953" s="1">
        <v>2.532</v>
      </c>
      <c r="G1953" s="1">
        <v>2.38</v>
      </c>
      <c r="H1953" s="1">
        <v>3.8239999999999998</v>
      </c>
      <c r="I1953" s="1"/>
    </row>
    <row r="1954" spans="1:9" x14ac:dyDescent="0.2">
      <c r="A1954" s="1">
        <v>2687910</v>
      </c>
      <c r="B1954" s="1">
        <v>125993</v>
      </c>
      <c r="C1954" s="1" t="s">
        <v>6119</v>
      </c>
      <c r="D1954" s="1" t="s">
        <v>6121</v>
      </c>
      <c r="E1954" s="1" t="s">
        <v>1950</v>
      </c>
      <c r="F1954" s="1">
        <v>2.4390000000000001</v>
      </c>
      <c r="G1954" s="1">
        <v>2.5710000000000002</v>
      </c>
      <c r="H1954" s="1">
        <v>3.851</v>
      </c>
      <c r="I1954" s="1"/>
    </row>
    <row r="1955" spans="1:9" x14ac:dyDescent="0.2">
      <c r="A1955" s="1">
        <v>2701252</v>
      </c>
      <c r="B1955" s="1">
        <v>15494</v>
      </c>
      <c r="C1955" s="1" t="s">
        <v>6122</v>
      </c>
      <c r="D1955" s="1" t="s">
        <v>6123</v>
      </c>
      <c r="E1955" s="1" t="s">
        <v>1951</v>
      </c>
      <c r="F1955" s="1">
        <v>2.2090000000000001</v>
      </c>
      <c r="G1955" s="1">
        <v>2.4380000000000002</v>
      </c>
      <c r="H1955" s="1">
        <v>3.9630000000000001</v>
      </c>
      <c r="I1955" s="1"/>
    </row>
    <row r="1956" spans="1:9" x14ac:dyDescent="0.2">
      <c r="A1956" s="1">
        <v>2702094</v>
      </c>
      <c r="B1956" s="1">
        <v>16048</v>
      </c>
      <c r="C1956" s="1" t="s">
        <v>6122</v>
      </c>
      <c r="D1956" s="1" t="s">
        <v>6124</v>
      </c>
      <c r="E1956" s="1" t="s">
        <v>1952</v>
      </c>
      <c r="F1956" s="1">
        <v>2.23</v>
      </c>
      <c r="G1956" s="1">
        <v>2.3330000000000002</v>
      </c>
      <c r="H1956" s="1">
        <v>4.2759999999999998</v>
      </c>
      <c r="I1956" s="1"/>
    </row>
    <row r="1957" spans="1:9" x14ac:dyDescent="0.2">
      <c r="A1957" s="1">
        <v>2703372</v>
      </c>
      <c r="B1957" s="1">
        <v>11205</v>
      </c>
      <c r="C1957" s="1" t="s">
        <v>6122</v>
      </c>
      <c r="D1957" s="1" t="s">
        <v>6125</v>
      </c>
      <c r="E1957" s="1" t="s">
        <v>1953</v>
      </c>
      <c r="F1957" s="1">
        <v>2.3879999999999999</v>
      </c>
      <c r="G1957" s="1">
        <v>2.6579999999999999</v>
      </c>
      <c r="H1957" s="1">
        <v>3.823</v>
      </c>
      <c r="I1957" s="1"/>
    </row>
    <row r="1958" spans="1:9" x14ac:dyDescent="0.2">
      <c r="A1958" s="1">
        <v>2705977</v>
      </c>
      <c r="B1958" s="1">
        <v>1182638</v>
      </c>
      <c r="C1958" s="1" t="s">
        <v>6122</v>
      </c>
      <c r="D1958" s="1" t="s">
        <v>5744</v>
      </c>
      <c r="E1958" s="1" t="s">
        <v>1954</v>
      </c>
      <c r="F1958" s="1">
        <v>4.306</v>
      </c>
      <c r="G1958" s="1">
        <v>2.9489999999999998</v>
      </c>
      <c r="H1958" s="1">
        <v>3.6840000000000002</v>
      </c>
      <c r="I1958" s="1"/>
    </row>
    <row r="1959" spans="1:9" x14ac:dyDescent="0.2">
      <c r="A1959" s="1">
        <v>2727968</v>
      </c>
      <c r="B1959" s="1">
        <v>10200</v>
      </c>
      <c r="C1959" s="1" t="s">
        <v>6126</v>
      </c>
      <c r="D1959" s="1" t="s">
        <v>5803</v>
      </c>
      <c r="E1959" s="1" t="s">
        <v>1955</v>
      </c>
      <c r="F1959" s="1">
        <v>1.89</v>
      </c>
      <c r="G1959" s="1">
        <v>2.1379999999999999</v>
      </c>
      <c r="H1959" s="1">
        <v>3.8010000000000002</v>
      </c>
      <c r="I1959" s="1"/>
    </row>
    <row r="1960" spans="1:9" x14ac:dyDescent="0.2">
      <c r="A1960" s="1">
        <v>2735855</v>
      </c>
      <c r="B1960" s="1">
        <v>46259</v>
      </c>
      <c r="C1960" s="1" t="s">
        <v>6127</v>
      </c>
      <c r="D1960" s="1" t="s">
        <v>6128</v>
      </c>
      <c r="E1960" s="1" t="s">
        <v>1956</v>
      </c>
      <c r="F1960" s="1">
        <v>2.5680000000000001</v>
      </c>
      <c r="G1960" s="1">
        <v>2.274</v>
      </c>
      <c r="H1960" s="1">
        <v>4.4690000000000003</v>
      </c>
      <c r="I1960" s="1"/>
    </row>
    <row r="1961" spans="1:9" x14ac:dyDescent="0.2">
      <c r="A1961" s="1">
        <v>2751403</v>
      </c>
      <c r="B1961" s="1">
        <v>625361</v>
      </c>
      <c r="C1961" s="1" t="s">
        <v>6129</v>
      </c>
      <c r="D1961" s="1" t="s">
        <v>6130</v>
      </c>
      <c r="E1961" s="1" t="s">
        <v>1957</v>
      </c>
      <c r="F1961" s="1">
        <v>3.484</v>
      </c>
      <c r="G1961" s="1">
        <v>3.0430000000000001</v>
      </c>
      <c r="H1961" s="1">
        <v>4.3890000000000002</v>
      </c>
      <c r="I1961" s="1"/>
    </row>
    <row r="1962" spans="1:9" x14ac:dyDescent="0.2">
      <c r="A1962" s="1">
        <v>2762116</v>
      </c>
      <c r="B1962" s="1">
        <v>73254</v>
      </c>
      <c r="C1962" s="1" t="s">
        <v>6131</v>
      </c>
      <c r="D1962" s="1" t="s">
        <v>5489</v>
      </c>
      <c r="E1962" s="1" t="s">
        <v>1958</v>
      </c>
      <c r="F1962" s="1">
        <v>2.6869999999999998</v>
      </c>
      <c r="G1962" s="1">
        <v>2.8410000000000002</v>
      </c>
      <c r="H1962" s="1">
        <v>4.0910000000000002</v>
      </c>
      <c r="I1962" s="1"/>
    </row>
    <row r="1963" spans="1:9" x14ac:dyDescent="0.2">
      <c r="A1963" s="1">
        <v>2763476</v>
      </c>
      <c r="B1963" s="1">
        <v>2447974</v>
      </c>
      <c r="C1963" s="1" t="s">
        <v>6132</v>
      </c>
      <c r="D1963" s="1" t="s">
        <v>6071</v>
      </c>
      <c r="E1963" s="1" t="s">
        <v>1959</v>
      </c>
      <c r="F1963" s="1">
        <v>8.8989999999999991</v>
      </c>
      <c r="G1963" s="1">
        <v>2.8279999999999998</v>
      </c>
      <c r="H1963" s="1">
        <v>45.082000000000001</v>
      </c>
      <c r="I1963" s="1"/>
    </row>
    <row r="1964" spans="1:9" x14ac:dyDescent="0.2">
      <c r="A1964" s="1">
        <v>2766617</v>
      </c>
      <c r="B1964" s="1">
        <v>129828</v>
      </c>
      <c r="C1964" s="1" t="s">
        <v>6132</v>
      </c>
      <c r="D1964" s="1" t="s">
        <v>6133</v>
      </c>
      <c r="E1964" s="1" t="s">
        <v>1960</v>
      </c>
      <c r="F1964" s="1">
        <v>2.649</v>
      </c>
      <c r="G1964" s="1">
        <v>2.2000000000000002</v>
      </c>
      <c r="H1964" s="1">
        <v>4.1360000000000001</v>
      </c>
      <c r="I1964" s="1"/>
    </row>
    <row r="1965" spans="1:9" x14ac:dyDescent="0.2">
      <c r="A1965" s="1">
        <v>2793940</v>
      </c>
      <c r="B1965" s="1">
        <v>77013</v>
      </c>
      <c r="C1965" s="1" t="s">
        <v>6134</v>
      </c>
      <c r="D1965" s="1" t="s">
        <v>6135</v>
      </c>
      <c r="E1965" s="1" t="s">
        <v>1961</v>
      </c>
      <c r="F1965" s="1">
        <v>2.9049999999999998</v>
      </c>
      <c r="G1965" s="1">
        <v>2.468</v>
      </c>
      <c r="H1965" s="1">
        <v>4.1369999999999996</v>
      </c>
      <c r="I1965" s="1"/>
    </row>
    <row r="1966" spans="1:9" x14ac:dyDescent="0.2">
      <c r="A1966" s="1">
        <v>2796832</v>
      </c>
      <c r="B1966" s="1">
        <v>84323</v>
      </c>
      <c r="C1966" s="1" t="s">
        <v>6136</v>
      </c>
      <c r="D1966" s="1" t="s">
        <v>6137</v>
      </c>
      <c r="E1966" s="1" t="s">
        <v>1962</v>
      </c>
      <c r="F1966" s="1">
        <v>3.008</v>
      </c>
      <c r="G1966" s="1">
        <v>2.77</v>
      </c>
      <c r="H1966" s="1">
        <v>4.2880000000000003</v>
      </c>
      <c r="I1966" s="1"/>
    </row>
    <row r="1967" spans="1:9" x14ac:dyDescent="0.2">
      <c r="A1967" s="1">
        <v>2798300</v>
      </c>
      <c r="B1967" s="1">
        <v>337061</v>
      </c>
      <c r="C1967" s="1" t="s">
        <v>6136</v>
      </c>
      <c r="D1967" s="1" t="s">
        <v>6138</v>
      </c>
      <c r="E1967" s="1" t="s">
        <v>1963</v>
      </c>
      <c r="F1967" s="1">
        <v>4.1280000000000001</v>
      </c>
      <c r="G1967" s="1">
        <v>3.1459999999999999</v>
      </c>
      <c r="H1967" s="1">
        <v>4.5970000000000004</v>
      </c>
      <c r="I1967" s="1"/>
    </row>
    <row r="1968" spans="1:9" x14ac:dyDescent="0.2">
      <c r="A1968" s="1">
        <v>2798300</v>
      </c>
      <c r="B1968" s="1">
        <v>337061</v>
      </c>
      <c r="C1968" s="1" t="s">
        <v>6136</v>
      </c>
      <c r="D1968" s="1" t="s">
        <v>6138</v>
      </c>
      <c r="E1968" s="1" t="s">
        <v>1964</v>
      </c>
      <c r="F1968" s="1">
        <v>4.0419999999999998</v>
      </c>
      <c r="G1968" s="1">
        <v>3.1960000000000002</v>
      </c>
      <c r="H1968" s="1">
        <v>4.6760000000000002</v>
      </c>
      <c r="I1968" s="1"/>
    </row>
    <row r="1969" spans="1:9" x14ac:dyDescent="0.2">
      <c r="A1969" s="1">
        <v>2856024</v>
      </c>
      <c r="B1969" s="1">
        <v>52301</v>
      </c>
      <c r="C1969" s="1" t="s">
        <v>6139</v>
      </c>
      <c r="D1969" s="1" t="s">
        <v>6140</v>
      </c>
      <c r="E1969" s="1" t="s">
        <v>1965</v>
      </c>
      <c r="F1969" s="1">
        <v>2.9649999999999999</v>
      </c>
      <c r="G1969" s="1">
        <v>2.3980000000000001</v>
      </c>
      <c r="H1969" s="1">
        <v>4.6050000000000004</v>
      </c>
      <c r="I1969" s="1"/>
    </row>
    <row r="1970" spans="1:9" x14ac:dyDescent="0.2">
      <c r="A1970" s="1">
        <v>2860809</v>
      </c>
      <c r="B1970" s="1">
        <v>2879113</v>
      </c>
      <c r="C1970" s="1" t="s">
        <v>6141</v>
      </c>
      <c r="D1970" s="1" t="s">
        <v>6142</v>
      </c>
      <c r="E1970" s="1" t="s">
        <v>1966</v>
      </c>
      <c r="F1970" s="1">
        <v>8.6489999999999991</v>
      </c>
      <c r="G1970" s="1">
        <v>3.0489999999999999</v>
      </c>
      <c r="H1970" s="1">
        <v>4.5460000000000003</v>
      </c>
      <c r="I1970" s="1"/>
    </row>
    <row r="1971" spans="1:9" x14ac:dyDescent="0.2">
      <c r="A1971" s="1">
        <v>2896431</v>
      </c>
      <c r="B1971" s="1">
        <v>87708</v>
      </c>
      <c r="C1971" s="1" t="s">
        <v>6143</v>
      </c>
      <c r="D1971" s="1" t="s">
        <v>6144</v>
      </c>
      <c r="E1971" s="1" t="s">
        <v>1967</v>
      </c>
      <c r="F1971" s="1">
        <v>2.9079999999999999</v>
      </c>
      <c r="G1971" s="1">
        <v>2.3959999999999999</v>
      </c>
      <c r="H1971" s="1">
        <v>4.12</v>
      </c>
      <c r="I1971" s="1"/>
    </row>
    <row r="1972" spans="1:9" x14ac:dyDescent="0.2">
      <c r="A1972" s="1">
        <v>2925918</v>
      </c>
      <c r="B1972" s="1">
        <v>175892</v>
      </c>
      <c r="C1972" s="1" t="s">
        <v>6145</v>
      </c>
      <c r="D1972" s="1" t="s">
        <v>6146</v>
      </c>
      <c r="E1972" s="1" t="s">
        <v>1968</v>
      </c>
      <c r="F1972" s="1">
        <v>2.839</v>
      </c>
      <c r="G1972" s="1">
        <v>3.0720000000000001</v>
      </c>
      <c r="H1972" s="1">
        <v>4.1900000000000004</v>
      </c>
      <c r="I1972" s="1"/>
    </row>
    <row r="1973" spans="1:9" x14ac:dyDescent="0.2">
      <c r="A1973" s="1">
        <v>2932783</v>
      </c>
      <c r="B1973" s="1">
        <v>141450</v>
      </c>
      <c r="C1973" s="1" t="s">
        <v>6147</v>
      </c>
      <c r="D1973" s="1" t="s">
        <v>6148</v>
      </c>
      <c r="E1973" s="1" t="s">
        <v>1969</v>
      </c>
      <c r="F1973" s="1">
        <v>3.4510000000000001</v>
      </c>
      <c r="G1973" s="1">
        <v>2.9780000000000002</v>
      </c>
      <c r="H1973" s="1">
        <v>4.367</v>
      </c>
      <c r="I1973" s="1"/>
    </row>
    <row r="1974" spans="1:9" x14ac:dyDescent="0.2">
      <c r="A1974" s="1">
        <v>2940792</v>
      </c>
      <c r="B1974" s="1">
        <v>91183</v>
      </c>
      <c r="C1974" s="1" t="s">
        <v>6147</v>
      </c>
      <c r="D1974" s="1" t="s">
        <v>6149</v>
      </c>
      <c r="E1974" s="1" t="s">
        <v>1970</v>
      </c>
      <c r="F1974" s="1">
        <v>1.998</v>
      </c>
      <c r="G1974" s="1">
        <v>2.4220000000000002</v>
      </c>
      <c r="H1974" s="1">
        <v>3.6840000000000002</v>
      </c>
      <c r="I1974" s="1"/>
    </row>
    <row r="1975" spans="1:9" x14ac:dyDescent="0.2">
      <c r="A1975" s="1">
        <v>2941192</v>
      </c>
      <c r="B1975" s="1">
        <v>304877</v>
      </c>
      <c r="C1975" s="1" t="s">
        <v>6147</v>
      </c>
      <c r="D1975" s="1" t="s">
        <v>6150</v>
      </c>
      <c r="E1975" s="1" t="s">
        <v>1971</v>
      </c>
      <c r="F1975" s="1">
        <v>3.3740000000000001</v>
      </c>
      <c r="G1975" s="1">
        <v>300</v>
      </c>
      <c r="H1975" s="1">
        <v>4.1139999999999999</v>
      </c>
      <c r="I1975" s="1"/>
    </row>
    <row r="1976" spans="1:9" x14ac:dyDescent="0.2">
      <c r="A1976" s="1">
        <v>2944681</v>
      </c>
      <c r="B1976" s="1">
        <v>130156</v>
      </c>
      <c r="C1976" s="1" t="s">
        <v>6151</v>
      </c>
      <c r="D1976" s="1" t="s">
        <v>6152</v>
      </c>
      <c r="E1976" s="1" t="s">
        <v>1972</v>
      </c>
      <c r="F1976" s="1">
        <v>2.7829999999999999</v>
      </c>
      <c r="G1976" s="1">
        <v>2.488</v>
      </c>
      <c r="H1976" s="1">
        <v>3.911</v>
      </c>
      <c r="I1976" s="1"/>
    </row>
    <row r="1977" spans="1:9" x14ac:dyDescent="0.2">
      <c r="A1977" s="1">
        <v>2945517</v>
      </c>
      <c r="B1977" s="1">
        <v>112913</v>
      </c>
      <c r="C1977" s="1" t="s">
        <v>6151</v>
      </c>
      <c r="D1977" s="1" t="s">
        <v>6153</v>
      </c>
      <c r="E1977" s="1" t="s">
        <v>1973</v>
      </c>
      <c r="F1977" s="1">
        <v>3.0110000000000001</v>
      </c>
      <c r="G1977" s="1">
        <v>2.258</v>
      </c>
      <c r="H1977" s="1">
        <v>3.9969999999999999</v>
      </c>
      <c r="I1977" s="1"/>
    </row>
    <row r="1978" spans="1:9" x14ac:dyDescent="0.2">
      <c r="A1978" s="1">
        <v>2945691</v>
      </c>
      <c r="B1978" s="1">
        <v>363955</v>
      </c>
      <c r="C1978" s="1" t="s">
        <v>6151</v>
      </c>
      <c r="D1978" s="1" t="s">
        <v>6154</v>
      </c>
      <c r="E1978" s="1" t="s">
        <v>1974</v>
      </c>
      <c r="F1978" s="1">
        <v>5.3620000000000001</v>
      </c>
      <c r="G1978" s="1">
        <v>3.3929999999999998</v>
      </c>
      <c r="H1978" s="1">
        <v>4.1260000000000003</v>
      </c>
      <c r="I1978" s="1"/>
    </row>
    <row r="1979" spans="1:9" x14ac:dyDescent="0.2">
      <c r="A1979" s="1">
        <v>2963599</v>
      </c>
      <c r="B1979" s="1">
        <v>32615</v>
      </c>
      <c r="C1979" s="1" t="s">
        <v>6155</v>
      </c>
      <c r="D1979" s="1" t="s">
        <v>2860</v>
      </c>
      <c r="E1979" s="1" t="s">
        <v>1975</v>
      </c>
      <c r="F1979" s="1">
        <v>2.891</v>
      </c>
      <c r="G1979" s="1">
        <v>2.3330000000000002</v>
      </c>
      <c r="H1979" s="1">
        <v>3.8769999999999998</v>
      </c>
      <c r="I1979" s="1"/>
    </row>
    <row r="1980" spans="1:9" x14ac:dyDescent="0.2">
      <c r="A1980" s="1">
        <v>2966437</v>
      </c>
      <c r="B1980" s="1">
        <v>147489</v>
      </c>
      <c r="C1980" s="1" t="s">
        <v>6155</v>
      </c>
      <c r="D1980" s="1" t="s">
        <v>6156</v>
      </c>
      <c r="E1980" s="1" t="s">
        <v>1976</v>
      </c>
      <c r="F1980" s="1">
        <v>2.5760000000000001</v>
      </c>
      <c r="G1980" s="1">
        <v>2.7850000000000001</v>
      </c>
      <c r="H1980" s="1">
        <v>4.335</v>
      </c>
      <c r="I1980" s="1"/>
    </row>
    <row r="1981" spans="1:9" x14ac:dyDescent="0.2">
      <c r="A1981" s="1">
        <v>2969840</v>
      </c>
      <c r="B1981" s="1">
        <v>31329</v>
      </c>
      <c r="C1981" s="1" t="s">
        <v>6155</v>
      </c>
      <c r="D1981" s="1" t="s">
        <v>6157</v>
      </c>
      <c r="E1981" s="1" t="s">
        <v>1977</v>
      </c>
      <c r="F1981" s="1">
        <v>3.3860000000000001</v>
      </c>
      <c r="G1981" s="1">
        <v>2.4780000000000002</v>
      </c>
      <c r="H1981" s="1">
        <v>3.98</v>
      </c>
      <c r="I1981" s="1"/>
    </row>
    <row r="1982" spans="1:9" x14ac:dyDescent="0.2">
      <c r="A1982" s="1">
        <v>2974444</v>
      </c>
      <c r="B1982" s="1">
        <v>29562</v>
      </c>
      <c r="C1982" s="1" t="s">
        <v>6158</v>
      </c>
      <c r="D1982" s="1" t="s">
        <v>6159</v>
      </c>
      <c r="E1982" s="1" t="s">
        <v>1978</v>
      </c>
      <c r="F1982" s="1">
        <v>2.359</v>
      </c>
      <c r="G1982" s="1">
        <v>2.7330000000000001</v>
      </c>
      <c r="H1982" s="1">
        <v>4.67</v>
      </c>
      <c r="I1982" s="1"/>
    </row>
    <row r="1983" spans="1:9" x14ac:dyDescent="0.2">
      <c r="A1983" s="1">
        <v>2981308</v>
      </c>
      <c r="B1983" s="1">
        <v>27796</v>
      </c>
      <c r="C1983" s="1" t="s">
        <v>6158</v>
      </c>
      <c r="D1983" s="1" t="s">
        <v>6160</v>
      </c>
      <c r="E1983" s="1" t="s">
        <v>1979</v>
      </c>
      <c r="F1983" s="1">
        <v>2.851</v>
      </c>
      <c r="G1983" s="1">
        <v>2.1080000000000001</v>
      </c>
      <c r="H1983" s="1">
        <v>3.8519999999999999</v>
      </c>
      <c r="I1983" s="1"/>
    </row>
    <row r="1984" spans="1:9" x14ac:dyDescent="0.2">
      <c r="A1984" s="1">
        <v>2992768</v>
      </c>
      <c r="B1984" s="1">
        <v>2262807</v>
      </c>
      <c r="C1984" s="1" t="s">
        <v>6161</v>
      </c>
      <c r="D1984" s="1" t="s">
        <v>6039</v>
      </c>
      <c r="E1984" s="1" t="s">
        <v>1980</v>
      </c>
      <c r="F1984" s="1">
        <v>6.9039999999999999</v>
      </c>
      <c r="G1984" s="1">
        <v>3.036</v>
      </c>
      <c r="H1984" s="1">
        <v>4.3970000000000002</v>
      </c>
      <c r="I1984" s="1"/>
    </row>
    <row r="1985" spans="1:9" x14ac:dyDescent="0.2">
      <c r="A1985" s="1">
        <v>3023701</v>
      </c>
      <c r="B1985" s="1">
        <v>34422</v>
      </c>
      <c r="C1985" s="1" t="s">
        <v>6162</v>
      </c>
      <c r="D1985" s="1" t="s">
        <v>2870</v>
      </c>
      <c r="E1985" s="1" t="s">
        <v>1981</v>
      </c>
      <c r="F1985" s="1">
        <v>2.6269999999999998</v>
      </c>
      <c r="G1985" s="1">
        <v>2.42</v>
      </c>
      <c r="H1985" s="1">
        <v>3.7349999999999999</v>
      </c>
      <c r="I1985" s="1"/>
    </row>
    <row r="1986" spans="1:9" x14ac:dyDescent="0.2">
      <c r="A1986" s="1">
        <v>3029940</v>
      </c>
      <c r="B1986" s="1">
        <v>450396</v>
      </c>
      <c r="C1986" s="1" t="s">
        <v>6163</v>
      </c>
      <c r="D1986" s="1" t="s">
        <v>6164</v>
      </c>
      <c r="E1986" s="1" t="s">
        <v>1982</v>
      </c>
      <c r="F1986" s="1">
        <v>3.274</v>
      </c>
      <c r="G1986" s="1">
        <v>2.92</v>
      </c>
      <c r="H1986" s="1">
        <v>5.806</v>
      </c>
      <c r="I1986" s="1"/>
    </row>
    <row r="1987" spans="1:9" x14ac:dyDescent="0.2">
      <c r="A1987" s="1">
        <v>4445657</v>
      </c>
      <c r="B1987" s="1">
        <v>15004</v>
      </c>
      <c r="C1987" s="1" t="s">
        <v>6165</v>
      </c>
      <c r="D1987" s="1" t="s">
        <v>6166</v>
      </c>
      <c r="E1987" s="1" t="s">
        <v>1983</v>
      </c>
      <c r="F1987" s="1">
        <v>2.6680000000000001</v>
      </c>
      <c r="G1987" s="1">
        <v>2.3450000000000002</v>
      </c>
      <c r="H1987" s="1">
        <v>4.0010000000000003</v>
      </c>
      <c r="I1987" s="1"/>
    </row>
    <row r="1988" spans="1:9" x14ac:dyDescent="0.2">
      <c r="A1988" s="1">
        <v>3078468</v>
      </c>
      <c r="B1988" s="1">
        <v>553639</v>
      </c>
      <c r="C1988" s="1" t="s">
        <v>6167</v>
      </c>
      <c r="D1988" s="1" t="s">
        <v>6168</v>
      </c>
      <c r="E1988" s="1" t="s">
        <v>1984</v>
      </c>
      <c r="F1988" s="1">
        <v>5.5549999999999997</v>
      </c>
      <c r="G1988" s="1">
        <v>3.04</v>
      </c>
      <c r="H1988" s="1">
        <v>4.758</v>
      </c>
      <c r="I1988" s="1"/>
    </row>
    <row r="1989" spans="1:9" x14ac:dyDescent="0.2">
      <c r="A1989" s="1">
        <v>3083984</v>
      </c>
      <c r="B1989" s="1">
        <v>109793</v>
      </c>
      <c r="C1989" s="1" t="s">
        <v>6167</v>
      </c>
      <c r="D1989" s="1" t="s">
        <v>6169</v>
      </c>
      <c r="E1989" s="1" t="s">
        <v>1985</v>
      </c>
      <c r="F1989" s="1">
        <v>2.4140000000000001</v>
      </c>
      <c r="G1989" s="1">
        <v>3.2829999999999999</v>
      </c>
      <c r="H1989" s="1">
        <v>4.1479999999999997</v>
      </c>
      <c r="I1989" s="1"/>
    </row>
    <row r="1990" spans="1:9" x14ac:dyDescent="0.2">
      <c r="A1990" s="1">
        <v>3091202</v>
      </c>
      <c r="B1990" s="1">
        <v>83343</v>
      </c>
      <c r="C1990" s="1" t="s">
        <v>6170</v>
      </c>
      <c r="D1990" s="1" t="s">
        <v>4038</v>
      </c>
      <c r="E1990" s="1" t="s">
        <v>1986</v>
      </c>
      <c r="F1990" s="1">
        <v>3.2509999999999999</v>
      </c>
      <c r="G1990" s="1">
        <v>2.762</v>
      </c>
      <c r="H1990" s="1">
        <v>3.923</v>
      </c>
      <c r="I1990" s="1"/>
    </row>
    <row r="1991" spans="1:9" x14ac:dyDescent="0.2">
      <c r="A1991" s="1">
        <v>3096823</v>
      </c>
      <c r="B1991" s="1">
        <v>2582402</v>
      </c>
      <c r="C1991" s="1" t="s">
        <v>6170</v>
      </c>
      <c r="D1991" s="1" t="s">
        <v>6095</v>
      </c>
      <c r="E1991" s="1" t="s">
        <v>1987</v>
      </c>
      <c r="F1991" s="1">
        <v>9.1210000000000004</v>
      </c>
      <c r="G1991" s="1">
        <v>3.109</v>
      </c>
      <c r="H1991" s="1">
        <v>7.4429999999999996</v>
      </c>
      <c r="I1991" s="1"/>
    </row>
    <row r="1992" spans="1:9" x14ac:dyDescent="0.2">
      <c r="A1992" s="1">
        <v>3100702</v>
      </c>
      <c r="B1992" s="1">
        <v>21845</v>
      </c>
      <c r="C1992" s="1" t="s">
        <v>6171</v>
      </c>
      <c r="D1992" s="1" t="s">
        <v>6172</v>
      </c>
      <c r="E1992" s="1" t="s">
        <v>1988</v>
      </c>
      <c r="F1992" s="1">
        <v>1.9810000000000001</v>
      </c>
      <c r="G1992" s="1">
        <v>2.968</v>
      </c>
      <c r="H1992" s="1">
        <v>4.0190000000000001</v>
      </c>
      <c r="I1992" s="1"/>
    </row>
    <row r="1993" spans="1:9" x14ac:dyDescent="0.2">
      <c r="A1993" s="1">
        <v>3104971</v>
      </c>
      <c r="B1993" s="1">
        <v>8810</v>
      </c>
      <c r="C1993" s="1" t="s">
        <v>6171</v>
      </c>
      <c r="D1993" s="1" t="s">
        <v>6173</v>
      </c>
      <c r="E1993" s="1" t="s">
        <v>1989</v>
      </c>
      <c r="F1993" s="1">
        <v>2.4289999999999998</v>
      </c>
      <c r="G1993" s="1">
        <v>2.7490000000000001</v>
      </c>
      <c r="H1993" s="1">
        <v>4.125</v>
      </c>
      <c r="I1993" s="1"/>
    </row>
    <row r="1994" spans="1:9" x14ac:dyDescent="0.2">
      <c r="A1994" s="1">
        <v>3105316</v>
      </c>
      <c r="B1994" s="1">
        <v>15576</v>
      </c>
      <c r="C1994" s="1" t="s">
        <v>6171</v>
      </c>
      <c r="D1994" s="1" t="s">
        <v>6174</v>
      </c>
      <c r="E1994" s="1" t="s">
        <v>1990</v>
      </c>
      <c r="F1994" s="1">
        <v>3.2450000000000001</v>
      </c>
      <c r="G1994" s="1">
        <v>2.9769999999999999</v>
      </c>
      <c r="H1994" s="1">
        <v>4.1399999999999997</v>
      </c>
      <c r="I1994" s="1"/>
    </row>
    <row r="1995" spans="1:9" x14ac:dyDescent="0.2">
      <c r="A1995" s="1">
        <v>3137352</v>
      </c>
      <c r="B1995" s="1">
        <v>55487</v>
      </c>
      <c r="C1995" s="1" t="s">
        <v>6175</v>
      </c>
      <c r="D1995" s="1" t="s">
        <v>6176</v>
      </c>
      <c r="E1995" s="1" t="s">
        <v>1991</v>
      </c>
      <c r="F1995" s="1">
        <v>2.5089999999999999</v>
      </c>
      <c r="G1995" s="1">
        <v>2.27</v>
      </c>
      <c r="H1995" s="1">
        <v>3.839</v>
      </c>
      <c r="I1995" s="1"/>
    </row>
    <row r="1996" spans="1:9" x14ac:dyDescent="0.2">
      <c r="A1996" s="1">
        <v>3160225</v>
      </c>
      <c r="B1996" s="1">
        <v>68921</v>
      </c>
      <c r="C1996" s="1" t="s">
        <v>6177</v>
      </c>
      <c r="D1996" s="1" t="s">
        <v>6178</v>
      </c>
      <c r="E1996" s="1" t="s">
        <v>1992</v>
      </c>
      <c r="F1996" s="1">
        <v>2.6459999999999999</v>
      </c>
      <c r="G1996" s="1">
        <v>2.37</v>
      </c>
      <c r="H1996" s="1">
        <v>3.8759999999999999</v>
      </c>
      <c r="I1996" s="1"/>
    </row>
    <row r="1997" spans="1:9" x14ac:dyDescent="0.2">
      <c r="A1997" s="1">
        <v>3181606</v>
      </c>
      <c r="B1997" s="1">
        <v>54062</v>
      </c>
      <c r="C1997" s="1" t="s">
        <v>6179</v>
      </c>
      <c r="D1997" s="1" t="s">
        <v>6180</v>
      </c>
      <c r="E1997" s="1" t="s">
        <v>1993</v>
      </c>
      <c r="F1997" s="1">
        <v>2.0489999999999999</v>
      </c>
      <c r="G1997" s="1">
        <v>2.4929999999999999</v>
      </c>
      <c r="H1997" s="1">
        <v>3.7610000000000001</v>
      </c>
      <c r="I1997" s="1"/>
    </row>
    <row r="1998" spans="1:9" x14ac:dyDescent="0.2">
      <c r="A1998" s="1">
        <v>3199210</v>
      </c>
      <c r="B1998" s="1">
        <v>7052</v>
      </c>
      <c r="C1998" s="1" t="s">
        <v>6181</v>
      </c>
      <c r="D1998" s="1" t="s">
        <v>6182</v>
      </c>
      <c r="E1998" s="1" t="s">
        <v>1994</v>
      </c>
      <c r="F1998" s="1">
        <v>1.659</v>
      </c>
      <c r="G1998" s="1">
        <v>2.3730000000000002</v>
      </c>
      <c r="H1998" s="1">
        <v>4.5880000000000001</v>
      </c>
      <c r="I1998" s="1"/>
    </row>
    <row r="1999" spans="1:9" x14ac:dyDescent="0.2">
      <c r="A1999" s="1">
        <v>3202449</v>
      </c>
      <c r="B1999" s="1">
        <v>25193</v>
      </c>
      <c r="C1999" s="1" t="s">
        <v>6181</v>
      </c>
      <c r="D1999" s="1" t="s">
        <v>6183</v>
      </c>
      <c r="E1999" s="1" t="s">
        <v>1995</v>
      </c>
      <c r="F1999" s="1">
        <v>2.72</v>
      </c>
      <c r="G1999" s="1">
        <v>2.16</v>
      </c>
      <c r="H1999" s="1">
        <v>3.7890000000000001</v>
      </c>
      <c r="I1999" s="1"/>
    </row>
    <row r="2000" spans="1:9" x14ac:dyDescent="0.2">
      <c r="A2000" s="1">
        <v>3232797</v>
      </c>
      <c r="B2000" s="1">
        <v>152206</v>
      </c>
      <c r="C2000" s="1" t="s">
        <v>6184</v>
      </c>
      <c r="D2000" s="1" t="s">
        <v>6185</v>
      </c>
      <c r="E2000" s="1" t="s">
        <v>1996</v>
      </c>
      <c r="F2000" s="1">
        <v>2.6469999999999998</v>
      </c>
      <c r="G2000" s="1">
        <v>2.5619999999999998</v>
      </c>
      <c r="H2000" s="1">
        <v>4.1749999999999998</v>
      </c>
      <c r="I2000" s="1"/>
    </row>
    <row r="2001" spans="1:9" x14ac:dyDescent="0.2">
      <c r="A2001" s="1">
        <v>3252699</v>
      </c>
      <c r="B2001" s="1">
        <v>38139</v>
      </c>
      <c r="C2001" s="1" t="s">
        <v>6186</v>
      </c>
      <c r="D2001" s="1" t="s">
        <v>4278</v>
      </c>
      <c r="E2001" s="1" t="s">
        <v>1997</v>
      </c>
      <c r="F2001" s="1">
        <v>2.6970000000000001</v>
      </c>
      <c r="G2001" s="1">
        <v>2.42</v>
      </c>
      <c r="H2001" s="1">
        <v>4.2729999999999997</v>
      </c>
      <c r="I2001" s="1"/>
    </row>
    <row r="2002" spans="1:9" x14ac:dyDescent="0.2">
      <c r="A2002" s="1">
        <v>3260972</v>
      </c>
      <c r="B2002" s="1">
        <v>376659</v>
      </c>
      <c r="C2002" s="1" t="s">
        <v>6187</v>
      </c>
      <c r="D2002" s="1" t="s">
        <v>6188</v>
      </c>
      <c r="E2002" s="1" t="s">
        <v>1998</v>
      </c>
      <c r="F2002" s="1">
        <v>3.109</v>
      </c>
      <c r="G2002" s="1">
        <v>3.411</v>
      </c>
      <c r="H2002" s="1">
        <v>4.3760000000000003</v>
      </c>
      <c r="I2002" s="1"/>
    </row>
    <row r="2003" spans="1:9" x14ac:dyDescent="0.2">
      <c r="A2003" s="1">
        <v>3280792</v>
      </c>
      <c r="B2003" s="1">
        <v>18039</v>
      </c>
      <c r="C2003" s="1" t="s">
        <v>6189</v>
      </c>
      <c r="D2003" s="1" t="s">
        <v>2769</v>
      </c>
      <c r="E2003" s="1" t="s">
        <v>1999</v>
      </c>
      <c r="F2003" s="1">
        <v>3.1019999999999999</v>
      </c>
      <c r="G2003" s="1">
        <v>2.4409999999999998</v>
      </c>
      <c r="H2003" s="1">
        <v>4.6319999999999997</v>
      </c>
      <c r="I2003" s="1"/>
    </row>
    <row r="2004" spans="1:9" x14ac:dyDescent="0.2">
      <c r="A2004" s="1">
        <v>3300972</v>
      </c>
      <c r="B2004" s="1">
        <v>229666</v>
      </c>
      <c r="C2004" s="1" t="s">
        <v>6190</v>
      </c>
      <c r="D2004" s="1" t="s">
        <v>6191</v>
      </c>
      <c r="E2004" s="1" t="s">
        <v>2000</v>
      </c>
      <c r="F2004" s="1">
        <v>4.37</v>
      </c>
      <c r="G2004" s="1">
        <v>2.984</v>
      </c>
      <c r="H2004" s="1">
        <v>4.6689999999999996</v>
      </c>
      <c r="I2004" s="1"/>
    </row>
    <row r="2005" spans="1:9" x14ac:dyDescent="0.2">
      <c r="A2005" s="1">
        <v>3313246</v>
      </c>
      <c r="B2005" s="1">
        <v>40523</v>
      </c>
      <c r="C2005" s="1" t="s">
        <v>6192</v>
      </c>
      <c r="D2005" s="1" t="s">
        <v>6193</v>
      </c>
      <c r="E2005" s="1" t="s">
        <v>2001</v>
      </c>
      <c r="F2005" s="1">
        <v>4.7539999999999996</v>
      </c>
      <c r="G2005" s="1">
        <v>2.6360000000000001</v>
      </c>
      <c r="H2005" s="1">
        <v>4.3689999999999998</v>
      </c>
      <c r="I2005" s="1"/>
    </row>
    <row r="2006" spans="1:9" x14ac:dyDescent="0.2">
      <c r="A2006" s="1">
        <v>3314647</v>
      </c>
      <c r="B2006" s="1">
        <v>154032</v>
      </c>
      <c r="C2006" s="1" t="s">
        <v>6192</v>
      </c>
      <c r="D2006" s="1" t="s">
        <v>6194</v>
      </c>
      <c r="E2006" s="1" t="s">
        <v>2002</v>
      </c>
      <c r="F2006" s="1">
        <v>3</v>
      </c>
      <c r="G2006" s="1">
        <v>2.4750000000000001</v>
      </c>
      <c r="H2006" s="1">
        <v>4.1210000000000004</v>
      </c>
      <c r="I2006" s="1"/>
    </row>
    <row r="2007" spans="1:9" x14ac:dyDescent="0.2">
      <c r="A2007" s="1">
        <v>3315607</v>
      </c>
      <c r="B2007" s="1">
        <v>13884</v>
      </c>
      <c r="C2007" s="1" t="s">
        <v>6192</v>
      </c>
      <c r="D2007" s="1" t="s">
        <v>6195</v>
      </c>
      <c r="E2007" s="1" t="s">
        <v>2003</v>
      </c>
      <c r="F2007" s="1">
        <v>2.085</v>
      </c>
      <c r="G2007" s="1">
        <v>2.464</v>
      </c>
      <c r="H2007" s="1">
        <v>4.4379999999999997</v>
      </c>
      <c r="I2007" s="1"/>
    </row>
    <row r="2008" spans="1:9" x14ac:dyDescent="0.2">
      <c r="A2008" s="1">
        <v>3320680</v>
      </c>
      <c r="B2008" s="1">
        <v>5034</v>
      </c>
      <c r="C2008" s="1" t="s">
        <v>6196</v>
      </c>
      <c r="D2008" s="1" t="s">
        <v>6197</v>
      </c>
      <c r="E2008" s="1" t="s">
        <v>2004</v>
      </c>
      <c r="F2008" s="1">
        <v>4.1360000000000001</v>
      </c>
      <c r="G2008" s="1">
        <v>2.133</v>
      </c>
      <c r="H2008" s="1">
        <v>3.9020000000000001</v>
      </c>
      <c r="I2008" s="1"/>
    </row>
    <row r="2009" spans="1:9" x14ac:dyDescent="0.2">
      <c r="A2009" s="1">
        <v>3329326</v>
      </c>
      <c r="B2009" s="1">
        <v>572611</v>
      </c>
      <c r="C2009" s="1" t="s">
        <v>6198</v>
      </c>
      <c r="D2009" s="1" t="s">
        <v>6199</v>
      </c>
      <c r="E2009" s="1" t="s">
        <v>2005</v>
      </c>
      <c r="F2009" s="1">
        <v>5.3109999999999999</v>
      </c>
      <c r="G2009" s="1">
        <v>2.9990000000000001</v>
      </c>
      <c r="H2009" s="1">
        <v>4.4290000000000003</v>
      </c>
      <c r="I2009" s="1"/>
    </row>
    <row r="2010" spans="1:9" x14ac:dyDescent="0.2">
      <c r="A2010" s="1">
        <v>3336450</v>
      </c>
      <c r="B2010" s="1">
        <v>35651</v>
      </c>
      <c r="C2010" s="1" t="s">
        <v>6198</v>
      </c>
      <c r="D2010" s="1" t="s">
        <v>6200</v>
      </c>
      <c r="E2010" s="1" t="s">
        <v>2006</v>
      </c>
      <c r="F2010" s="1">
        <v>3.4390000000000001</v>
      </c>
      <c r="G2010" s="1">
        <v>2.181</v>
      </c>
      <c r="H2010" s="1">
        <v>4.0259999999999998</v>
      </c>
      <c r="I2010" s="1"/>
    </row>
    <row r="2011" spans="1:9" x14ac:dyDescent="0.2">
      <c r="A2011" s="1">
        <v>3339340</v>
      </c>
      <c r="B2011" s="1">
        <v>30299</v>
      </c>
      <c r="C2011" s="1" t="s">
        <v>6198</v>
      </c>
      <c r="D2011" s="1" t="s">
        <v>6201</v>
      </c>
      <c r="E2011" s="1" t="s">
        <v>2007</v>
      </c>
      <c r="F2011" s="1">
        <v>2.5059999999999998</v>
      </c>
      <c r="G2011" s="1">
        <v>2.7919999999999998</v>
      </c>
      <c r="H2011" s="1">
        <v>4.0670000000000002</v>
      </c>
      <c r="I2011" s="1"/>
    </row>
    <row r="2012" spans="1:9" x14ac:dyDescent="0.2">
      <c r="A2012" s="1">
        <v>3353191</v>
      </c>
      <c r="B2012" s="1">
        <v>265352</v>
      </c>
      <c r="C2012" s="1" t="s">
        <v>6202</v>
      </c>
      <c r="D2012" s="1" t="s">
        <v>6203</v>
      </c>
      <c r="E2012" s="1" t="s">
        <v>2008</v>
      </c>
      <c r="F2012" s="1">
        <v>3.4820000000000002</v>
      </c>
      <c r="G2012" s="1">
        <v>3.0329999999999999</v>
      </c>
      <c r="H2012" s="1">
        <v>4.6929999999999996</v>
      </c>
      <c r="I2012" s="1"/>
    </row>
    <row r="2013" spans="1:9" x14ac:dyDescent="0.2">
      <c r="A2013" s="1">
        <v>3362306</v>
      </c>
      <c r="B2013" s="1">
        <v>58397</v>
      </c>
      <c r="C2013" s="1" t="s">
        <v>6204</v>
      </c>
      <c r="D2013" s="1" t="s">
        <v>6205</v>
      </c>
      <c r="E2013" s="1" t="s">
        <v>2009</v>
      </c>
      <c r="F2013" s="1">
        <v>2.3620000000000001</v>
      </c>
      <c r="G2013" s="1">
        <v>2.19</v>
      </c>
      <c r="H2013" s="1">
        <v>4.09</v>
      </c>
      <c r="I2013" s="1"/>
    </row>
    <row r="2014" spans="1:9" x14ac:dyDescent="0.2">
      <c r="A2014" s="1">
        <v>3385406</v>
      </c>
      <c r="B2014" s="1">
        <v>151843</v>
      </c>
      <c r="C2014" s="1" t="s">
        <v>6206</v>
      </c>
      <c r="D2014" s="1" t="s">
        <v>6207</v>
      </c>
      <c r="E2014" s="1" t="s">
        <v>2010</v>
      </c>
      <c r="F2014" s="1">
        <v>3.173</v>
      </c>
      <c r="G2014" s="1">
        <v>2.5169999999999999</v>
      </c>
      <c r="H2014" s="1">
        <v>4.5010000000000003</v>
      </c>
      <c r="I2014" s="1"/>
    </row>
    <row r="2015" spans="1:9" x14ac:dyDescent="0.2">
      <c r="A2015" s="1">
        <v>3386401</v>
      </c>
      <c r="B2015" s="1">
        <v>70640</v>
      </c>
      <c r="C2015" s="1" t="s">
        <v>6206</v>
      </c>
      <c r="D2015" s="1" t="s">
        <v>6208</v>
      </c>
      <c r="E2015" s="1" t="s">
        <v>2011</v>
      </c>
      <c r="F2015" s="1">
        <v>3.0150000000000001</v>
      </c>
      <c r="G2015" s="1">
        <v>3.5630000000000002</v>
      </c>
      <c r="H2015" s="1">
        <v>4.7320000000000002</v>
      </c>
      <c r="I2015" s="1"/>
    </row>
    <row r="2016" spans="1:9" x14ac:dyDescent="0.2">
      <c r="A2016" s="1">
        <v>3386941</v>
      </c>
      <c r="B2016" s="1">
        <v>82729</v>
      </c>
      <c r="C2016" s="1" t="s">
        <v>6206</v>
      </c>
      <c r="D2016" s="1" t="s">
        <v>6209</v>
      </c>
      <c r="E2016" s="1" t="s">
        <v>2012</v>
      </c>
      <c r="F2016" s="1">
        <v>2.6659999999999999</v>
      </c>
      <c r="G2016" s="1">
        <v>2.5209999999999999</v>
      </c>
      <c r="H2016" s="1">
        <v>4.4870000000000001</v>
      </c>
      <c r="I2016" s="1"/>
    </row>
    <row r="2017" spans="1:9" x14ac:dyDescent="0.2">
      <c r="A2017" s="1">
        <v>3403021</v>
      </c>
      <c r="B2017" s="1">
        <v>86967</v>
      </c>
      <c r="C2017" s="1" t="s">
        <v>6210</v>
      </c>
      <c r="D2017" s="1" t="s">
        <v>6211</v>
      </c>
      <c r="E2017" s="1" t="s">
        <v>2013</v>
      </c>
      <c r="F2017" s="1">
        <v>2.6230000000000002</v>
      </c>
      <c r="G2017" s="1">
        <v>3.0350000000000001</v>
      </c>
      <c r="H2017" s="1">
        <v>4.8639999999999999</v>
      </c>
      <c r="I2017" s="1"/>
    </row>
    <row r="2018" spans="1:9" x14ac:dyDescent="0.2">
      <c r="A2018" s="1">
        <v>3418823</v>
      </c>
      <c r="B2018" s="1">
        <v>43412</v>
      </c>
      <c r="C2018" s="1" t="s">
        <v>6212</v>
      </c>
      <c r="D2018" s="1" t="s">
        <v>6213</v>
      </c>
      <c r="E2018" s="1" t="s">
        <v>2014</v>
      </c>
      <c r="F2018" s="1">
        <v>2.6930000000000001</v>
      </c>
      <c r="G2018" s="1">
        <v>2.5870000000000002</v>
      </c>
      <c r="H2018" s="1">
        <v>4.2960000000000003</v>
      </c>
      <c r="I2018" s="1"/>
    </row>
    <row r="2019" spans="1:9" x14ac:dyDescent="0.2">
      <c r="A2019" s="1">
        <v>3428771</v>
      </c>
      <c r="B2019" s="1">
        <v>175409</v>
      </c>
      <c r="C2019" s="1" t="s">
        <v>6214</v>
      </c>
      <c r="D2019" s="1" t="s">
        <v>6215</v>
      </c>
      <c r="E2019" s="1" t="s">
        <v>2015</v>
      </c>
      <c r="F2019" s="1">
        <v>2.97</v>
      </c>
      <c r="G2019" s="1">
        <v>3.3010000000000002</v>
      </c>
      <c r="H2019" s="1">
        <v>4.2489999999999997</v>
      </c>
      <c r="I2019" s="1"/>
    </row>
    <row r="2020" spans="1:9" x14ac:dyDescent="0.2">
      <c r="A2020" s="1">
        <v>4598027</v>
      </c>
      <c r="B2020" s="1">
        <v>14482</v>
      </c>
      <c r="C2020" s="1" t="s">
        <v>6216</v>
      </c>
      <c r="D2020" s="1" t="s">
        <v>6217</v>
      </c>
      <c r="E2020" s="1" t="s">
        <v>2016</v>
      </c>
      <c r="F2020" s="1">
        <v>2.1869999999999998</v>
      </c>
      <c r="G2020" s="1">
        <v>2.048</v>
      </c>
      <c r="H2020" s="1">
        <v>3.766</v>
      </c>
      <c r="I2020" s="1"/>
    </row>
    <row r="2021" spans="1:9" x14ac:dyDescent="0.2">
      <c r="A2021" s="1">
        <v>3463618</v>
      </c>
      <c r="B2021" s="1">
        <v>421830</v>
      </c>
      <c r="C2021" s="1" t="s">
        <v>6218</v>
      </c>
      <c r="D2021" s="1" t="s">
        <v>6219</v>
      </c>
      <c r="E2021" s="1" t="s">
        <v>2017</v>
      </c>
      <c r="F2021" s="1">
        <v>4.3719999999999999</v>
      </c>
      <c r="G2021" s="1">
        <v>2.956</v>
      </c>
      <c r="H2021" s="1">
        <v>4.1280000000000001</v>
      </c>
      <c r="I2021" s="1"/>
    </row>
    <row r="2022" spans="1:9" x14ac:dyDescent="0.2">
      <c r="A2022" s="1">
        <v>3468263</v>
      </c>
      <c r="B2022" s="1">
        <v>567280</v>
      </c>
      <c r="C2022" s="1" t="s">
        <v>6220</v>
      </c>
      <c r="D2022" s="1" t="s">
        <v>6221</v>
      </c>
      <c r="E2022" s="1" t="s">
        <v>2018</v>
      </c>
      <c r="F2022" s="1">
        <v>3.1259999999999999</v>
      </c>
      <c r="G2022" s="1">
        <v>3.2330000000000001</v>
      </c>
      <c r="H2022" s="1">
        <v>4.3330000000000002</v>
      </c>
      <c r="I2022" s="1"/>
    </row>
    <row r="2023" spans="1:9" x14ac:dyDescent="0.2">
      <c r="A2023" s="1">
        <v>3483903</v>
      </c>
      <c r="B2023" s="1">
        <v>16004</v>
      </c>
      <c r="C2023" s="1" t="s">
        <v>6222</v>
      </c>
      <c r="D2023" s="1" t="s">
        <v>6223</v>
      </c>
      <c r="E2023" s="1" t="s">
        <v>2019</v>
      </c>
      <c r="F2023" s="1">
        <v>2.68</v>
      </c>
      <c r="G2023" s="1">
        <v>2.2970000000000002</v>
      </c>
      <c r="H2023" s="1">
        <v>4.1059999999999999</v>
      </c>
      <c r="I2023" s="1"/>
    </row>
    <row r="2024" spans="1:9" x14ac:dyDescent="0.2">
      <c r="A2024" s="1">
        <v>3488676</v>
      </c>
      <c r="B2024" s="1">
        <v>49568</v>
      </c>
      <c r="C2024" s="1" t="s">
        <v>6224</v>
      </c>
      <c r="D2024" s="1" t="s">
        <v>6225</v>
      </c>
      <c r="E2024" s="1" t="s">
        <v>2020</v>
      </c>
      <c r="F2024" s="1">
        <v>3.0680000000000001</v>
      </c>
      <c r="G2024" s="1">
        <v>2.0830000000000002</v>
      </c>
      <c r="H2024" s="1">
        <v>3.952</v>
      </c>
      <c r="I2024" s="1"/>
    </row>
    <row r="2025" spans="1:9" x14ac:dyDescent="0.2">
      <c r="A2025" s="1">
        <v>3494747</v>
      </c>
      <c r="B2025" s="1">
        <v>829010</v>
      </c>
      <c r="C2025" s="1" t="s">
        <v>6224</v>
      </c>
      <c r="D2025" s="1" t="s">
        <v>6226</v>
      </c>
      <c r="E2025" s="1" t="s">
        <v>2021</v>
      </c>
      <c r="F2025" s="1">
        <v>4.585</v>
      </c>
      <c r="G2025" s="1">
        <v>3.6829999999999998</v>
      </c>
      <c r="H2025" s="1">
        <v>4.6459999999999999</v>
      </c>
      <c r="I2025" s="1"/>
    </row>
    <row r="2026" spans="1:9" x14ac:dyDescent="0.2">
      <c r="A2026" s="1">
        <v>3500166</v>
      </c>
      <c r="B2026" s="1">
        <v>90510</v>
      </c>
      <c r="C2026" s="1" t="s">
        <v>6227</v>
      </c>
      <c r="D2026" s="1" t="s">
        <v>6228</v>
      </c>
      <c r="E2026" s="1" t="s">
        <v>2022</v>
      </c>
      <c r="F2026" s="1">
        <v>3.3370000000000002</v>
      </c>
      <c r="G2026" s="1">
        <v>2.7730000000000001</v>
      </c>
      <c r="H2026" s="1">
        <v>4.1050000000000004</v>
      </c>
      <c r="I2026" s="1"/>
    </row>
    <row r="2027" spans="1:9" x14ac:dyDescent="0.2">
      <c r="A2027" s="1">
        <v>3512333</v>
      </c>
      <c r="B2027" s="1">
        <v>19574</v>
      </c>
      <c r="C2027" s="1" t="s">
        <v>6229</v>
      </c>
      <c r="D2027" s="1" t="s">
        <v>6230</v>
      </c>
      <c r="E2027" s="1" t="s">
        <v>2023</v>
      </c>
      <c r="F2027" s="1">
        <v>2.2330000000000001</v>
      </c>
      <c r="G2027" s="1">
        <v>2.3570000000000002</v>
      </c>
      <c r="H2027" s="1">
        <v>4.2850000000000001</v>
      </c>
      <c r="I2027" s="1"/>
    </row>
    <row r="2028" spans="1:9" x14ac:dyDescent="0.2">
      <c r="A2028" s="1">
        <v>3523036</v>
      </c>
      <c r="B2028" s="1">
        <v>389214</v>
      </c>
      <c r="C2028" s="1" t="s">
        <v>6231</v>
      </c>
      <c r="D2028" s="1" t="s">
        <v>6232</v>
      </c>
      <c r="E2028" s="1" t="s">
        <v>2024</v>
      </c>
      <c r="F2028" s="1">
        <v>3.004</v>
      </c>
      <c r="G2028" s="1">
        <v>2.4460000000000002</v>
      </c>
      <c r="H2028" s="1">
        <v>4.1399999999999997</v>
      </c>
      <c r="I2028" s="1"/>
    </row>
    <row r="2029" spans="1:9" x14ac:dyDescent="0.2">
      <c r="A2029" s="1">
        <v>3542225</v>
      </c>
      <c r="B2029" s="1">
        <v>196532</v>
      </c>
      <c r="C2029" s="1" t="s">
        <v>6233</v>
      </c>
      <c r="D2029" s="1" t="s">
        <v>6234</v>
      </c>
      <c r="E2029" s="1" t="s">
        <v>2025</v>
      </c>
      <c r="F2029" s="1">
        <v>3.1619999999999999</v>
      </c>
      <c r="G2029" s="1">
        <v>3.0150000000000001</v>
      </c>
      <c r="H2029" s="1">
        <v>4.1849999999999996</v>
      </c>
      <c r="I2029" s="1"/>
    </row>
    <row r="2030" spans="1:9" x14ac:dyDescent="0.2">
      <c r="A2030" s="1">
        <v>3542723</v>
      </c>
      <c r="B2030" s="1">
        <v>2645667</v>
      </c>
      <c r="C2030" s="1" t="s">
        <v>6233</v>
      </c>
      <c r="D2030" s="1" t="s">
        <v>6110</v>
      </c>
      <c r="E2030" s="1" t="s">
        <v>2026</v>
      </c>
      <c r="F2030" s="1">
        <v>13.8</v>
      </c>
      <c r="G2030" s="1">
        <v>4.1589999999999998</v>
      </c>
      <c r="H2030" s="1">
        <v>6.149</v>
      </c>
      <c r="I2030" s="1"/>
    </row>
    <row r="2031" spans="1:9" x14ac:dyDescent="0.2">
      <c r="A2031" s="1">
        <v>3568599</v>
      </c>
      <c r="B2031" s="1">
        <v>135043</v>
      </c>
      <c r="C2031" s="1" t="s">
        <v>6235</v>
      </c>
      <c r="D2031" s="1" t="s">
        <v>6236</v>
      </c>
      <c r="E2031" s="1" t="s">
        <v>2027</v>
      </c>
      <c r="F2031" s="1">
        <v>3.12</v>
      </c>
      <c r="G2031" s="1">
        <v>2.5750000000000002</v>
      </c>
      <c r="H2031" s="1">
        <v>4.2279999999999998</v>
      </c>
      <c r="I2031" s="1"/>
    </row>
    <row r="2032" spans="1:9" x14ac:dyDescent="0.2">
      <c r="A2032" s="1">
        <v>3597499</v>
      </c>
      <c r="B2032" s="1">
        <v>45442</v>
      </c>
      <c r="C2032" s="1" t="s">
        <v>6237</v>
      </c>
      <c r="D2032" s="1" t="s">
        <v>3257</v>
      </c>
      <c r="E2032" s="1" t="s">
        <v>2028</v>
      </c>
      <c r="F2032" s="1">
        <v>3.1909999999999998</v>
      </c>
      <c r="G2032" s="1">
        <v>2.4169999999999998</v>
      </c>
      <c r="H2032" s="1">
        <v>4.1890000000000001</v>
      </c>
      <c r="I2032" s="1"/>
    </row>
    <row r="2033" spans="1:9" x14ac:dyDescent="0.2">
      <c r="A2033" s="1">
        <v>3599445</v>
      </c>
      <c r="B2033" s="1">
        <v>24264</v>
      </c>
      <c r="C2033" s="1" t="s">
        <v>6237</v>
      </c>
      <c r="D2033" s="1" t="s">
        <v>6238</v>
      </c>
      <c r="E2033" s="1" t="s">
        <v>2029</v>
      </c>
      <c r="F2033" s="1">
        <v>2.6779999999999999</v>
      </c>
      <c r="G2033" s="1">
        <v>2.16</v>
      </c>
      <c r="H2033" s="1">
        <v>3.9159999999999999</v>
      </c>
      <c r="I2033" s="1"/>
    </row>
    <row r="2034" spans="1:9" x14ac:dyDescent="0.2">
      <c r="A2034" s="1">
        <v>3616058</v>
      </c>
      <c r="B2034" s="1">
        <v>225825</v>
      </c>
      <c r="C2034" s="1" t="s">
        <v>6239</v>
      </c>
      <c r="D2034" s="1" t="s">
        <v>6240</v>
      </c>
      <c r="E2034" s="1" t="s">
        <v>2030</v>
      </c>
      <c r="F2034" s="1">
        <v>5.0540000000000003</v>
      </c>
      <c r="G2034" s="1">
        <v>4.3170000000000002</v>
      </c>
      <c r="H2034" s="1">
        <v>7.0519999999999996</v>
      </c>
      <c r="I2034" s="1"/>
    </row>
    <row r="2035" spans="1:9" x14ac:dyDescent="0.2">
      <c r="A2035" s="1">
        <v>3620292</v>
      </c>
      <c r="B2035" s="1">
        <v>382222</v>
      </c>
      <c r="C2035" s="1" t="s">
        <v>6239</v>
      </c>
      <c r="D2035" s="1" t="s">
        <v>6241</v>
      </c>
      <c r="E2035" s="1" t="s">
        <v>2031</v>
      </c>
      <c r="F2035" s="1">
        <v>3.3519999999999999</v>
      </c>
      <c r="G2035" s="1">
        <v>3.6619999999999999</v>
      </c>
      <c r="H2035" s="1">
        <v>4.3949999999999996</v>
      </c>
      <c r="I2035" s="1"/>
    </row>
    <row r="2036" spans="1:9" x14ac:dyDescent="0.2">
      <c r="A2036" s="1">
        <v>3620292</v>
      </c>
      <c r="B2036" s="1">
        <v>382222</v>
      </c>
      <c r="C2036" s="1" t="s">
        <v>6239</v>
      </c>
      <c r="D2036" s="1" t="s">
        <v>6241</v>
      </c>
      <c r="E2036" s="1" t="s">
        <v>2032</v>
      </c>
      <c r="F2036" s="1">
        <v>6.6609999999999996</v>
      </c>
      <c r="G2036" s="1">
        <v>2.964</v>
      </c>
      <c r="H2036" s="1">
        <v>4.4160000000000004</v>
      </c>
      <c r="I2036" s="1"/>
    </row>
    <row r="2037" spans="1:9" x14ac:dyDescent="0.2">
      <c r="A2037" s="1">
        <v>3624833</v>
      </c>
      <c r="B2037" s="1">
        <v>221298</v>
      </c>
      <c r="C2037" s="1" t="s">
        <v>6242</v>
      </c>
      <c r="D2037" s="1" t="s">
        <v>6243</v>
      </c>
      <c r="E2037" s="1" t="s">
        <v>2033</v>
      </c>
      <c r="F2037" s="1">
        <v>6.02</v>
      </c>
      <c r="G2037" s="1">
        <v>9.6989999999999998</v>
      </c>
      <c r="H2037" s="1">
        <v>11.862</v>
      </c>
      <c r="I2037" s="1"/>
    </row>
    <row r="2038" spans="1:9" x14ac:dyDescent="0.2">
      <c r="A2038" s="1">
        <v>3640527</v>
      </c>
      <c r="B2038" s="1">
        <v>251013</v>
      </c>
      <c r="C2038" s="1" t="s">
        <v>6244</v>
      </c>
      <c r="D2038" s="1" t="s">
        <v>6245</v>
      </c>
      <c r="E2038" s="1" t="s">
        <v>2034</v>
      </c>
      <c r="F2038" s="1">
        <v>5.9770000000000003</v>
      </c>
      <c r="G2038" s="1">
        <v>4.2640000000000002</v>
      </c>
      <c r="H2038" s="1">
        <v>6.6619999999999999</v>
      </c>
      <c r="I2038" s="1"/>
    </row>
    <row r="2039" spans="1:9" x14ac:dyDescent="0.2">
      <c r="A2039" s="1">
        <v>3651643</v>
      </c>
      <c r="B2039" s="1">
        <v>32142</v>
      </c>
      <c r="C2039" s="1" t="s">
        <v>6246</v>
      </c>
      <c r="D2039" s="1" t="s">
        <v>6247</v>
      </c>
      <c r="E2039" s="1" t="s">
        <v>2035</v>
      </c>
      <c r="F2039" s="1">
        <v>2.7189999999999999</v>
      </c>
      <c r="G2039" s="1">
        <v>2.4649999999999999</v>
      </c>
      <c r="H2039" s="1">
        <v>3.9329999999999998</v>
      </c>
      <c r="I2039" s="1"/>
    </row>
    <row r="2040" spans="1:9" x14ac:dyDescent="0.2">
      <c r="A2040" s="1">
        <v>3655090</v>
      </c>
      <c r="B2040" s="1">
        <v>23171</v>
      </c>
      <c r="C2040" s="1" t="s">
        <v>6248</v>
      </c>
      <c r="D2040" s="1" t="s">
        <v>3524</v>
      </c>
      <c r="E2040" s="1" t="s">
        <v>2036</v>
      </c>
      <c r="F2040" s="1">
        <v>3.3570000000000002</v>
      </c>
      <c r="G2040" s="1">
        <v>2.7970000000000002</v>
      </c>
      <c r="H2040" s="1">
        <v>4.2880000000000003</v>
      </c>
      <c r="I2040" s="1"/>
    </row>
    <row r="2041" spans="1:9" x14ac:dyDescent="0.2">
      <c r="A2041" s="1">
        <v>3661576</v>
      </c>
      <c r="B2041" s="1">
        <v>265312</v>
      </c>
      <c r="C2041" s="1" t="s">
        <v>6248</v>
      </c>
      <c r="D2041" s="1" t="s">
        <v>6249</v>
      </c>
      <c r="E2041" s="1" t="s">
        <v>2037</v>
      </c>
      <c r="F2041" s="1">
        <v>3.645</v>
      </c>
      <c r="G2041" s="1">
        <v>3.0609999999999999</v>
      </c>
      <c r="H2041" s="1">
        <v>3.9860000000000002</v>
      </c>
      <c r="I2041" s="1"/>
    </row>
    <row r="2042" spans="1:9" x14ac:dyDescent="0.2">
      <c r="A2042" s="1">
        <v>3662973</v>
      </c>
      <c r="B2042" s="1">
        <v>7812</v>
      </c>
      <c r="C2042" s="1" t="s">
        <v>6248</v>
      </c>
      <c r="D2042" s="1" t="s">
        <v>6250</v>
      </c>
      <c r="E2042" s="1" t="s">
        <v>2038</v>
      </c>
      <c r="F2042" s="1">
        <v>1.6679999999999999</v>
      </c>
      <c r="G2042" s="1">
        <v>2.9159999999999999</v>
      </c>
      <c r="H2042" s="1">
        <v>4.0519999999999996</v>
      </c>
      <c r="I2042" s="1"/>
    </row>
    <row r="2043" spans="1:9" x14ac:dyDescent="0.2">
      <c r="A2043" s="1">
        <v>3664849</v>
      </c>
      <c r="B2043" s="1">
        <v>10128</v>
      </c>
      <c r="C2043" s="1" t="s">
        <v>6251</v>
      </c>
      <c r="D2043" s="1" t="s">
        <v>6252</v>
      </c>
      <c r="E2043" s="1" t="s">
        <v>2039</v>
      </c>
      <c r="F2043" s="1">
        <v>1.899</v>
      </c>
      <c r="G2043" s="1">
        <v>2.2650000000000001</v>
      </c>
      <c r="H2043" s="1">
        <v>4.71</v>
      </c>
      <c r="I2043" s="1"/>
    </row>
    <row r="2044" spans="1:9" x14ac:dyDescent="0.2">
      <c r="A2044" s="1">
        <v>3669998</v>
      </c>
      <c r="B2044" s="1">
        <v>97882</v>
      </c>
      <c r="C2044" s="1" t="s">
        <v>6251</v>
      </c>
      <c r="D2044" s="1" t="s">
        <v>6253</v>
      </c>
      <c r="E2044" s="1" t="s">
        <v>2040</v>
      </c>
      <c r="F2044" s="1">
        <v>2.8410000000000002</v>
      </c>
      <c r="G2044" s="1">
        <v>2.5819999999999999</v>
      </c>
      <c r="H2044" s="1">
        <v>4.2750000000000004</v>
      </c>
      <c r="I2044" s="1"/>
    </row>
    <row r="2045" spans="1:9" x14ac:dyDescent="0.2">
      <c r="A2045" s="1">
        <v>3683148</v>
      </c>
      <c r="B2045" s="1">
        <v>117447</v>
      </c>
      <c r="C2045" s="1" t="s">
        <v>6254</v>
      </c>
      <c r="D2045" s="1" t="s">
        <v>6255</v>
      </c>
      <c r="E2045" s="1" t="s">
        <v>2041</v>
      </c>
      <c r="F2045" s="1">
        <v>3.669</v>
      </c>
      <c r="G2045" s="1">
        <v>2.282</v>
      </c>
      <c r="H2045" s="1">
        <v>3.8940000000000001</v>
      </c>
      <c r="I2045" s="1"/>
    </row>
    <row r="2046" spans="1:9" x14ac:dyDescent="0.2">
      <c r="A2046" s="1">
        <v>3692907</v>
      </c>
      <c r="B2046" s="1">
        <v>433155</v>
      </c>
      <c r="C2046" s="1" t="s">
        <v>6256</v>
      </c>
      <c r="D2046" s="1" t="s">
        <v>6257</v>
      </c>
      <c r="E2046" s="1" t="s">
        <v>2042</v>
      </c>
      <c r="F2046" s="1">
        <v>4</v>
      </c>
      <c r="G2046" s="1">
        <v>2.4569999999999999</v>
      </c>
      <c r="H2046" s="1">
        <v>4.1210000000000004</v>
      </c>
      <c r="I2046" s="1"/>
    </row>
    <row r="2047" spans="1:9" x14ac:dyDescent="0.2">
      <c r="A2047" s="1">
        <v>3704938</v>
      </c>
      <c r="B2047" s="1">
        <v>1918891</v>
      </c>
      <c r="C2047" s="1" t="s">
        <v>6258</v>
      </c>
      <c r="D2047" s="1" t="s">
        <v>5961</v>
      </c>
      <c r="E2047" s="1" t="s">
        <v>2043</v>
      </c>
      <c r="F2047" s="1">
        <v>3.3159999999999998</v>
      </c>
      <c r="G2047" s="1">
        <v>2.415</v>
      </c>
      <c r="H2047" s="1">
        <v>3.8860000000000001</v>
      </c>
      <c r="I2047" s="1"/>
    </row>
    <row r="2048" spans="1:9" x14ac:dyDescent="0.2">
      <c r="A2048" s="1">
        <v>3719461</v>
      </c>
      <c r="B2048" s="1">
        <v>350274</v>
      </c>
      <c r="C2048" s="1" t="s">
        <v>6259</v>
      </c>
      <c r="D2048" s="1" t="s">
        <v>6260</v>
      </c>
      <c r="E2048" s="1" t="s">
        <v>2044</v>
      </c>
      <c r="F2048" s="1">
        <v>5.0890000000000004</v>
      </c>
      <c r="G2048" s="1">
        <v>3.423</v>
      </c>
      <c r="H2048" s="1">
        <v>4.2910000000000004</v>
      </c>
      <c r="I2048" s="1"/>
    </row>
    <row r="2049" spans="1:9" x14ac:dyDescent="0.2">
      <c r="A2049" s="1">
        <v>3727518</v>
      </c>
      <c r="B2049" s="1">
        <v>8681</v>
      </c>
      <c r="C2049" s="1" t="s">
        <v>6259</v>
      </c>
      <c r="D2049" s="1" t="s">
        <v>6261</v>
      </c>
      <c r="E2049" s="1" t="s">
        <v>2045</v>
      </c>
      <c r="F2049" s="1">
        <v>2.9929999999999999</v>
      </c>
      <c r="G2049" s="1">
        <v>2.105</v>
      </c>
      <c r="H2049" s="1">
        <v>4.2</v>
      </c>
      <c r="I2049" s="1"/>
    </row>
    <row r="2050" spans="1:9" x14ac:dyDescent="0.2">
      <c r="A2050" s="1">
        <v>3747099</v>
      </c>
      <c r="B2050" s="1">
        <v>92600</v>
      </c>
      <c r="C2050" s="1" t="s">
        <v>6262</v>
      </c>
      <c r="D2050" s="1" t="s">
        <v>6263</v>
      </c>
      <c r="E2050" s="1" t="s">
        <v>2046</v>
      </c>
      <c r="F2050" s="1">
        <v>4.8390000000000004</v>
      </c>
      <c r="G2050" s="1">
        <v>3.9609999999999999</v>
      </c>
      <c r="H2050" s="1">
        <v>4.2160000000000002</v>
      </c>
      <c r="I2050" s="1"/>
    </row>
    <row r="2051" spans="1:9" x14ac:dyDescent="0.2">
      <c r="A2051" s="1">
        <v>3785560</v>
      </c>
      <c r="B2051" s="1">
        <v>11963</v>
      </c>
      <c r="C2051" s="1" t="s">
        <v>6264</v>
      </c>
      <c r="D2051" s="1" t="s">
        <v>6265</v>
      </c>
      <c r="E2051" s="1" t="s">
        <v>2047</v>
      </c>
      <c r="F2051" s="1">
        <v>1.966</v>
      </c>
      <c r="G2051" s="1">
        <v>2.3140000000000001</v>
      </c>
      <c r="H2051" s="1">
        <v>4.5940000000000003</v>
      </c>
      <c r="I2051" s="1"/>
    </row>
    <row r="2052" spans="1:9" x14ac:dyDescent="0.2">
      <c r="A2052" s="1">
        <v>4078162</v>
      </c>
      <c r="B2052" s="1">
        <v>29678</v>
      </c>
      <c r="C2052" s="1" t="s">
        <v>6266</v>
      </c>
      <c r="D2052" s="1" t="s">
        <v>6267</v>
      </c>
      <c r="E2052" s="1" t="s">
        <v>2048</v>
      </c>
      <c r="F2052" s="1">
        <v>2.109</v>
      </c>
      <c r="G2052" s="1">
        <v>2.2829999999999999</v>
      </c>
      <c r="H2052" s="1">
        <v>4.0679999999999996</v>
      </c>
      <c r="I2052" s="1"/>
    </row>
    <row r="2053" spans="1:9" x14ac:dyDescent="0.2">
      <c r="A2053" s="1">
        <v>3810558</v>
      </c>
      <c r="B2053" s="1">
        <v>25976</v>
      </c>
      <c r="C2053" s="1" t="s">
        <v>6268</v>
      </c>
      <c r="D2053" s="1" t="s">
        <v>6269</v>
      </c>
      <c r="E2053" s="1" t="s">
        <v>2049</v>
      </c>
      <c r="F2053" s="1">
        <v>2.8450000000000002</v>
      </c>
      <c r="G2053" s="1">
        <v>2.2320000000000002</v>
      </c>
      <c r="H2053" s="1">
        <v>4.1289999999999996</v>
      </c>
      <c r="I2053" s="1"/>
    </row>
    <row r="2054" spans="1:9" x14ac:dyDescent="0.2">
      <c r="A2054" s="1">
        <v>3816527</v>
      </c>
      <c r="B2054" s="1">
        <v>144537</v>
      </c>
      <c r="C2054" s="1" t="s">
        <v>6270</v>
      </c>
      <c r="D2054" s="1" t="s">
        <v>6271</v>
      </c>
      <c r="E2054" s="1" t="s">
        <v>2050</v>
      </c>
      <c r="F2054" s="1">
        <v>3.9220000000000002</v>
      </c>
      <c r="G2054" s="1">
        <v>2.883</v>
      </c>
      <c r="H2054" s="1">
        <v>4.1959999999999997</v>
      </c>
      <c r="I2054" s="1"/>
    </row>
    <row r="2055" spans="1:9" x14ac:dyDescent="0.2">
      <c r="A2055" s="1">
        <v>3825496</v>
      </c>
      <c r="B2055" s="1">
        <v>48373</v>
      </c>
      <c r="C2055" s="1" t="s">
        <v>6272</v>
      </c>
      <c r="D2055" s="1" t="s">
        <v>6273</v>
      </c>
      <c r="E2055" s="1" t="s">
        <v>2051</v>
      </c>
      <c r="F2055" s="1">
        <v>2.99</v>
      </c>
      <c r="G2055" s="1">
        <v>2.23</v>
      </c>
      <c r="H2055" s="1">
        <v>3.9590000000000001</v>
      </c>
      <c r="I2055" s="1"/>
    </row>
    <row r="2056" spans="1:9" x14ac:dyDescent="0.2">
      <c r="A2056" s="1">
        <v>3846960</v>
      </c>
      <c r="B2056" s="1">
        <v>101314</v>
      </c>
      <c r="C2056" s="1" t="s">
        <v>6274</v>
      </c>
      <c r="D2056" s="1" t="s">
        <v>6275</v>
      </c>
      <c r="E2056" s="1" t="s">
        <v>2052</v>
      </c>
      <c r="F2056" s="1">
        <v>3.1560000000000001</v>
      </c>
      <c r="G2056" s="1">
        <v>2.3410000000000002</v>
      </c>
      <c r="H2056" s="1">
        <v>3.8919999999999999</v>
      </c>
      <c r="I2056" s="1"/>
    </row>
    <row r="2057" spans="1:9" x14ac:dyDescent="0.2">
      <c r="A2057" s="1">
        <v>3859186</v>
      </c>
      <c r="B2057" s="1">
        <v>140775</v>
      </c>
      <c r="C2057" s="1" t="s">
        <v>6276</v>
      </c>
      <c r="D2057" s="1" t="s">
        <v>6277</v>
      </c>
      <c r="E2057" s="1" t="s">
        <v>2053</v>
      </c>
      <c r="F2057" s="1">
        <v>34.271999999999998</v>
      </c>
      <c r="G2057" s="1">
        <v>2.4900000000000002</v>
      </c>
      <c r="H2057" s="1">
        <v>3.9820000000000002</v>
      </c>
      <c r="I2057" s="1"/>
    </row>
    <row r="2058" spans="1:9" x14ac:dyDescent="0.2">
      <c r="A2058" s="1">
        <v>3879300</v>
      </c>
      <c r="B2058" s="1">
        <v>3370915</v>
      </c>
      <c r="C2058" s="1" t="s">
        <v>6278</v>
      </c>
      <c r="D2058" s="1" t="s">
        <v>6204</v>
      </c>
      <c r="E2058" s="1" t="s">
        <v>2054</v>
      </c>
      <c r="F2058" s="1">
        <v>6.1040000000000001</v>
      </c>
      <c r="G2058" s="1">
        <v>2.448</v>
      </c>
      <c r="H2058" s="1">
        <v>39.634</v>
      </c>
      <c r="I2058" s="1"/>
    </row>
    <row r="2059" spans="1:9" x14ac:dyDescent="0.2">
      <c r="A2059" s="1">
        <v>3883130</v>
      </c>
      <c r="B2059" s="1">
        <v>62375</v>
      </c>
      <c r="C2059" s="1" t="s">
        <v>6278</v>
      </c>
      <c r="D2059" s="1" t="s">
        <v>6279</v>
      </c>
      <c r="E2059" s="1" t="s">
        <v>2055</v>
      </c>
      <c r="F2059" s="1">
        <v>2.1760000000000002</v>
      </c>
      <c r="G2059" s="1">
        <v>2.532</v>
      </c>
      <c r="H2059" s="1">
        <v>4.6150000000000002</v>
      </c>
      <c r="I2059" s="1"/>
    </row>
    <row r="2060" spans="1:9" x14ac:dyDescent="0.2">
      <c r="A2060" s="1">
        <v>3888102</v>
      </c>
      <c r="B2060" s="1">
        <v>62224</v>
      </c>
      <c r="C2060" s="1" t="s">
        <v>6280</v>
      </c>
      <c r="D2060" s="1" t="s">
        <v>6281</v>
      </c>
      <c r="E2060" s="1" t="s">
        <v>2056</v>
      </c>
      <c r="F2060" s="1">
        <v>2.35</v>
      </c>
      <c r="G2060" s="1">
        <v>300</v>
      </c>
      <c r="H2060" s="1">
        <v>4.1639999999999997</v>
      </c>
      <c r="I2060" s="1"/>
    </row>
    <row r="2061" spans="1:9" x14ac:dyDescent="0.2">
      <c r="A2061" s="1">
        <v>3888102</v>
      </c>
      <c r="B2061" s="1">
        <v>62224</v>
      </c>
      <c r="C2061" s="1" t="s">
        <v>6280</v>
      </c>
      <c r="D2061" s="1" t="s">
        <v>6281</v>
      </c>
      <c r="E2061" s="1" t="s">
        <v>2057</v>
      </c>
      <c r="F2061" s="1">
        <v>2.7109999999999999</v>
      </c>
      <c r="G2061" s="1">
        <v>300</v>
      </c>
      <c r="H2061" s="1">
        <v>4.1539999999999999</v>
      </c>
      <c r="I2061" s="1"/>
    </row>
    <row r="2062" spans="1:9" x14ac:dyDescent="0.2">
      <c r="A2062" s="1">
        <v>3904934</v>
      </c>
      <c r="B2062" s="1">
        <v>293613</v>
      </c>
      <c r="C2062" s="1" t="s">
        <v>6282</v>
      </c>
      <c r="D2062" s="1" t="s">
        <v>6283</v>
      </c>
      <c r="E2062" s="1" t="s">
        <v>2058</v>
      </c>
      <c r="F2062" s="1">
        <v>6.367</v>
      </c>
      <c r="G2062" s="1">
        <v>3.5779999999999998</v>
      </c>
      <c r="H2062" s="1">
        <v>4.5810000000000004</v>
      </c>
      <c r="I2062" s="1"/>
    </row>
    <row r="2063" spans="1:9" x14ac:dyDescent="0.2">
      <c r="A2063" s="1">
        <v>3926840</v>
      </c>
      <c r="B2063" s="1">
        <v>70506</v>
      </c>
      <c r="C2063" s="1" t="s">
        <v>6284</v>
      </c>
      <c r="D2063" s="1" t="s">
        <v>6285</v>
      </c>
      <c r="E2063" s="1" t="s">
        <v>2059</v>
      </c>
      <c r="F2063" s="1">
        <v>3.97</v>
      </c>
      <c r="G2063" s="1">
        <v>4.351</v>
      </c>
      <c r="H2063" s="1">
        <v>5.6239999999999997</v>
      </c>
      <c r="I2063" s="1"/>
    </row>
    <row r="2064" spans="1:9" x14ac:dyDescent="0.2">
      <c r="A2064" s="1">
        <v>3927648</v>
      </c>
      <c r="B2064" s="1">
        <v>100723</v>
      </c>
      <c r="C2064" s="1" t="s">
        <v>6286</v>
      </c>
      <c r="D2064" s="1" t="s">
        <v>6287</v>
      </c>
      <c r="E2064" s="1" t="s">
        <v>2060</v>
      </c>
      <c r="F2064" s="1">
        <v>2.2450000000000001</v>
      </c>
      <c r="G2064" s="1">
        <v>2.746</v>
      </c>
      <c r="H2064" s="1">
        <v>4.0519999999999996</v>
      </c>
      <c r="I2064" s="1"/>
    </row>
    <row r="2065" spans="1:9" x14ac:dyDescent="0.2">
      <c r="A2065" s="1">
        <v>3930829</v>
      </c>
      <c r="B2065" s="1">
        <v>53129</v>
      </c>
      <c r="C2065" s="1" t="s">
        <v>6286</v>
      </c>
      <c r="D2065" s="1" t="s">
        <v>6288</v>
      </c>
      <c r="E2065" s="1" t="s">
        <v>2061</v>
      </c>
      <c r="F2065" s="1">
        <v>2.665</v>
      </c>
      <c r="G2065" s="1">
        <v>2.3210000000000002</v>
      </c>
      <c r="H2065" s="1">
        <v>4.32</v>
      </c>
      <c r="I2065" s="1"/>
    </row>
    <row r="2066" spans="1:9" x14ac:dyDescent="0.2">
      <c r="A2066" s="1">
        <v>3955380</v>
      </c>
      <c r="B2066" s="1">
        <v>179550</v>
      </c>
      <c r="C2066" s="1" t="s">
        <v>6289</v>
      </c>
      <c r="D2066" s="1" t="s">
        <v>6290</v>
      </c>
      <c r="E2066" s="1" t="s">
        <v>2062</v>
      </c>
      <c r="F2066" s="1">
        <v>3.4649999999999999</v>
      </c>
      <c r="G2066" s="1">
        <v>2.827</v>
      </c>
      <c r="H2066" s="1">
        <v>4.4539999999999997</v>
      </c>
      <c r="I2066" s="1"/>
    </row>
    <row r="2067" spans="1:9" x14ac:dyDescent="0.2">
      <c r="A2067" s="1">
        <v>3971609</v>
      </c>
      <c r="B2067" s="1">
        <v>278250</v>
      </c>
      <c r="C2067" s="1" t="s">
        <v>6291</v>
      </c>
      <c r="D2067" s="1" t="s">
        <v>6292</v>
      </c>
      <c r="E2067" s="1" t="s">
        <v>2063</v>
      </c>
      <c r="F2067" s="1">
        <v>4.8689999999999998</v>
      </c>
      <c r="G2067" s="1">
        <v>3.012</v>
      </c>
      <c r="H2067" s="1">
        <v>6.8019999999999996</v>
      </c>
      <c r="I2067" s="1"/>
    </row>
    <row r="2068" spans="1:9" x14ac:dyDescent="0.2">
      <c r="A2068" s="1">
        <v>3985727</v>
      </c>
      <c r="B2068" s="1">
        <v>3505131</v>
      </c>
      <c r="C2068" s="1" t="s">
        <v>6293</v>
      </c>
      <c r="D2068" s="1" t="s">
        <v>6227</v>
      </c>
      <c r="E2068" s="1" t="s">
        <v>2064</v>
      </c>
      <c r="F2068" s="1">
        <v>3.7360000000000002</v>
      </c>
      <c r="G2068" s="1">
        <v>3.004</v>
      </c>
      <c r="H2068" s="1">
        <v>5.2859999999999996</v>
      </c>
      <c r="I2068" s="1"/>
    </row>
    <row r="2069" spans="1:9" x14ac:dyDescent="0.2">
      <c r="A2069" s="1">
        <v>3985727</v>
      </c>
      <c r="B2069" s="1">
        <v>3505131</v>
      </c>
      <c r="C2069" s="1" t="s">
        <v>6293</v>
      </c>
      <c r="D2069" s="1" t="s">
        <v>6227</v>
      </c>
      <c r="E2069" s="1" t="s">
        <v>2065</v>
      </c>
      <c r="F2069" s="1">
        <v>3.97</v>
      </c>
      <c r="G2069" s="1">
        <v>2.6179999999999999</v>
      </c>
      <c r="H2069" s="1">
        <v>5.3239999999999998</v>
      </c>
      <c r="I2069" s="1"/>
    </row>
    <row r="2070" spans="1:9" x14ac:dyDescent="0.2">
      <c r="A2070" s="1">
        <v>3998063</v>
      </c>
      <c r="B2070" s="1">
        <v>979965</v>
      </c>
      <c r="C2070" s="1" t="s">
        <v>6294</v>
      </c>
      <c r="D2070" s="1" t="s">
        <v>6295</v>
      </c>
      <c r="E2070" s="1" t="s">
        <v>2066</v>
      </c>
      <c r="F2070" s="1">
        <v>6.2729999999999997</v>
      </c>
      <c r="G2070" s="1">
        <v>6.7480000000000002</v>
      </c>
      <c r="H2070" s="1">
        <v>9.14</v>
      </c>
      <c r="I2070" s="1"/>
    </row>
    <row r="2071" spans="1:9" x14ac:dyDescent="0.2">
      <c r="A2071" s="1">
        <v>4005016</v>
      </c>
      <c r="B2071" s="1">
        <v>1320179</v>
      </c>
      <c r="C2071" s="1" t="s">
        <v>6296</v>
      </c>
      <c r="D2071" s="1" t="s">
        <v>5800</v>
      </c>
      <c r="E2071" s="1" t="s">
        <v>2067</v>
      </c>
      <c r="F2071" s="1">
        <v>7.1130000000000004</v>
      </c>
      <c r="G2071" s="1">
        <v>2.484</v>
      </c>
      <c r="H2071" s="1">
        <v>4.931</v>
      </c>
      <c r="I2071" s="1"/>
    </row>
    <row r="2072" spans="1:9" x14ac:dyDescent="0.2">
      <c r="A2072" s="1">
        <v>4044426</v>
      </c>
      <c r="B2072" s="1">
        <v>180059</v>
      </c>
      <c r="C2072" s="1" t="s">
        <v>6297</v>
      </c>
      <c r="D2072" s="1" t="s">
        <v>6298</v>
      </c>
      <c r="E2072" s="1" t="s">
        <v>2068</v>
      </c>
      <c r="F2072" s="1">
        <v>2.3820000000000001</v>
      </c>
      <c r="G2072" s="1">
        <v>2.7069999999999999</v>
      </c>
      <c r="H2072" s="1">
        <v>4.0949999999999998</v>
      </c>
      <c r="I2072" s="1"/>
    </row>
    <row r="2073" spans="1:9" x14ac:dyDescent="0.2">
      <c r="A2073" s="1">
        <v>4058478</v>
      </c>
      <c r="B2073" s="1">
        <v>49870</v>
      </c>
      <c r="C2073" s="1" t="s">
        <v>6299</v>
      </c>
      <c r="D2073" s="1" t="s">
        <v>6300</v>
      </c>
      <c r="E2073" s="1" t="s">
        <v>2069</v>
      </c>
      <c r="F2073" s="1">
        <v>3.4129999999999998</v>
      </c>
      <c r="G2073" s="1">
        <v>2.8420000000000001</v>
      </c>
      <c r="H2073" s="1">
        <v>5.9909999999999997</v>
      </c>
      <c r="I2073" s="1"/>
    </row>
    <row r="2074" spans="1:9" x14ac:dyDescent="0.2">
      <c r="A2074" s="1">
        <v>4071289</v>
      </c>
      <c r="B2074" s="1">
        <v>546627</v>
      </c>
      <c r="C2074" s="1" t="s">
        <v>6301</v>
      </c>
      <c r="D2074" s="1" t="s">
        <v>6302</v>
      </c>
      <c r="E2074" s="1" t="s">
        <v>2070</v>
      </c>
      <c r="F2074" s="1">
        <v>4.1870000000000003</v>
      </c>
      <c r="G2074" s="1">
        <v>2.6019999999999999</v>
      </c>
      <c r="H2074" s="1">
        <v>5.1050000000000004</v>
      </c>
      <c r="I2074" s="1"/>
    </row>
    <row r="2075" spans="1:9" x14ac:dyDescent="0.2">
      <c r="A2075" s="1">
        <v>4071570</v>
      </c>
      <c r="B2075" s="1">
        <v>357435</v>
      </c>
      <c r="C2075" s="1" t="s">
        <v>6301</v>
      </c>
      <c r="D2075" s="1" t="s">
        <v>6303</v>
      </c>
      <c r="E2075" s="1" t="s">
        <v>2071</v>
      </c>
      <c r="F2075" s="1">
        <v>3.2490000000000001</v>
      </c>
      <c r="G2075" s="1">
        <v>3.3769999999999998</v>
      </c>
      <c r="H2075" s="1">
        <v>4.1239999999999997</v>
      </c>
      <c r="I2075" s="1"/>
    </row>
    <row r="2076" spans="1:9" x14ac:dyDescent="0.2">
      <c r="A2076" s="1">
        <v>4090596</v>
      </c>
      <c r="B2076" s="1">
        <v>24777</v>
      </c>
      <c r="C2076" s="1" t="s">
        <v>6304</v>
      </c>
      <c r="D2076" s="1" t="s">
        <v>2799</v>
      </c>
      <c r="E2076" s="1" t="s">
        <v>2072</v>
      </c>
      <c r="F2076" s="1">
        <v>2.85</v>
      </c>
      <c r="G2076" s="1">
        <v>2.8</v>
      </c>
      <c r="H2076" s="1">
        <v>4.0540000000000003</v>
      </c>
      <c r="I2076" s="1"/>
    </row>
    <row r="2077" spans="1:9" x14ac:dyDescent="0.2">
      <c r="A2077" s="1">
        <v>4097472</v>
      </c>
      <c r="B2077" s="1">
        <v>76467</v>
      </c>
      <c r="C2077" s="1" t="s">
        <v>6305</v>
      </c>
      <c r="D2077" s="1" t="s">
        <v>6306</v>
      </c>
      <c r="E2077" s="1" t="s">
        <v>2073</v>
      </c>
      <c r="F2077" s="1">
        <v>3.036</v>
      </c>
      <c r="G2077" s="1">
        <v>300</v>
      </c>
      <c r="H2077" s="1">
        <v>4.0380000000000003</v>
      </c>
      <c r="I2077" s="1"/>
    </row>
    <row r="2078" spans="1:9" x14ac:dyDescent="0.2">
      <c r="A2078" s="1">
        <v>4109195</v>
      </c>
      <c r="B2078" s="1">
        <v>3263147</v>
      </c>
      <c r="C2078" s="1" t="s">
        <v>6307</v>
      </c>
      <c r="D2078" s="1" t="s">
        <v>6187</v>
      </c>
      <c r="E2078" s="1" t="s">
        <v>2074</v>
      </c>
      <c r="F2078" s="1">
        <v>7.3550000000000004</v>
      </c>
      <c r="G2078" s="1">
        <v>3.109</v>
      </c>
      <c r="H2078" s="1">
        <v>9.3420000000000005</v>
      </c>
      <c r="I2078" s="1"/>
    </row>
    <row r="2079" spans="1:9" x14ac:dyDescent="0.2">
      <c r="A2079" s="1">
        <v>4116135</v>
      </c>
      <c r="B2079" s="1">
        <v>15722</v>
      </c>
      <c r="C2079" s="1" t="s">
        <v>6308</v>
      </c>
      <c r="D2079" s="1" t="s">
        <v>6309</v>
      </c>
      <c r="E2079" s="1" t="s">
        <v>2075</v>
      </c>
      <c r="F2079" s="1">
        <v>2.0009999999999999</v>
      </c>
      <c r="G2079" s="1">
        <v>2.089</v>
      </c>
      <c r="H2079" s="1">
        <v>4.72</v>
      </c>
      <c r="I2079" s="1"/>
    </row>
    <row r="2080" spans="1:9" x14ac:dyDescent="0.2">
      <c r="A2080" s="1">
        <v>4137917</v>
      </c>
      <c r="B2080" s="1">
        <v>19069</v>
      </c>
      <c r="C2080" s="1" t="s">
        <v>6310</v>
      </c>
      <c r="D2080" s="1" t="s">
        <v>6311</v>
      </c>
      <c r="E2080" s="1" t="s">
        <v>2076</v>
      </c>
      <c r="F2080" s="1">
        <v>2.1389999999999998</v>
      </c>
      <c r="G2080" s="1">
        <v>2.5249999999999999</v>
      </c>
      <c r="H2080" s="1">
        <v>4.9450000000000003</v>
      </c>
      <c r="I2080" s="1"/>
    </row>
    <row r="2081" spans="1:9" x14ac:dyDescent="0.2">
      <c r="A2081" s="1">
        <v>4139121</v>
      </c>
      <c r="B2081" s="1">
        <v>10018</v>
      </c>
      <c r="C2081" s="1" t="s">
        <v>6310</v>
      </c>
      <c r="D2081" s="1" t="s">
        <v>6312</v>
      </c>
      <c r="E2081" s="1" t="s">
        <v>2077</v>
      </c>
      <c r="F2081" s="1">
        <v>2.2109999999999999</v>
      </c>
      <c r="G2081" s="1">
        <v>2.2400000000000002</v>
      </c>
      <c r="H2081" s="1">
        <v>4.5069999999999997</v>
      </c>
      <c r="I2081" s="1"/>
    </row>
    <row r="2082" spans="1:9" x14ac:dyDescent="0.2">
      <c r="A2082" s="1">
        <v>4155024</v>
      </c>
      <c r="B2082" s="1">
        <v>511865</v>
      </c>
      <c r="C2082" s="1" t="s">
        <v>6313</v>
      </c>
      <c r="D2082" s="1" t="s">
        <v>6314</v>
      </c>
      <c r="E2082" s="1" t="s">
        <v>2078</v>
      </c>
      <c r="F2082" s="1">
        <v>6.68</v>
      </c>
      <c r="G2082" s="1">
        <v>3.06</v>
      </c>
      <c r="H2082" s="1">
        <v>4.5030000000000001</v>
      </c>
      <c r="I2082" s="1"/>
    </row>
    <row r="2083" spans="1:9" x14ac:dyDescent="0.2">
      <c r="A2083" s="1">
        <v>4158252</v>
      </c>
      <c r="B2083" s="1">
        <v>35726</v>
      </c>
      <c r="C2083" s="1" t="s">
        <v>6315</v>
      </c>
      <c r="D2083" s="1" t="s">
        <v>6316</v>
      </c>
      <c r="E2083" s="1" t="s">
        <v>2079</v>
      </c>
      <c r="F2083" s="1">
        <v>2.4750000000000001</v>
      </c>
      <c r="G2083" s="1">
        <v>2.254</v>
      </c>
      <c r="H2083" s="1">
        <v>3.831</v>
      </c>
      <c r="I2083" s="1"/>
    </row>
    <row r="2084" spans="1:9" x14ac:dyDescent="0.2">
      <c r="A2084" s="1">
        <v>4177529</v>
      </c>
      <c r="B2084" s="1">
        <v>195422</v>
      </c>
      <c r="C2084" s="1" t="s">
        <v>6317</v>
      </c>
      <c r="D2084" s="1" t="s">
        <v>6318</v>
      </c>
      <c r="E2084" s="1" t="s">
        <v>2080</v>
      </c>
      <c r="F2084" s="1">
        <v>5.0149999999999997</v>
      </c>
      <c r="G2084" s="1">
        <v>2.5009999999999999</v>
      </c>
      <c r="H2084" s="1">
        <v>4.226</v>
      </c>
      <c r="I2084" s="1"/>
    </row>
    <row r="2085" spans="1:9" x14ac:dyDescent="0.2">
      <c r="A2085" s="1">
        <v>4185314</v>
      </c>
      <c r="B2085" s="1">
        <v>3587125</v>
      </c>
      <c r="C2085" s="1" t="s">
        <v>6319</v>
      </c>
      <c r="D2085" s="1" t="s">
        <v>6320</v>
      </c>
      <c r="E2085" s="1" t="s">
        <v>2081</v>
      </c>
      <c r="F2085" s="1">
        <v>25.242999999999999</v>
      </c>
      <c r="G2085" s="1">
        <v>7.55</v>
      </c>
      <c r="H2085" s="1">
        <v>14.534000000000001</v>
      </c>
      <c r="I2085" s="1"/>
    </row>
    <row r="2086" spans="1:9" x14ac:dyDescent="0.2">
      <c r="A2086" s="1">
        <v>4201501</v>
      </c>
      <c r="B2086" s="1">
        <v>60339</v>
      </c>
      <c r="C2086" s="1" t="s">
        <v>6321</v>
      </c>
      <c r="D2086" s="1" t="s">
        <v>6322</v>
      </c>
      <c r="E2086" s="1" t="s">
        <v>2082</v>
      </c>
      <c r="F2086" s="1">
        <v>2.883</v>
      </c>
      <c r="G2086" s="1">
        <v>2.7719999999999998</v>
      </c>
      <c r="H2086" s="1">
        <v>4.423</v>
      </c>
      <c r="I2086" s="1"/>
    </row>
    <row r="2087" spans="1:9" x14ac:dyDescent="0.2">
      <c r="A2087" s="1">
        <v>4210592</v>
      </c>
      <c r="B2087" s="1">
        <v>163042</v>
      </c>
      <c r="C2087" s="1" t="s">
        <v>6323</v>
      </c>
      <c r="D2087" s="1" t="s">
        <v>6324</v>
      </c>
      <c r="E2087" s="1" t="s">
        <v>2083</v>
      </c>
      <c r="F2087" s="1">
        <v>3.165</v>
      </c>
      <c r="G2087" s="1">
        <v>2.524</v>
      </c>
      <c r="H2087" s="1">
        <v>4.649</v>
      </c>
      <c r="I2087" s="1"/>
    </row>
    <row r="2088" spans="1:9" x14ac:dyDescent="0.2">
      <c r="A2088" s="1">
        <v>4210990</v>
      </c>
      <c r="B2088" s="1">
        <v>3031953</v>
      </c>
      <c r="C2088" s="1" t="s">
        <v>6323</v>
      </c>
      <c r="D2088" s="1" t="s">
        <v>6163</v>
      </c>
      <c r="E2088" s="1" t="s">
        <v>2084</v>
      </c>
      <c r="F2088" s="1">
        <v>9.5630000000000006</v>
      </c>
      <c r="G2088" s="1">
        <v>4.6829999999999998</v>
      </c>
      <c r="H2088" s="1">
        <v>5.9089999999999998</v>
      </c>
      <c r="I2088" s="1"/>
    </row>
    <row r="2089" spans="1:9" x14ac:dyDescent="0.2">
      <c r="A2089" s="1">
        <v>4210990</v>
      </c>
      <c r="B2089" s="1">
        <v>3031953</v>
      </c>
      <c r="C2089" s="1" t="s">
        <v>6323</v>
      </c>
      <c r="D2089" s="1" t="s">
        <v>6163</v>
      </c>
      <c r="E2089" s="1" t="s">
        <v>2085</v>
      </c>
      <c r="F2089" s="1">
        <v>9.5280000000000005</v>
      </c>
      <c r="G2089" s="1">
        <v>4.4089999999999998</v>
      </c>
      <c r="H2089" s="1">
        <v>5.83</v>
      </c>
      <c r="I2089" s="1"/>
    </row>
    <row r="2090" spans="1:9" x14ac:dyDescent="0.2">
      <c r="A2090" s="1">
        <v>4210990</v>
      </c>
      <c r="B2090" s="1">
        <v>3031953</v>
      </c>
      <c r="C2090" s="1" t="s">
        <v>6323</v>
      </c>
      <c r="D2090" s="1" t="s">
        <v>6163</v>
      </c>
      <c r="E2090" s="1" t="s">
        <v>2086</v>
      </c>
      <c r="F2090" s="1">
        <v>9.093</v>
      </c>
      <c r="G2090" s="1">
        <v>4.2350000000000003</v>
      </c>
      <c r="H2090" s="1">
        <v>6.0839999999999996</v>
      </c>
      <c r="I2090" s="1"/>
    </row>
    <row r="2091" spans="1:9" x14ac:dyDescent="0.2">
      <c r="A2091" s="1">
        <v>4222273</v>
      </c>
      <c r="B2091" s="1">
        <v>8873</v>
      </c>
      <c r="C2091" s="1" t="s">
        <v>6325</v>
      </c>
      <c r="D2091" s="1" t="s">
        <v>2883</v>
      </c>
      <c r="E2091" s="1" t="s">
        <v>2087</v>
      </c>
      <c r="F2091" s="1">
        <v>1.7490000000000001</v>
      </c>
      <c r="G2091" s="1">
        <v>2.2909999999999999</v>
      </c>
      <c r="H2091" s="1">
        <v>3.988</v>
      </c>
      <c r="I2091" s="1"/>
    </row>
    <row r="2092" spans="1:9" x14ac:dyDescent="0.2">
      <c r="A2092" s="1">
        <v>4243757</v>
      </c>
      <c r="B2092" s="1">
        <v>158431</v>
      </c>
      <c r="C2092" s="1" t="s">
        <v>6326</v>
      </c>
      <c r="D2092" s="1" t="s">
        <v>6327</v>
      </c>
      <c r="E2092" s="1" t="s">
        <v>2088</v>
      </c>
      <c r="F2092" s="1">
        <v>2.274</v>
      </c>
      <c r="G2092" s="1">
        <v>2.2749999999999999</v>
      </c>
      <c r="H2092" s="1">
        <v>3.919</v>
      </c>
      <c r="I2092" s="1"/>
    </row>
    <row r="2093" spans="1:9" x14ac:dyDescent="0.2">
      <c r="A2093" s="1">
        <v>4304620</v>
      </c>
      <c r="B2093" s="1">
        <v>205174</v>
      </c>
      <c r="C2093" s="1" t="s">
        <v>6328</v>
      </c>
      <c r="D2093" s="1" t="s">
        <v>6329</v>
      </c>
      <c r="E2093" s="1" t="s">
        <v>2089</v>
      </c>
      <c r="F2093" s="1">
        <v>5.0709999999999997</v>
      </c>
      <c r="G2093" s="1">
        <v>2.79</v>
      </c>
      <c r="H2093" s="1">
        <v>4.8230000000000004</v>
      </c>
      <c r="I2093" s="1"/>
    </row>
    <row r="2094" spans="1:9" x14ac:dyDescent="0.2">
      <c r="A2094" s="1">
        <v>4337125</v>
      </c>
      <c r="B2094" s="1">
        <v>834866</v>
      </c>
      <c r="C2094" s="1" t="s">
        <v>6330</v>
      </c>
      <c r="D2094" s="1" t="s">
        <v>6331</v>
      </c>
      <c r="E2094" s="1" t="s">
        <v>2090</v>
      </c>
      <c r="F2094" s="1">
        <v>7.2830000000000004</v>
      </c>
      <c r="G2094" s="1">
        <v>3.6120000000000001</v>
      </c>
      <c r="H2094" s="1">
        <v>5.2140000000000004</v>
      </c>
      <c r="I2094" s="1"/>
    </row>
    <row r="2095" spans="1:9" x14ac:dyDescent="0.2">
      <c r="A2095" s="1">
        <v>4348284</v>
      </c>
      <c r="B2095" s="1">
        <v>152328</v>
      </c>
      <c r="C2095" s="1" t="s">
        <v>6332</v>
      </c>
      <c r="D2095" s="1" t="s">
        <v>6333</v>
      </c>
      <c r="E2095" s="1" t="s">
        <v>2091</v>
      </c>
      <c r="F2095" s="1">
        <v>1.657</v>
      </c>
      <c r="G2095" s="1">
        <v>2.2400000000000002</v>
      </c>
      <c r="H2095" s="1">
        <v>4.2679999999999998</v>
      </c>
      <c r="I2095" s="1"/>
    </row>
    <row r="2096" spans="1:9" x14ac:dyDescent="0.2">
      <c r="A2096" s="1">
        <v>4363615</v>
      </c>
      <c r="B2096" s="1">
        <v>25916</v>
      </c>
      <c r="C2096" s="1" t="s">
        <v>6334</v>
      </c>
      <c r="D2096" s="1" t="s">
        <v>6335</v>
      </c>
      <c r="E2096" s="1" t="s">
        <v>2092</v>
      </c>
      <c r="F2096" s="1">
        <v>3.7989999999999999</v>
      </c>
      <c r="G2096" s="1">
        <v>2.3050000000000002</v>
      </c>
      <c r="H2096" s="1">
        <v>4.117</v>
      </c>
      <c r="I2096" s="1"/>
    </row>
    <row r="2097" spans="1:9" x14ac:dyDescent="0.2">
      <c r="A2097" s="1">
        <v>4378316</v>
      </c>
      <c r="B2097" s="1">
        <v>3331764</v>
      </c>
      <c r="C2097" s="1" t="s">
        <v>6336</v>
      </c>
      <c r="D2097" s="1" t="s">
        <v>6198</v>
      </c>
      <c r="E2097" s="1" t="s">
        <v>2093</v>
      </c>
      <c r="F2097" s="1">
        <v>8.6869999999999994</v>
      </c>
      <c r="G2097" s="1">
        <v>4.6509999999999998</v>
      </c>
      <c r="H2097" s="1">
        <v>6.6319999999999997</v>
      </c>
      <c r="I2097" s="1"/>
    </row>
    <row r="2098" spans="1:9" x14ac:dyDescent="0.2">
      <c r="A2098" s="1">
        <v>4380510</v>
      </c>
      <c r="B2098" s="1">
        <v>103577</v>
      </c>
      <c r="C2098" s="1" t="s">
        <v>6336</v>
      </c>
      <c r="D2098" s="1" t="s">
        <v>6337</v>
      </c>
      <c r="E2098" s="1" t="s">
        <v>2094</v>
      </c>
      <c r="F2098" s="1">
        <v>3.73</v>
      </c>
      <c r="G2098" s="1">
        <v>2.7679999999999998</v>
      </c>
      <c r="H2098" s="1">
        <v>4.5709999999999997</v>
      </c>
      <c r="I2098" s="1"/>
    </row>
    <row r="2099" spans="1:9" x14ac:dyDescent="0.2">
      <c r="A2099" s="1">
        <v>4407637</v>
      </c>
      <c r="B2099" s="1">
        <v>4302257</v>
      </c>
      <c r="C2099" s="1" t="s">
        <v>6338</v>
      </c>
      <c r="D2099" s="1" t="s">
        <v>6339</v>
      </c>
      <c r="E2099" s="1" t="s">
        <v>2095</v>
      </c>
      <c r="F2099" s="1">
        <v>21.939</v>
      </c>
      <c r="G2099" s="1">
        <v>4.4980000000000002</v>
      </c>
      <c r="H2099" s="1">
        <v>6.6760000000000002</v>
      </c>
      <c r="I2099" s="1"/>
    </row>
    <row r="2100" spans="1:9" x14ac:dyDescent="0.2">
      <c r="A2100" s="1">
        <v>4437650</v>
      </c>
      <c r="B2100" s="1">
        <v>90483</v>
      </c>
      <c r="C2100" s="1" t="s">
        <v>6340</v>
      </c>
      <c r="D2100" s="1" t="s">
        <v>6341</v>
      </c>
      <c r="E2100" s="1" t="s">
        <v>2096</v>
      </c>
      <c r="F2100" s="1">
        <v>3.2</v>
      </c>
      <c r="G2100" s="1">
        <v>2.7949999999999999</v>
      </c>
      <c r="H2100" s="1">
        <v>4.24</v>
      </c>
      <c r="I2100" s="1"/>
    </row>
    <row r="2101" spans="1:9" x14ac:dyDescent="0.2">
      <c r="A2101" s="1">
        <v>4439515</v>
      </c>
      <c r="B2101" s="1">
        <v>14610</v>
      </c>
      <c r="C2101" s="1" t="s">
        <v>6340</v>
      </c>
      <c r="D2101" s="1" t="s">
        <v>6342</v>
      </c>
      <c r="E2101" s="1" t="s">
        <v>2097</v>
      </c>
      <c r="F2101" s="1">
        <v>2.4420000000000002</v>
      </c>
      <c r="G2101" s="1">
        <v>2.3479999999999999</v>
      </c>
      <c r="H2101" s="1">
        <v>4.1980000000000004</v>
      </c>
      <c r="I2101" s="1"/>
    </row>
    <row r="2102" spans="1:9" x14ac:dyDescent="0.2">
      <c r="A2102" s="1">
        <v>4453349</v>
      </c>
      <c r="B2102" s="1">
        <v>13431</v>
      </c>
      <c r="C2102" s="1" t="s">
        <v>6343</v>
      </c>
      <c r="D2102" s="1" t="s">
        <v>6344</v>
      </c>
      <c r="E2102" s="1" t="s">
        <v>2098</v>
      </c>
      <c r="F2102" s="1">
        <v>1.851</v>
      </c>
      <c r="G2102" s="1">
        <v>2.129</v>
      </c>
      <c r="H2102" s="1">
        <v>3.8809999999999998</v>
      </c>
      <c r="I2102" s="1"/>
    </row>
    <row r="2103" spans="1:9" x14ac:dyDescent="0.2">
      <c r="A2103" s="1">
        <v>673942</v>
      </c>
      <c r="B2103" s="1">
        <v>439946</v>
      </c>
      <c r="C2103" s="1" t="s">
        <v>6345</v>
      </c>
      <c r="D2103" s="1" t="s">
        <v>6346</v>
      </c>
      <c r="E2103" s="1" t="s">
        <v>2099</v>
      </c>
      <c r="F2103" s="1">
        <v>4.6029999999999998</v>
      </c>
      <c r="G2103" s="1">
        <v>3.9060000000000001</v>
      </c>
      <c r="H2103" s="1">
        <v>4.9089999999999998</v>
      </c>
      <c r="I2103" s="1"/>
    </row>
    <row r="2104" spans="1:9" x14ac:dyDescent="0.2">
      <c r="A2104" s="1">
        <v>4460348</v>
      </c>
      <c r="B2104" s="1">
        <v>78796</v>
      </c>
      <c r="C2104" s="1" t="s">
        <v>6343</v>
      </c>
      <c r="D2104" s="1" t="s">
        <v>6347</v>
      </c>
      <c r="E2104" s="1" t="s">
        <v>2100</v>
      </c>
      <c r="F2104" s="1">
        <v>2.4369999999999998</v>
      </c>
      <c r="G2104" s="1">
        <v>2.4849999999999999</v>
      </c>
      <c r="H2104" s="1">
        <v>4.202</v>
      </c>
      <c r="I2104" s="1"/>
    </row>
    <row r="2105" spans="1:9" x14ac:dyDescent="0.2">
      <c r="A2105" s="1">
        <v>4493164</v>
      </c>
      <c r="B2105" s="1">
        <v>6470</v>
      </c>
      <c r="C2105" s="1" t="s">
        <v>6348</v>
      </c>
      <c r="D2105" s="1" t="s">
        <v>2857</v>
      </c>
      <c r="E2105" s="1" t="s">
        <v>2101</v>
      </c>
      <c r="F2105" s="1">
        <v>2.0990000000000002</v>
      </c>
      <c r="G2105" s="1">
        <v>2.246</v>
      </c>
      <c r="H2105" s="1">
        <v>4.3970000000000002</v>
      </c>
      <c r="I2105" s="1"/>
    </row>
    <row r="2106" spans="1:9" x14ac:dyDescent="0.2">
      <c r="A2106" s="1">
        <v>4496145</v>
      </c>
      <c r="B2106" s="1">
        <v>10854</v>
      </c>
      <c r="C2106" s="1" t="s">
        <v>6348</v>
      </c>
      <c r="D2106" s="1" t="s">
        <v>6349</v>
      </c>
      <c r="E2106" s="1" t="s">
        <v>2102</v>
      </c>
      <c r="F2106" s="1">
        <v>2.4380000000000002</v>
      </c>
      <c r="G2106" s="1">
        <v>2.762</v>
      </c>
      <c r="H2106" s="1">
        <v>3.923</v>
      </c>
      <c r="I2106" s="1"/>
    </row>
    <row r="2107" spans="1:9" x14ac:dyDescent="0.2">
      <c r="A2107" s="1">
        <v>4513096</v>
      </c>
      <c r="B2107" s="1">
        <v>16709</v>
      </c>
      <c r="C2107" s="1" t="s">
        <v>6350</v>
      </c>
      <c r="D2107" s="1" t="s">
        <v>6351</v>
      </c>
      <c r="E2107" s="1" t="s">
        <v>2103</v>
      </c>
      <c r="F2107" s="1">
        <v>2.133</v>
      </c>
      <c r="G2107" s="1">
        <v>2.298</v>
      </c>
      <c r="H2107" s="1">
        <v>4.1710000000000003</v>
      </c>
      <c r="I2107" s="1"/>
    </row>
    <row r="2108" spans="1:9" x14ac:dyDescent="0.2">
      <c r="A2108" s="1">
        <v>4514572</v>
      </c>
      <c r="B2108" s="1">
        <v>735664</v>
      </c>
      <c r="C2108" s="1" t="s">
        <v>6352</v>
      </c>
      <c r="D2108" s="1" t="s">
        <v>6353</v>
      </c>
      <c r="E2108" s="1" t="s">
        <v>2104</v>
      </c>
      <c r="F2108" s="1">
        <v>5.28</v>
      </c>
      <c r="G2108" s="1">
        <v>3.8610000000000002</v>
      </c>
      <c r="H2108" s="1">
        <v>6.1539999999999999</v>
      </c>
      <c r="I2108" s="1"/>
    </row>
    <row r="2109" spans="1:9" x14ac:dyDescent="0.2">
      <c r="A2109" s="1">
        <v>4517073</v>
      </c>
      <c r="B2109" s="1">
        <v>206225</v>
      </c>
      <c r="C2109" s="1" t="s">
        <v>6352</v>
      </c>
      <c r="D2109" s="1" t="s">
        <v>6354</v>
      </c>
      <c r="E2109" s="1" t="s">
        <v>2105</v>
      </c>
      <c r="F2109" s="1">
        <v>3.4980000000000002</v>
      </c>
      <c r="G2109" s="1">
        <v>3.089</v>
      </c>
      <c r="H2109" s="1">
        <v>5.391</v>
      </c>
      <c r="I2109" s="1"/>
    </row>
    <row r="2110" spans="1:9" x14ac:dyDescent="0.2">
      <c r="A2110" s="1">
        <v>4524907</v>
      </c>
      <c r="B2110" s="1">
        <v>31561</v>
      </c>
      <c r="C2110" s="1" t="s">
        <v>6355</v>
      </c>
      <c r="D2110" s="1" t="s">
        <v>6356</v>
      </c>
      <c r="E2110" s="1" t="s">
        <v>2106</v>
      </c>
      <c r="F2110" s="1">
        <v>2.2090000000000001</v>
      </c>
      <c r="G2110" s="1">
        <v>2.1800000000000002</v>
      </c>
      <c r="H2110" s="1">
        <v>3.927</v>
      </c>
      <c r="I2110" s="1"/>
    </row>
    <row r="2111" spans="1:9" x14ac:dyDescent="0.2">
      <c r="A2111" s="1">
        <v>4537221</v>
      </c>
      <c r="B2111" s="1">
        <v>143044</v>
      </c>
      <c r="C2111" s="1" t="s">
        <v>6357</v>
      </c>
      <c r="D2111" s="1" t="s">
        <v>6358</v>
      </c>
      <c r="E2111" s="1" t="s">
        <v>2107</v>
      </c>
      <c r="F2111" s="1">
        <v>2.657</v>
      </c>
      <c r="G2111" s="1">
        <v>2.8410000000000002</v>
      </c>
      <c r="H2111" s="1">
        <v>4.5250000000000004</v>
      </c>
      <c r="I2111" s="1"/>
    </row>
    <row r="2112" spans="1:9" x14ac:dyDescent="0.2">
      <c r="A2112" s="1">
        <v>4538273</v>
      </c>
      <c r="B2112" s="1">
        <v>29351</v>
      </c>
      <c r="C2112" s="1" t="s">
        <v>6357</v>
      </c>
      <c r="D2112" s="1" t="s">
        <v>3174</v>
      </c>
      <c r="E2112" s="1" t="s">
        <v>2108</v>
      </c>
      <c r="F2112" s="1">
        <v>4.7190000000000003</v>
      </c>
      <c r="G2112" s="1">
        <v>2.323</v>
      </c>
      <c r="H2112" s="1">
        <v>4.0410000000000004</v>
      </c>
      <c r="I2112" s="1"/>
    </row>
    <row r="2113" spans="1:9" x14ac:dyDescent="0.2">
      <c r="A2113" s="1">
        <v>4553936</v>
      </c>
      <c r="B2113" s="1">
        <v>86453</v>
      </c>
      <c r="C2113" s="1" t="s">
        <v>6359</v>
      </c>
      <c r="D2113" s="1" t="s">
        <v>6360</v>
      </c>
      <c r="E2113" s="1" t="s">
        <v>2109</v>
      </c>
      <c r="F2113" s="1">
        <v>5.0410000000000004</v>
      </c>
      <c r="G2113" s="1">
        <v>300</v>
      </c>
      <c r="H2113" s="1">
        <v>5.46</v>
      </c>
      <c r="I2113" s="1"/>
    </row>
    <row r="2114" spans="1:9" x14ac:dyDescent="0.2">
      <c r="A2114" s="1">
        <v>4555075</v>
      </c>
      <c r="B2114" s="1">
        <v>110105</v>
      </c>
      <c r="C2114" s="1" t="s">
        <v>6359</v>
      </c>
      <c r="D2114" s="1" t="s">
        <v>6361</v>
      </c>
      <c r="E2114" s="1" t="s">
        <v>2110</v>
      </c>
      <c r="F2114" s="1">
        <v>3.03</v>
      </c>
      <c r="G2114" s="1">
        <v>300</v>
      </c>
      <c r="H2114" s="1">
        <v>4.0890000000000004</v>
      </c>
      <c r="I2114" s="1"/>
    </row>
    <row r="2115" spans="1:9" x14ac:dyDescent="0.2">
      <c r="A2115" s="1">
        <v>4555075</v>
      </c>
      <c r="B2115" s="1">
        <v>110105</v>
      </c>
      <c r="C2115" s="1" t="s">
        <v>6359</v>
      </c>
      <c r="D2115" s="1" t="s">
        <v>6361</v>
      </c>
      <c r="E2115" s="1" t="s">
        <v>2111</v>
      </c>
      <c r="F2115" s="1">
        <v>3.0209999999999999</v>
      </c>
      <c r="G2115" s="1">
        <v>300</v>
      </c>
      <c r="H2115" s="1">
        <v>4.3120000000000003</v>
      </c>
      <c r="I2115" s="1"/>
    </row>
    <row r="2116" spans="1:9" x14ac:dyDescent="0.2">
      <c r="A2116" s="1">
        <v>4615128</v>
      </c>
      <c r="B2116" s="1">
        <v>311883</v>
      </c>
      <c r="C2116" s="1" t="s">
        <v>6362</v>
      </c>
      <c r="D2116" s="1" t="s">
        <v>6363</v>
      </c>
      <c r="E2116" s="1" t="s">
        <v>2112</v>
      </c>
      <c r="F2116" s="1">
        <v>5.3540000000000001</v>
      </c>
      <c r="G2116" s="1">
        <v>300</v>
      </c>
      <c r="H2116" s="1">
        <v>4.3330000000000002</v>
      </c>
      <c r="I2116" s="1"/>
    </row>
    <row r="2117" spans="1:9" x14ac:dyDescent="0.2">
      <c r="A2117" s="1">
        <v>4622567</v>
      </c>
      <c r="B2117" s="1">
        <v>89513</v>
      </c>
      <c r="C2117" s="1" t="s">
        <v>6364</v>
      </c>
      <c r="D2117" s="1" t="s">
        <v>6365</v>
      </c>
      <c r="E2117" s="1" t="s">
        <v>2113</v>
      </c>
      <c r="F2117" s="1">
        <v>3.8730000000000002</v>
      </c>
      <c r="G2117" s="1">
        <v>300</v>
      </c>
      <c r="H2117" s="1">
        <v>6.0839999999999996</v>
      </c>
      <c r="I2117" s="1"/>
    </row>
    <row r="2118" spans="1:9" x14ac:dyDescent="0.2">
      <c r="A2118" s="1">
        <v>4651151</v>
      </c>
      <c r="B2118" s="1">
        <v>14955</v>
      </c>
      <c r="C2118" s="1" t="s">
        <v>6366</v>
      </c>
      <c r="D2118" s="1" t="s">
        <v>6367</v>
      </c>
      <c r="E2118" s="1" t="s">
        <v>2114</v>
      </c>
      <c r="F2118" s="1">
        <v>2.5489999999999999</v>
      </c>
      <c r="G2118" s="1">
        <v>300</v>
      </c>
      <c r="H2118" s="1">
        <v>4.109</v>
      </c>
      <c r="I2118" s="1"/>
    </row>
    <row r="2119" spans="1:9" x14ac:dyDescent="0.2">
      <c r="A2119" s="1">
        <v>4677994</v>
      </c>
      <c r="B2119" s="1">
        <v>22160</v>
      </c>
      <c r="C2119" s="1" t="s">
        <v>6368</v>
      </c>
      <c r="D2119" s="1" t="s">
        <v>6369</v>
      </c>
      <c r="E2119" s="1" t="s">
        <v>2115</v>
      </c>
      <c r="F2119" s="1">
        <v>2.9209999999999998</v>
      </c>
      <c r="G2119" s="1">
        <v>300</v>
      </c>
      <c r="H2119" s="1">
        <v>4.7080000000000002</v>
      </c>
      <c r="I2119" s="1"/>
    </row>
    <row r="2120" spans="1:9" x14ac:dyDescent="0.2">
      <c r="A2120" s="1">
        <v>4681989</v>
      </c>
      <c r="B2120" s="1">
        <v>37285</v>
      </c>
      <c r="C2120" s="1" t="s">
        <v>6370</v>
      </c>
      <c r="D2120" s="1" t="s">
        <v>6371</v>
      </c>
      <c r="E2120" s="1" t="s">
        <v>2116</v>
      </c>
      <c r="F2120" s="1">
        <v>2.052</v>
      </c>
      <c r="G2120" s="1">
        <v>300</v>
      </c>
      <c r="H2120" s="1">
        <v>4.59</v>
      </c>
      <c r="I2120" s="1"/>
    </row>
    <row r="2121" spans="1:9" x14ac:dyDescent="0.2">
      <c r="A2121" s="1">
        <v>4688372</v>
      </c>
      <c r="B2121" s="1">
        <v>37804</v>
      </c>
      <c r="C2121" s="1" t="s">
        <v>6370</v>
      </c>
      <c r="D2121" s="1" t="s">
        <v>3083</v>
      </c>
      <c r="E2121" s="1" t="s">
        <v>2117</v>
      </c>
      <c r="F2121" s="1">
        <v>2.0009999999999999</v>
      </c>
      <c r="G2121" s="1">
        <v>300</v>
      </c>
      <c r="H2121" s="1">
        <v>4.2519999999999998</v>
      </c>
      <c r="I2121" s="1"/>
    </row>
    <row r="2122" spans="1:9" x14ac:dyDescent="0.2">
      <c r="A2122" s="1">
        <v>4692741</v>
      </c>
      <c r="B2122" s="1">
        <v>10040</v>
      </c>
      <c r="C2122" s="1" t="s">
        <v>6372</v>
      </c>
      <c r="D2122" s="1" t="s">
        <v>6373</v>
      </c>
      <c r="E2122" s="1" t="s">
        <v>2118</v>
      </c>
      <c r="F2122" s="1">
        <v>2.444</v>
      </c>
      <c r="G2122" s="1">
        <v>300</v>
      </c>
      <c r="H2122" s="1">
        <v>3.968</v>
      </c>
      <c r="I2122" s="1"/>
    </row>
    <row r="2123" spans="1:9" x14ac:dyDescent="0.2">
      <c r="A2123" s="1">
        <v>4705598</v>
      </c>
      <c r="B2123" s="1">
        <v>78649</v>
      </c>
      <c r="C2123" s="1" t="s">
        <v>6374</v>
      </c>
      <c r="D2123" s="1" t="s">
        <v>6375</v>
      </c>
      <c r="E2123" s="1" t="s">
        <v>2119</v>
      </c>
      <c r="F2123" s="1">
        <v>1.9650000000000001</v>
      </c>
      <c r="G2123" s="1">
        <v>2.379</v>
      </c>
      <c r="H2123" s="1">
        <v>4.1580000000000004</v>
      </c>
      <c r="I2123" s="1"/>
    </row>
    <row r="2124" spans="1:9" x14ac:dyDescent="0.2">
      <c r="A2124" s="1">
        <v>4714124</v>
      </c>
      <c r="B2124" s="1">
        <v>103638</v>
      </c>
      <c r="C2124" s="1" t="s">
        <v>6376</v>
      </c>
      <c r="D2124" s="1" t="s">
        <v>6377</v>
      </c>
      <c r="E2124" s="1" t="s">
        <v>2120</v>
      </c>
      <c r="F2124" s="1">
        <v>3.1589999999999998</v>
      </c>
      <c r="G2124" s="1">
        <v>300</v>
      </c>
      <c r="H2124" s="1">
        <v>4.306</v>
      </c>
      <c r="I2124" s="1"/>
    </row>
    <row r="2125" spans="1:9" x14ac:dyDescent="0.2">
      <c r="A2125" s="1">
        <v>4727302</v>
      </c>
      <c r="B2125" s="1">
        <v>74138</v>
      </c>
      <c r="C2125" s="1" t="s">
        <v>6378</v>
      </c>
      <c r="D2125" s="1" t="s">
        <v>6379</v>
      </c>
      <c r="E2125" s="1" t="s">
        <v>2121</v>
      </c>
      <c r="F2125" s="1">
        <v>2.782</v>
      </c>
      <c r="G2125" s="1">
        <v>3.0750000000000002</v>
      </c>
      <c r="H2125" s="1">
        <v>4.9000000000000004</v>
      </c>
      <c r="I2125" s="1"/>
    </row>
    <row r="2126" spans="1:9" x14ac:dyDescent="0.2">
      <c r="A2126" s="1">
        <v>4728890</v>
      </c>
      <c r="B2126" s="1">
        <v>202043</v>
      </c>
      <c r="C2126" s="1" t="s">
        <v>6378</v>
      </c>
      <c r="D2126" s="1" t="s">
        <v>6380</v>
      </c>
      <c r="E2126" s="1" t="s">
        <v>2122</v>
      </c>
      <c r="F2126" s="1">
        <v>3.7549999999999999</v>
      </c>
      <c r="G2126" s="1">
        <v>3.2549999999999999</v>
      </c>
      <c r="H2126" s="1">
        <v>4.3259999999999996</v>
      </c>
      <c r="I2126" s="1"/>
    </row>
    <row r="2127" spans="1:9" x14ac:dyDescent="0.2">
      <c r="A2127" s="1">
        <v>4734444</v>
      </c>
      <c r="B2127" s="1">
        <v>179305</v>
      </c>
      <c r="C2127" s="1" t="s">
        <v>6381</v>
      </c>
      <c r="D2127" s="1" t="s">
        <v>6382</v>
      </c>
      <c r="E2127" s="1" t="s">
        <v>2123</v>
      </c>
      <c r="F2127" s="1">
        <v>2.5329999999999999</v>
      </c>
      <c r="G2127" s="1">
        <v>2.5390000000000001</v>
      </c>
      <c r="H2127" s="1">
        <v>4.327</v>
      </c>
      <c r="I2127" s="1"/>
    </row>
    <row r="2128" spans="1:9" x14ac:dyDescent="0.2">
      <c r="A2128" s="1">
        <v>4736191</v>
      </c>
      <c r="B2128" s="1">
        <v>23192</v>
      </c>
      <c r="C2128" s="1" t="s">
        <v>6381</v>
      </c>
      <c r="D2128" s="1" t="s">
        <v>6383</v>
      </c>
      <c r="E2128" s="1" t="s">
        <v>2124</v>
      </c>
      <c r="F2128" s="1">
        <v>4.7750000000000004</v>
      </c>
      <c r="G2128" s="1">
        <v>2.246</v>
      </c>
      <c r="H2128" s="1">
        <v>6.8579999999999997</v>
      </c>
      <c r="I2128" s="1"/>
    </row>
    <row r="2129" spans="1:9" x14ac:dyDescent="0.2">
      <c r="A2129" s="1">
        <v>4738479</v>
      </c>
      <c r="B2129" s="1">
        <v>4824323</v>
      </c>
      <c r="C2129" s="1" t="s">
        <v>6381</v>
      </c>
      <c r="D2129" s="1" t="s">
        <v>6384</v>
      </c>
      <c r="E2129" s="1" t="s">
        <v>2125</v>
      </c>
      <c r="F2129" s="1">
        <v>33.006999999999998</v>
      </c>
      <c r="G2129" s="1">
        <v>51.749000000000002</v>
      </c>
      <c r="H2129" s="1">
        <v>9.1329999999999991</v>
      </c>
      <c r="I2129" s="1"/>
    </row>
    <row r="2130" spans="1:9" x14ac:dyDescent="0.2">
      <c r="A2130" s="1">
        <v>4743600</v>
      </c>
      <c r="B2130" s="1">
        <v>170446</v>
      </c>
      <c r="C2130" s="1" t="s">
        <v>6381</v>
      </c>
      <c r="D2130" s="1" t="s">
        <v>6385</v>
      </c>
      <c r="E2130" s="1" t="s">
        <v>2126</v>
      </c>
      <c r="F2130" s="1">
        <v>3.2919999999999998</v>
      </c>
      <c r="G2130" s="1">
        <v>3.4470000000000001</v>
      </c>
      <c r="H2130" s="1">
        <v>6.0709999999999997</v>
      </c>
      <c r="I2130" s="1"/>
    </row>
    <row r="2131" spans="1:9" x14ac:dyDescent="0.2">
      <c r="A2131" s="1">
        <v>4776282</v>
      </c>
      <c r="B2131" s="1">
        <v>74188</v>
      </c>
      <c r="C2131" s="1" t="s">
        <v>6386</v>
      </c>
      <c r="D2131" s="1" t="s">
        <v>6387</v>
      </c>
      <c r="E2131" s="1" t="s">
        <v>2127</v>
      </c>
      <c r="F2131" s="1">
        <v>3.73</v>
      </c>
      <c r="G2131" s="1">
        <v>2.431</v>
      </c>
      <c r="H2131" s="1">
        <v>3.9430000000000001</v>
      </c>
      <c r="I2131" s="1"/>
    </row>
    <row r="2132" spans="1:9" x14ac:dyDescent="0.2">
      <c r="A2132" s="1">
        <v>4791253</v>
      </c>
      <c r="B2132" s="1">
        <v>174717</v>
      </c>
      <c r="C2132" s="1" t="s">
        <v>6388</v>
      </c>
      <c r="D2132" s="1" t="s">
        <v>6389</v>
      </c>
      <c r="E2132" s="1" t="s">
        <v>2128</v>
      </c>
      <c r="F2132" s="1">
        <v>3.6339999999999999</v>
      </c>
      <c r="G2132" s="1">
        <v>3.024</v>
      </c>
      <c r="H2132" s="1">
        <v>4.2869999999999999</v>
      </c>
      <c r="I2132" s="1"/>
    </row>
    <row r="2133" spans="1:9" x14ac:dyDescent="0.2">
      <c r="A2133" s="1">
        <v>4793098</v>
      </c>
      <c r="B2133" s="1">
        <v>146243</v>
      </c>
      <c r="C2133" s="1" t="s">
        <v>6388</v>
      </c>
      <c r="D2133" s="1" t="s">
        <v>6390</v>
      </c>
      <c r="E2133" s="1" t="s">
        <v>2129</v>
      </c>
      <c r="F2133" s="1">
        <v>2.5390000000000001</v>
      </c>
      <c r="G2133" s="1">
        <v>2.359</v>
      </c>
      <c r="H2133" s="1">
        <v>4.5220000000000002</v>
      </c>
      <c r="I2133" s="1"/>
    </row>
    <row r="2134" spans="1:9" x14ac:dyDescent="0.2">
      <c r="A2134" s="1">
        <v>4807722</v>
      </c>
      <c r="B2134" s="1">
        <v>9639</v>
      </c>
      <c r="C2134" s="1" t="s">
        <v>6391</v>
      </c>
      <c r="D2134" s="1" t="s">
        <v>6392</v>
      </c>
      <c r="E2134" s="1" t="s">
        <v>2130</v>
      </c>
      <c r="F2134" s="1">
        <v>2.819</v>
      </c>
      <c r="G2134" s="1">
        <v>2.4580000000000002</v>
      </c>
      <c r="H2134" s="1">
        <v>4.2590000000000003</v>
      </c>
      <c r="I2134" s="1"/>
    </row>
    <row r="2135" spans="1:9" x14ac:dyDescent="0.2">
      <c r="A2135" s="1">
        <v>4810620</v>
      </c>
      <c r="B2135" s="1">
        <v>29478</v>
      </c>
      <c r="C2135" s="1" t="s">
        <v>6391</v>
      </c>
      <c r="D2135" s="1" t="s">
        <v>6393</v>
      </c>
      <c r="E2135" s="1" t="s">
        <v>2131</v>
      </c>
      <c r="F2135" s="1">
        <v>3.73</v>
      </c>
      <c r="G2135" s="1">
        <v>4.7359999999999998</v>
      </c>
      <c r="H2135" s="1">
        <v>4.6349999999999998</v>
      </c>
      <c r="I2135" s="1"/>
    </row>
    <row r="2136" spans="1:9" x14ac:dyDescent="0.2">
      <c r="A2136" s="1">
        <v>4812970</v>
      </c>
      <c r="B2136" s="1">
        <v>14500</v>
      </c>
      <c r="C2136" s="1" t="s">
        <v>6391</v>
      </c>
      <c r="D2136" s="1" t="s">
        <v>2929</v>
      </c>
      <c r="E2136" s="1" t="s">
        <v>2132</v>
      </c>
      <c r="F2136" s="1">
        <v>2.1829999999999998</v>
      </c>
      <c r="G2136" s="1">
        <v>2.1720000000000002</v>
      </c>
      <c r="H2136" s="1">
        <v>3.9689999999999999</v>
      </c>
      <c r="I2136" s="1"/>
    </row>
    <row r="2137" spans="1:9" x14ac:dyDescent="0.2">
      <c r="A2137" s="1">
        <v>4813513</v>
      </c>
      <c r="B2137" s="1">
        <v>463511</v>
      </c>
      <c r="C2137" s="1" t="s">
        <v>6391</v>
      </c>
      <c r="D2137" s="1" t="s">
        <v>6394</v>
      </c>
      <c r="E2137" s="1" t="s">
        <v>2133</v>
      </c>
      <c r="F2137" s="1">
        <v>5.1539999999999999</v>
      </c>
      <c r="G2137" s="1">
        <v>3.1110000000000002</v>
      </c>
      <c r="H2137" s="1">
        <v>4.3570000000000002</v>
      </c>
      <c r="I2137" s="1"/>
    </row>
    <row r="2138" spans="1:9" x14ac:dyDescent="0.2">
      <c r="A2138" s="1">
        <v>4818693</v>
      </c>
      <c r="B2138" s="1">
        <v>18418</v>
      </c>
      <c r="C2138" s="1" t="s">
        <v>6384</v>
      </c>
      <c r="D2138" s="1" t="s">
        <v>6395</v>
      </c>
      <c r="E2138" s="1" t="s">
        <v>2134</v>
      </c>
      <c r="F2138" s="1">
        <v>2.3919999999999999</v>
      </c>
      <c r="G2138" s="1">
        <v>2.254</v>
      </c>
      <c r="H2138" s="1">
        <v>4.2430000000000003</v>
      </c>
      <c r="I2138" s="1"/>
    </row>
    <row r="2139" spans="1:9" x14ac:dyDescent="0.2">
      <c r="A2139" s="1">
        <v>4819397</v>
      </c>
      <c r="B2139" s="1">
        <v>88584</v>
      </c>
      <c r="C2139" s="1" t="s">
        <v>6384</v>
      </c>
      <c r="D2139" s="1" t="s">
        <v>6396</v>
      </c>
      <c r="E2139" s="1" t="s">
        <v>2135</v>
      </c>
      <c r="F2139" s="1">
        <v>2.9580000000000002</v>
      </c>
      <c r="G2139" s="1">
        <v>3.0369999999999999</v>
      </c>
      <c r="H2139" s="1">
        <v>4.6539999999999999</v>
      </c>
      <c r="I2139" s="1"/>
    </row>
    <row r="2140" spans="1:9" x14ac:dyDescent="0.2">
      <c r="A2140" s="1">
        <v>4823033</v>
      </c>
      <c r="B2140" s="1">
        <v>734570</v>
      </c>
      <c r="C2140" s="1" t="s">
        <v>6384</v>
      </c>
      <c r="D2140" s="1" t="s">
        <v>6397</v>
      </c>
      <c r="E2140" s="1" t="s">
        <v>2136</v>
      </c>
      <c r="F2140" s="1">
        <v>1.6439999999999999</v>
      </c>
      <c r="G2140" s="1">
        <v>2.867</v>
      </c>
      <c r="H2140" s="1">
        <v>4.8769999999999998</v>
      </c>
      <c r="I2140" s="1"/>
    </row>
    <row r="2141" spans="1:9" x14ac:dyDescent="0.2">
      <c r="A2141" s="1">
        <v>4862606</v>
      </c>
      <c r="B2141" s="1">
        <v>102423</v>
      </c>
      <c r="C2141" s="1" t="s">
        <v>6398</v>
      </c>
      <c r="D2141" s="1" t="s">
        <v>6399</v>
      </c>
      <c r="E2141" s="1" t="s">
        <v>2137</v>
      </c>
      <c r="F2141" s="1">
        <v>4.7949999999999999</v>
      </c>
      <c r="G2141" s="1">
        <v>12.324999999999999</v>
      </c>
      <c r="H2141" s="1">
        <v>5.4379999999999997</v>
      </c>
      <c r="I2141" s="1"/>
    </row>
    <row r="2142" spans="1:9" x14ac:dyDescent="0.2">
      <c r="A2142" s="1">
        <v>4875215</v>
      </c>
      <c r="B2142" s="1">
        <v>123245</v>
      </c>
      <c r="C2142" s="1" t="s">
        <v>6400</v>
      </c>
      <c r="D2142" s="1" t="s">
        <v>6401</v>
      </c>
      <c r="E2142" s="1" t="s">
        <v>2138</v>
      </c>
      <c r="F2142" s="1">
        <v>3.4670000000000001</v>
      </c>
      <c r="G2142" s="1">
        <v>3.5720000000000001</v>
      </c>
      <c r="H2142" s="1">
        <v>5.2530000000000001</v>
      </c>
      <c r="I2142" s="1"/>
    </row>
    <row r="2143" spans="1:9" x14ac:dyDescent="0.2">
      <c r="A2143" s="1">
        <v>4883208</v>
      </c>
      <c r="B2143" s="1">
        <v>4569495</v>
      </c>
      <c r="C2143" s="1" t="s">
        <v>6402</v>
      </c>
      <c r="D2143" s="1" t="s">
        <v>6403</v>
      </c>
      <c r="E2143" s="1" t="s">
        <v>2139</v>
      </c>
      <c r="F2143" s="1">
        <v>14.621</v>
      </c>
      <c r="G2143" s="1">
        <v>4.1580000000000004</v>
      </c>
      <c r="H2143" s="1">
        <v>6.5679999999999996</v>
      </c>
      <c r="I2143" s="1"/>
    </row>
    <row r="2144" spans="1:9" x14ac:dyDescent="0.2">
      <c r="A2144" s="1">
        <v>4905389</v>
      </c>
      <c r="B2144" s="1">
        <v>25016</v>
      </c>
      <c r="C2144" s="1" t="s">
        <v>6404</v>
      </c>
      <c r="D2144" s="1" t="s">
        <v>6405</v>
      </c>
      <c r="E2144" s="1" t="s">
        <v>2140</v>
      </c>
      <c r="F2144" s="1">
        <v>7.8440000000000003</v>
      </c>
      <c r="G2144" s="1">
        <v>2.3479999999999999</v>
      </c>
      <c r="H2144" s="1">
        <v>4.4189999999999996</v>
      </c>
      <c r="I2144" s="1"/>
    </row>
    <row r="2145" spans="1:9" x14ac:dyDescent="0.2">
      <c r="A2145" s="1">
        <v>4905809</v>
      </c>
      <c r="B2145" s="1">
        <v>2511860</v>
      </c>
      <c r="C2145" s="1" t="s">
        <v>6404</v>
      </c>
      <c r="D2145" s="1" t="s">
        <v>6084</v>
      </c>
      <c r="E2145" s="1" t="s">
        <v>2141</v>
      </c>
      <c r="F2145" s="1">
        <v>16.315000000000001</v>
      </c>
      <c r="G2145" s="1">
        <v>3.75</v>
      </c>
      <c r="H2145" s="1">
        <v>5.8630000000000004</v>
      </c>
      <c r="I2145" s="1"/>
    </row>
    <row r="2146" spans="1:9" x14ac:dyDescent="0.2">
      <c r="A2146" s="1">
        <v>4916158</v>
      </c>
      <c r="B2146" s="1">
        <v>57608</v>
      </c>
      <c r="C2146" s="1" t="s">
        <v>6406</v>
      </c>
      <c r="D2146" s="1" t="s">
        <v>3018</v>
      </c>
      <c r="E2146" s="1" t="s">
        <v>2142</v>
      </c>
      <c r="F2146" s="1">
        <v>2.6989999999999998</v>
      </c>
      <c r="G2146" s="1">
        <v>2.7759999999999998</v>
      </c>
      <c r="H2146" s="1">
        <v>4.5129999999999999</v>
      </c>
      <c r="I2146" s="1"/>
    </row>
    <row r="2147" spans="1:9" x14ac:dyDescent="0.2">
      <c r="A2147" s="1">
        <v>4935269</v>
      </c>
      <c r="B2147" s="1">
        <v>19399</v>
      </c>
      <c r="C2147" s="1" t="s">
        <v>6407</v>
      </c>
      <c r="D2147" s="1" t="s">
        <v>6408</v>
      </c>
      <c r="E2147" s="1" t="s">
        <v>2143</v>
      </c>
      <c r="F2147" s="1">
        <v>2.1739999999999999</v>
      </c>
      <c r="G2147" s="1">
        <v>2.3679999999999999</v>
      </c>
      <c r="H2147" s="1">
        <v>4.3600000000000003</v>
      </c>
      <c r="I2147" s="1"/>
    </row>
    <row r="2148" spans="1:9" x14ac:dyDescent="0.2">
      <c r="A2148" s="1">
        <v>4941129</v>
      </c>
      <c r="B2148" s="1">
        <v>41550</v>
      </c>
      <c r="C2148" s="1" t="s">
        <v>6407</v>
      </c>
      <c r="D2148" s="1" t="s">
        <v>6409</v>
      </c>
      <c r="E2148" s="1" t="s">
        <v>2144</v>
      </c>
      <c r="F2148" s="1">
        <v>6.2519999999999998</v>
      </c>
      <c r="G2148" s="1">
        <v>4.7370000000000001</v>
      </c>
      <c r="H2148" s="1">
        <v>4.92</v>
      </c>
      <c r="I2148" s="1"/>
    </row>
    <row r="2149" spans="1:9" x14ac:dyDescent="0.2">
      <c r="A2149" s="1">
        <v>4944113</v>
      </c>
      <c r="B2149" s="1">
        <v>362984</v>
      </c>
      <c r="C2149" s="1" t="s">
        <v>6410</v>
      </c>
      <c r="D2149" s="1" t="s">
        <v>6411</v>
      </c>
      <c r="E2149" s="1" t="s">
        <v>2145</v>
      </c>
      <c r="F2149" s="1">
        <v>5.25</v>
      </c>
      <c r="G2149" s="1">
        <v>3.3959999999999999</v>
      </c>
      <c r="H2149" s="1">
        <v>5.6929999999999996</v>
      </c>
      <c r="I2149" s="1"/>
    </row>
    <row r="2150" spans="1:9" x14ac:dyDescent="0.2">
      <c r="A2150" s="1">
        <v>4944309</v>
      </c>
      <c r="B2150" s="1">
        <v>311985</v>
      </c>
      <c r="C2150" s="1" t="s">
        <v>6410</v>
      </c>
      <c r="D2150" s="1" t="s">
        <v>6412</v>
      </c>
      <c r="E2150" s="1" t="s">
        <v>2146</v>
      </c>
      <c r="F2150" s="1">
        <v>3.1309999999999998</v>
      </c>
      <c r="G2150" s="1">
        <v>3.2869999999999999</v>
      </c>
      <c r="H2150" s="1">
        <v>4.1479999999999997</v>
      </c>
      <c r="I2150" s="1"/>
    </row>
    <row r="2151" spans="1:9" x14ac:dyDescent="0.2">
      <c r="A2151" s="1">
        <v>4944309</v>
      </c>
      <c r="B2151" s="1">
        <v>311985</v>
      </c>
      <c r="C2151" s="1" t="s">
        <v>6410</v>
      </c>
      <c r="D2151" s="1" t="s">
        <v>6412</v>
      </c>
      <c r="E2151" s="1" t="s">
        <v>2147</v>
      </c>
      <c r="F2151" s="1">
        <v>3.0670000000000002</v>
      </c>
      <c r="G2151" s="1">
        <v>3.1539999999999999</v>
      </c>
      <c r="H2151" s="1">
        <v>4.4969999999999999</v>
      </c>
      <c r="I2151" s="1"/>
    </row>
    <row r="2152" spans="1:9" x14ac:dyDescent="0.2">
      <c r="A2152" s="1">
        <v>4967228</v>
      </c>
      <c r="B2152" s="1">
        <v>23638</v>
      </c>
      <c r="C2152" s="1" t="s">
        <v>6413</v>
      </c>
      <c r="D2152" s="1" t="s">
        <v>6414</v>
      </c>
      <c r="E2152" s="1" t="s">
        <v>2148</v>
      </c>
      <c r="F2152" s="1">
        <v>2.2530000000000001</v>
      </c>
      <c r="G2152" s="1">
        <v>2.2069999999999999</v>
      </c>
      <c r="H2152" s="1">
        <v>4.508</v>
      </c>
      <c r="I2152" s="1"/>
    </row>
    <row r="2153" spans="1:9" x14ac:dyDescent="0.2">
      <c r="A2153" s="1">
        <v>4976264</v>
      </c>
      <c r="B2153" s="1">
        <v>1074280</v>
      </c>
      <c r="C2153" s="1" t="s">
        <v>6415</v>
      </c>
      <c r="D2153" s="1" t="s">
        <v>5695</v>
      </c>
      <c r="E2153" s="1" t="s">
        <v>2149</v>
      </c>
      <c r="F2153" s="1">
        <v>4.5590000000000002</v>
      </c>
      <c r="G2153" s="1">
        <v>2.6819999999999999</v>
      </c>
      <c r="H2153" s="1">
        <v>4.6710000000000003</v>
      </c>
      <c r="I2153" s="1"/>
    </row>
    <row r="2154" spans="1:9" x14ac:dyDescent="0.2">
      <c r="A2154" s="1">
        <v>4991610</v>
      </c>
      <c r="B2154" s="1">
        <v>25572</v>
      </c>
      <c r="C2154" s="1" t="s">
        <v>6416</v>
      </c>
      <c r="D2154" s="1" t="s">
        <v>6417</v>
      </c>
      <c r="E2154" s="1" t="s">
        <v>2150</v>
      </c>
      <c r="F2154" s="1">
        <v>2.125</v>
      </c>
      <c r="G2154" s="1">
        <v>2.19</v>
      </c>
      <c r="H2154" s="1">
        <v>4.13</v>
      </c>
      <c r="I2154" s="1"/>
    </row>
    <row r="2155" spans="1:9" x14ac:dyDescent="0.2">
      <c r="A2155" s="1">
        <v>5001206</v>
      </c>
      <c r="B2155" s="1">
        <v>18788</v>
      </c>
      <c r="C2155" s="1" t="s">
        <v>6418</v>
      </c>
      <c r="D2155" s="1" t="s">
        <v>6419</v>
      </c>
      <c r="E2155" s="1" t="s">
        <v>2151</v>
      </c>
      <c r="F2155" s="1">
        <v>1.915</v>
      </c>
      <c r="G2155" s="1">
        <v>2.2869999999999999</v>
      </c>
      <c r="H2155" s="1">
        <v>3.9359999999999999</v>
      </c>
      <c r="I2155" s="1"/>
    </row>
    <row r="2156" spans="1:9" x14ac:dyDescent="0.2">
      <c r="A2156" s="1">
        <v>5040004</v>
      </c>
      <c r="B2156" s="1">
        <v>78972</v>
      </c>
      <c r="C2156" s="1" t="s">
        <v>6420</v>
      </c>
      <c r="D2156" s="1" t="s">
        <v>6421</v>
      </c>
      <c r="E2156" s="1" t="s">
        <v>2152</v>
      </c>
      <c r="F2156" s="1">
        <v>2.5169999999999999</v>
      </c>
      <c r="G2156" s="1">
        <v>2.153</v>
      </c>
      <c r="H2156" s="1">
        <v>3.9660000000000002</v>
      </c>
      <c r="I2156" s="1"/>
    </row>
    <row r="2157" spans="1:9" x14ac:dyDescent="0.2">
      <c r="A2157" s="1">
        <v>5063945</v>
      </c>
      <c r="B2157" s="1">
        <v>459788</v>
      </c>
      <c r="C2157" s="1" t="s">
        <v>6422</v>
      </c>
      <c r="D2157" s="1" t="s">
        <v>6423</v>
      </c>
      <c r="E2157" s="1" t="s">
        <v>2153</v>
      </c>
      <c r="F2157" s="1">
        <v>7.5369999999999999</v>
      </c>
      <c r="G2157" s="1">
        <v>5.5229999999999997</v>
      </c>
      <c r="H2157" s="1">
        <v>5.306</v>
      </c>
      <c r="I2157" s="1"/>
    </row>
    <row r="2158" spans="1:9" x14ac:dyDescent="0.2">
      <c r="A2158" s="1">
        <v>5064241</v>
      </c>
      <c r="B2158" s="1">
        <v>44975</v>
      </c>
      <c r="C2158" s="1" t="s">
        <v>6422</v>
      </c>
      <c r="D2158" s="1" t="s">
        <v>6424</v>
      </c>
      <c r="E2158" s="1" t="s">
        <v>2154</v>
      </c>
      <c r="F2158" s="1">
        <v>2.722</v>
      </c>
      <c r="G2158" s="1">
        <v>2.09</v>
      </c>
      <c r="H2158" s="1">
        <v>3.9220000000000002</v>
      </c>
      <c r="I2158" s="1"/>
    </row>
    <row r="2159" spans="1:9" x14ac:dyDescent="0.2">
      <c r="A2159" s="1">
        <v>5075942</v>
      </c>
      <c r="B2159" s="1">
        <v>839082</v>
      </c>
      <c r="C2159" s="1" t="s">
        <v>6425</v>
      </c>
      <c r="D2159" s="1" t="s">
        <v>6426</v>
      </c>
      <c r="E2159" s="1" t="s">
        <v>2155</v>
      </c>
      <c r="F2159" s="1">
        <v>7.6710000000000003</v>
      </c>
      <c r="G2159" s="1">
        <v>3.911</v>
      </c>
      <c r="H2159" s="1">
        <v>10.58</v>
      </c>
      <c r="I2159" s="1"/>
    </row>
    <row r="2160" spans="1:9" x14ac:dyDescent="0.2">
      <c r="A2160" s="1">
        <v>5077447</v>
      </c>
      <c r="B2160" s="1">
        <v>37752</v>
      </c>
      <c r="C2160" s="1" t="s">
        <v>6425</v>
      </c>
      <c r="D2160" s="1" t="s">
        <v>3335</v>
      </c>
      <c r="E2160" s="1" t="s">
        <v>2156</v>
      </c>
      <c r="F2160" s="1">
        <v>3.4830000000000001</v>
      </c>
      <c r="G2160" s="1">
        <v>3.55</v>
      </c>
      <c r="H2160" s="1">
        <v>5.0069999999999997</v>
      </c>
      <c r="I2160" s="1"/>
    </row>
    <row r="2161" spans="1:9" x14ac:dyDescent="0.2">
      <c r="A2161" s="1">
        <v>5077460</v>
      </c>
      <c r="B2161" s="1">
        <v>65583</v>
      </c>
      <c r="C2161" s="1" t="s">
        <v>6425</v>
      </c>
      <c r="D2161" s="1" t="s">
        <v>6427</v>
      </c>
      <c r="E2161" s="1" t="s">
        <v>2157</v>
      </c>
      <c r="F2161" s="1">
        <v>2.4969999999999999</v>
      </c>
      <c r="G2161" s="1">
        <v>3.1619999999999999</v>
      </c>
      <c r="H2161" s="1">
        <v>4.25</v>
      </c>
      <c r="I2161" s="1"/>
    </row>
    <row r="2162" spans="1:9" x14ac:dyDescent="0.2">
      <c r="A2162" s="1">
        <v>5087306</v>
      </c>
      <c r="B2162" s="1">
        <v>87391</v>
      </c>
      <c r="C2162" s="1" t="s">
        <v>6428</v>
      </c>
      <c r="D2162" s="1" t="s">
        <v>6429</v>
      </c>
      <c r="E2162" s="1" t="s">
        <v>2158</v>
      </c>
      <c r="F2162" s="1">
        <v>2.597</v>
      </c>
      <c r="G2162" s="1">
        <v>2.4910000000000001</v>
      </c>
      <c r="H2162" s="1">
        <v>4.0679999999999996</v>
      </c>
      <c r="I2162" s="1"/>
    </row>
    <row r="2163" spans="1:9" x14ac:dyDescent="0.2">
      <c r="A2163" s="1">
        <v>5096303</v>
      </c>
      <c r="B2163" s="1">
        <v>58689</v>
      </c>
      <c r="C2163" s="1" t="s">
        <v>6430</v>
      </c>
      <c r="D2163" s="1" t="s">
        <v>6431</v>
      </c>
      <c r="E2163" s="1" t="s">
        <v>2159</v>
      </c>
      <c r="F2163" s="1">
        <v>4.1680000000000001</v>
      </c>
      <c r="G2163" s="1">
        <v>5.2050000000000001</v>
      </c>
      <c r="H2163" s="1">
        <v>4.4269999999999996</v>
      </c>
      <c r="I2163" s="1"/>
    </row>
    <row r="2164" spans="1:9" x14ac:dyDescent="0.2">
      <c r="A2164" s="1">
        <v>5120324</v>
      </c>
      <c r="B2164" s="1">
        <v>30597</v>
      </c>
      <c r="C2164" s="1" t="s">
        <v>6432</v>
      </c>
      <c r="D2164" s="1" t="s">
        <v>6433</v>
      </c>
      <c r="E2164" s="1" t="s">
        <v>2160</v>
      </c>
      <c r="F2164" s="1">
        <v>2.1219999999999999</v>
      </c>
      <c r="G2164" s="1">
        <v>2.1539999999999999</v>
      </c>
      <c r="H2164" s="1">
        <v>4.4930000000000003</v>
      </c>
      <c r="I2164" s="1"/>
    </row>
    <row r="2165" spans="1:9" x14ac:dyDescent="0.2">
      <c r="A2165" s="1">
        <v>5120324</v>
      </c>
      <c r="B2165" s="1">
        <v>30597</v>
      </c>
      <c r="C2165" s="1" t="s">
        <v>6432</v>
      </c>
      <c r="D2165" s="1" t="s">
        <v>6433</v>
      </c>
      <c r="E2165" s="1" t="s">
        <v>2161</v>
      </c>
      <c r="F2165" s="1">
        <v>2.3050000000000002</v>
      </c>
      <c r="G2165" s="1">
        <v>2.2210000000000001</v>
      </c>
      <c r="H2165" s="1">
        <v>4.2080000000000002</v>
      </c>
      <c r="I2165" s="1"/>
    </row>
    <row r="2166" spans="1:9" x14ac:dyDescent="0.2">
      <c r="A2166" s="1">
        <v>5122033</v>
      </c>
      <c r="B2166" s="1">
        <v>159455</v>
      </c>
      <c r="C2166" s="1" t="s">
        <v>6432</v>
      </c>
      <c r="D2166" s="1" t="s">
        <v>6434</v>
      </c>
      <c r="E2166" s="1" t="s">
        <v>2162</v>
      </c>
      <c r="F2166" s="1">
        <v>3.399</v>
      </c>
      <c r="G2166" s="1">
        <v>2.6030000000000002</v>
      </c>
      <c r="H2166" s="1">
        <v>4.8819999999999997</v>
      </c>
      <c r="I2166" s="1"/>
    </row>
    <row r="2167" spans="1:9" x14ac:dyDescent="0.2">
      <c r="A2167" s="1">
        <v>5129953</v>
      </c>
      <c r="B2167" s="1">
        <v>234063</v>
      </c>
      <c r="C2167" s="1" t="s">
        <v>6435</v>
      </c>
      <c r="D2167" s="1" t="s">
        <v>6436</v>
      </c>
      <c r="E2167" s="1" t="s">
        <v>2163</v>
      </c>
      <c r="F2167" s="1">
        <v>2.7050000000000001</v>
      </c>
      <c r="G2167" s="1">
        <v>2.9969999999999999</v>
      </c>
      <c r="H2167" s="1">
        <v>3.9359999999999999</v>
      </c>
      <c r="I2167" s="1"/>
    </row>
    <row r="2168" spans="1:9" x14ac:dyDescent="0.2">
      <c r="A2168" s="1">
        <v>5148865</v>
      </c>
      <c r="B2168" s="1">
        <v>17348</v>
      </c>
      <c r="C2168" s="1" t="s">
        <v>6437</v>
      </c>
      <c r="D2168" s="1" t="s">
        <v>6438</v>
      </c>
      <c r="E2168" s="1" t="s">
        <v>2164</v>
      </c>
      <c r="F2168" s="1">
        <v>1.9810000000000001</v>
      </c>
      <c r="G2168" s="1">
        <v>2.2629999999999999</v>
      </c>
      <c r="H2168" s="1">
        <v>4.165</v>
      </c>
      <c r="I2168" s="1"/>
    </row>
    <row r="2169" spans="1:9" x14ac:dyDescent="0.2">
      <c r="A2169" s="1">
        <v>5165294</v>
      </c>
      <c r="B2169" s="1">
        <v>386679</v>
      </c>
      <c r="C2169" s="1" t="s">
        <v>6439</v>
      </c>
      <c r="D2169" s="1" t="s">
        <v>6440</v>
      </c>
      <c r="E2169" s="1" t="s">
        <v>2165</v>
      </c>
      <c r="F2169" s="1">
        <v>5.1269999999999998</v>
      </c>
      <c r="G2169" s="1">
        <v>2.702</v>
      </c>
      <c r="H2169" s="1">
        <v>4.3369999999999997</v>
      </c>
      <c r="I2169" s="1"/>
    </row>
    <row r="2170" spans="1:9" x14ac:dyDescent="0.2">
      <c r="A2170" s="1">
        <v>5180373</v>
      </c>
      <c r="B2170" s="1">
        <v>43038</v>
      </c>
      <c r="C2170" s="1" t="s">
        <v>6441</v>
      </c>
      <c r="D2170" s="1" t="s">
        <v>6442</v>
      </c>
      <c r="E2170" s="1" t="s">
        <v>2166</v>
      </c>
      <c r="F2170" s="1">
        <v>2.3919999999999999</v>
      </c>
      <c r="G2170" s="1">
        <v>2.036</v>
      </c>
      <c r="H2170" s="1">
        <v>4.5620000000000003</v>
      </c>
      <c r="I2170" s="1"/>
    </row>
    <row r="2171" spans="1:9" x14ac:dyDescent="0.2">
      <c r="A2171" s="1">
        <v>5190161</v>
      </c>
      <c r="B2171" s="1">
        <v>654170</v>
      </c>
      <c r="C2171" s="1" t="s">
        <v>6443</v>
      </c>
      <c r="D2171" s="1" t="s">
        <v>6444</v>
      </c>
      <c r="E2171" s="1" t="s">
        <v>2167</v>
      </c>
      <c r="F2171" s="1">
        <v>5.0490000000000004</v>
      </c>
      <c r="G2171" s="1">
        <v>3.0249999999999999</v>
      </c>
      <c r="H2171" s="1">
        <v>4.4080000000000004</v>
      </c>
      <c r="I2171" s="1"/>
    </row>
    <row r="2172" spans="1:9" x14ac:dyDescent="0.2">
      <c r="A2172" s="1">
        <v>5219642</v>
      </c>
      <c r="B2172" s="1">
        <v>25262</v>
      </c>
      <c r="C2172" s="1" t="s">
        <v>6445</v>
      </c>
      <c r="D2172" s="1" t="s">
        <v>6446</v>
      </c>
      <c r="E2172" s="1" t="s">
        <v>2168</v>
      </c>
      <c r="F2172" s="1">
        <v>2.637</v>
      </c>
      <c r="G2172" s="1">
        <v>2.5430000000000001</v>
      </c>
      <c r="H2172" s="1">
        <v>4.6079999999999997</v>
      </c>
      <c r="I2172" s="1"/>
    </row>
    <row r="2173" spans="1:9" x14ac:dyDescent="0.2">
      <c r="A2173" s="1">
        <v>5230829</v>
      </c>
      <c r="B2173" s="1">
        <v>49434</v>
      </c>
      <c r="C2173" s="1" t="s">
        <v>6447</v>
      </c>
      <c r="D2173" s="1" t="s">
        <v>6448</v>
      </c>
      <c r="E2173" s="1" t="s">
        <v>2169</v>
      </c>
      <c r="F2173" s="1">
        <v>3.2930000000000001</v>
      </c>
      <c r="G2173" s="1">
        <v>2.9990000000000001</v>
      </c>
      <c r="H2173" s="1">
        <v>4.891</v>
      </c>
      <c r="I2173" s="1"/>
    </row>
    <row r="2174" spans="1:9" x14ac:dyDescent="0.2">
      <c r="A2174" s="1">
        <v>5234182</v>
      </c>
      <c r="B2174" s="1">
        <v>74016</v>
      </c>
      <c r="C2174" s="1" t="s">
        <v>6447</v>
      </c>
      <c r="D2174" s="1" t="s">
        <v>3117</v>
      </c>
      <c r="E2174" s="1" t="s">
        <v>2170</v>
      </c>
      <c r="F2174" s="1">
        <v>2.3340000000000001</v>
      </c>
      <c r="G2174" s="1">
        <v>2.093</v>
      </c>
      <c r="H2174" s="1">
        <v>4.1449999999999996</v>
      </c>
      <c r="I2174" s="1"/>
    </row>
    <row r="2175" spans="1:9" x14ac:dyDescent="0.2">
      <c r="A2175" s="1">
        <v>5243724</v>
      </c>
      <c r="B2175" s="1">
        <v>16441</v>
      </c>
      <c r="C2175" s="1" t="s">
        <v>6449</v>
      </c>
      <c r="D2175" s="1" t="s">
        <v>6450</v>
      </c>
      <c r="E2175" s="1" t="s">
        <v>2171</v>
      </c>
      <c r="F2175" s="1">
        <v>2.34</v>
      </c>
      <c r="G2175" s="1">
        <v>2.694</v>
      </c>
      <c r="H2175" s="1">
        <v>4.5289999999999999</v>
      </c>
      <c r="I2175" s="1"/>
    </row>
    <row r="2176" spans="1:9" x14ac:dyDescent="0.2">
      <c r="A2176" s="1">
        <v>5259397</v>
      </c>
      <c r="B2176" s="1">
        <v>20241</v>
      </c>
      <c r="C2176" s="1" t="s">
        <v>6451</v>
      </c>
      <c r="D2176" s="1" t="s">
        <v>6452</v>
      </c>
      <c r="E2176" s="1" t="s">
        <v>2172</v>
      </c>
      <c r="F2176" s="1">
        <v>2.149</v>
      </c>
      <c r="G2176" s="1">
        <v>2.819</v>
      </c>
      <c r="H2176" s="1">
        <v>4.617</v>
      </c>
      <c r="I2176" s="1"/>
    </row>
    <row r="2177" spans="1:9" x14ac:dyDescent="0.2">
      <c r="A2177" s="1">
        <v>5314046</v>
      </c>
      <c r="B2177" s="1">
        <v>82913</v>
      </c>
      <c r="C2177" s="1" t="s">
        <v>6453</v>
      </c>
      <c r="D2177" s="1" t="s">
        <v>6454</v>
      </c>
      <c r="E2177" s="1" t="s">
        <v>2173</v>
      </c>
      <c r="F2177" s="1">
        <v>3.2879999999999998</v>
      </c>
      <c r="G2177" s="1">
        <v>2.1960000000000002</v>
      </c>
      <c r="H2177" s="1">
        <v>3.9769999999999999</v>
      </c>
      <c r="I2177" s="1"/>
    </row>
    <row r="2178" spans="1:9" x14ac:dyDescent="0.2">
      <c r="A2178" s="1">
        <v>5317175</v>
      </c>
      <c r="B2178" s="1">
        <v>152220</v>
      </c>
      <c r="C2178" s="1" t="s">
        <v>6453</v>
      </c>
      <c r="D2178" s="1" t="s">
        <v>6455</v>
      </c>
      <c r="E2178" s="1" t="s">
        <v>2174</v>
      </c>
      <c r="F2178" s="1">
        <v>3.7690000000000001</v>
      </c>
      <c r="G2178" s="1">
        <v>3.4580000000000002</v>
      </c>
      <c r="H2178" s="1">
        <v>10.709</v>
      </c>
      <c r="I2178" s="1"/>
    </row>
    <row r="2179" spans="1:9" x14ac:dyDescent="0.2">
      <c r="A2179" s="1">
        <v>5335240</v>
      </c>
      <c r="B2179" s="1">
        <v>16146</v>
      </c>
      <c r="C2179" s="1" t="s">
        <v>6456</v>
      </c>
      <c r="D2179" s="1" t="s">
        <v>6457</v>
      </c>
      <c r="E2179" s="1" t="s">
        <v>2175</v>
      </c>
      <c r="F2179" s="1">
        <v>2.048</v>
      </c>
      <c r="G2179" s="1">
        <v>2.3879999999999999</v>
      </c>
      <c r="H2179" s="1">
        <v>4.016</v>
      </c>
      <c r="I2179" s="1"/>
    </row>
    <row r="2180" spans="1:9" x14ac:dyDescent="0.2">
      <c r="A2180" s="1">
        <v>5349332</v>
      </c>
      <c r="B2180" s="1">
        <v>339492</v>
      </c>
      <c r="C2180" s="1" t="s">
        <v>6458</v>
      </c>
      <c r="D2180" s="1" t="s">
        <v>6459</v>
      </c>
      <c r="E2180" s="1" t="s">
        <v>2176</v>
      </c>
      <c r="F2180" s="1">
        <v>4.6379999999999999</v>
      </c>
      <c r="G2180" s="1">
        <v>2.4020000000000001</v>
      </c>
      <c r="H2180" s="1">
        <v>3.92</v>
      </c>
      <c r="I2180" s="1"/>
    </row>
    <row r="2181" spans="1:9" x14ac:dyDescent="0.2">
      <c r="A2181" s="1">
        <v>5350422</v>
      </c>
      <c r="B2181" s="1">
        <v>59864</v>
      </c>
      <c r="C2181" s="1" t="s">
        <v>6458</v>
      </c>
      <c r="D2181" s="1" t="s">
        <v>6460</v>
      </c>
      <c r="E2181" s="1" t="s">
        <v>2177</v>
      </c>
      <c r="F2181" s="1">
        <v>2.1379999999999999</v>
      </c>
      <c r="G2181" s="1">
        <v>2.1640000000000001</v>
      </c>
      <c r="H2181" s="1">
        <v>4.5860000000000003</v>
      </c>
      <c r="I2181" s="1"/>
    </row>
    <row r="2182" spans="1:9" x14ac:dyDescent="0.2">
      <c r="A2182" s="1">
        <v>5362555</v>
      </c>
      <c r="B2182" s="1">
        <v>28724</v>
      </c>
      <c r="C2182" s="1" t="s">
        <v>6461</v>
      </c>
      <c r="D2182" s="1" t="s">
        <v>6462</v>
      </c>
      <c r="E2182" s="1" t="s">
        <v>2178</v>
      </c>
      <c r="F2182" s="1">
        <v>3.3889999999999998</v>
      </c>
      <c r="G2182" s="1">
        <v>2.544</v>
      </c>
      <c r="H2182" s="1">
        <v>4.3129999999999997</v>
      </c>
      <c r="I2182" s="1"/>
    </row>
    <row r="2183" spans="1:9" x14ac:dyDescent="0.2">
      <c r="A2183" s="1">
        <v>5374939</v>
      </c>
      <c r="B2183" s="1">
        <v>273231</v>
      </c>
      <c r="C2183" s="1" t="s">
        <v>6463</v>
      </c>
      <c r="D2183" s="1" t="s">
        <v>6464</v>
      </c>
      <c r="E2183" s="1" t="s">
        <v>2179</v>
      </c>
      <c r="F2183" s="1">
        <v>5.0609999999999999</v>
      </c>
      <c r="G2183" s="1">
        <v>4.0979999999999999</v>
      </c>
      <c r="H2183" s="1">
        <v>5.6230000000000002</v>
      </c>
      <c r="I2183" s="1"/>
    </row>
    <row r="2184" spans="1:9" x14ac:dyDescent="0.2">
      <c r="A2184" s="1">
        <v>5375906</v>
      </c>
      <c r="B2184" s="1">
        <v>1676285</v>
      </c>
      <c r="C2184" s="1" t="s">
        <v>6463</v>
      </c>
      <c r="D2184" s="1" t="s">
        <v>6015</v>
      </c>
      <c r="E2184" s="1" t="s">
        <v>2180</v>
      </c>
      <c r="F2184" s="1">
        <v>7.8410000000000002</v>
      </c>
      <c r="G2184" s="1">
        <v>3.8580000000000001</v>
      </c>
      <c r="H2184" s="1">
        <v>4.298</v>
      </c>
      <c r="I2184" s="1"/>
    </row>
    <row r="2185" spans="1:9" x14ac:dyDescent="0.2">
      <c r="A2185" s="1">
        <v>5378286</v>
      </c>
      <c r="B2185" s="1">
        <v>12099</v>
      </c>
      <c r="C2185" s="1" t="s">
        <v>6463</v>
      </c>
      <c r="D2185" s="1" t="s">
        <v>6465</v>
      </c>
      <c r="E2185" s="1" t="s">
        <v>2181</v>
      </c>
      <c r="F2185" s="1">
        <v>2.0939999999999999</v>
      </c>
      <c r="G2185" s="1">
        <v>2.2120000000000002</v>
      </c>
      <c r="H2185" s="1">
        <v>4.9320000000000004</v>
      </c>
      <c r="I2185" s="1"/>
    </row>
    <row r="2186" spans="1:9" x14ac:dyDescent="0.2">
      <c r="A2186" s="1">
        <v>5378555</v>
      </c>
      <c r="B2186" s="1">
        <v>15651</v>
      </c>
      <c r="C2186" s="1" t="s">
        <v>6463</v>
      </c>
      <c r="D2186" s="1" t="s">
        <v>6466</v>
      </c>
      <c r="E2186" s="1" t="s">
        <v>2182</v>
      </c>
      <c r="F2186" s="1">
        <v>3.456</v>
      </c>
      <c r="G2186" s="1">
        <v>2.2999999999999998</v>
      </c>
      <c r="H2186" s="1">
        <v>4.0229999999999997</v>
      </c>
      <c r="I2186" s="1"/>
    </row>
    <row r="2187" spans="1:9" x14ac:dyDescent="0.2">
      <c r="A2187" s="1">
        <v>5397476</v>
      </c>
      <c r="B2187" s="1">
        <v>90090</v>
      </c>
      <c r="C2187" s="1" t="s">
        <v>6467</v>
      </c>
      <c r="D2187" s="1" t="s">
        <v>6468</v>
      </c>
      <c r="E2187" s="1" t="s">
        <v>2183</v>
      </c>
      <c r="F2187" s="1">
        <v>3.7570000000000001</v>
      </c>
      <c r="G2187" s="1">
        <v>2.66</v>
      </c>
      <c r="H2187" s="1">
        <v>4.1580000000000004</v>
      </c>
      <c r="I2187" s="1"/>
    </row>
    <row r="2188" spans="1:9" x14ac:dyDescent="0.2">
      <c r="A2188" s="1">
        <v>5422753</v>
      </c>
      <c r="B2188" s="1">
        <v>142078</v>
      </c>
      <c r="C2188" s="1" t="s">
        <v>6469</v>
      </c>
      <c r="D2188" s="1" t="s">
        <v>6470</v>
      </c>
      <c r="E2188" s="1" t="s">
        <v>2184</v>
      </c>
      <c r="F2188" s="1">
        <v>3.2170000000000001</v>
      </c>
      <c r="G2188" s="1">
        <v>2.605</v>
      </c>
      <c r="H2188" s="1">
        <v>3.931</v>
      </c>
      <c r="I2188" s="1"/>
    </row>
    <row r="2189" spans="1:9" x14ac:dyDescent="0.2">
      <c r="A2189" s="1">
        <v>5424679</v>
      </c>
      <c r="B2189" s="1">
        <v>116770</v>
      </c>
      <c r="C2189" s="1" t="s">
        <v>6469</v>
      </c>
      <c r="D2189" s="1" t="s">
        <v>6471</v>
      </c>
      <c r="E2189" s="1" t="s">
        <v>2185</v>
      </c>
      <c r="F2189" s="1">
        <v>2.4249999999999998</v>
      </c>
      <c r="G2189" s="1">
        <v>2.383</v>
      </c>
      <c r="H2189" s="1">
        <v>4.4930000000000003</v>
      </c>
      <c r="I2189" s="1"/>
    </row>
    <row r="2190" spans="1:9" x14ac:dyDescent="0.2">
      <c r="A2190" s="1">
        <v>5433724</v>
      </c>
      <c r="B2190" s="1">
        <v>18384</v>
      </c>
      <c r="C2190" s="1" t="s">
        <v>6472</v>
      </c>
      <c r="D2190" s="1" t="s">
        <v>3962</v>
      </c>
      <c r="E2190" s="1" t="s">
        <v>2186</v>
      </c>
      <c r="F2190" s="1">
        <v>2.1520000000000001</v>
      </c>
      <c r="G2190" s="1">
        <v>2.3170000000000002</v>
      </c>
      <c r="H2190" s="1">
        <v>3.8370000000000002</v>
      </c>
      <c r="I2190" s="1"/>
    </row>
    <row r="2191" spans="1:9" x14ac:dyDescent="0.2">
      <c r="A2191" s="1">
        <v>5449036</v>
      </c>
      <c r="B2191" s="1">
        <v>118306</v>
      </c>
      <c r="C2191" s="1" t="s">
        <v>6473</v>
      </c>
      <c r="D2191" s="1" t="s">
        <v>6474</v>
      </c>
      <c r="E2191" s="1" t="s">
        <v>2187</v>
      </c>
      <c r="F2191" s="1">
        <v>2.3149999999999999</v>
      </c>
      <c r="G2191" s="1">
        <v>2.4870000000000001</v>
      </c>
      <c r="H2191" s="1">
        <v>4.1630000000000003</v>
      </c>
      <c r="I2191" s="1"/>
    </row>
    <row r="2192" spans="1:9" x14ac:dyDescent="0.2">
      <c r="A2192" s="1">
        <v>5453032</v>
      </c>
      <c r="B2192" s="1">
        <v>208768</v>
      </c>
      <c r="C2192" s="1" t="s">
        <v>6473</v>
      </c>
      <c r="D2192" s="1" t="s">
        <v>6475</v>
      </c>
      <c r="E2192" s="1" t="s">
        <v>2188</v>
      </c>
      <c r="F2192" s="1">
        <v>2.968</v>
      </c>
      <c r="G2192" s="1">
        <v>2.411</v>
      </c>
      <c r="H2192" s="1">
        <v>3.746</v>
      </c>
      <c r="I2192" s="1"/>
    </row>
    <row r="2193" spans="1:9" x14ac:dyDescent="0.2">
      <c r="A2193" s="1">
        <v>5465632</v>
      </c>
      <c r="B2193" s="1">
        <v>638502</v>
      </c>
      <c r="C2193" s="1" t="s">
        <v>6476</v>
      </c>
      <c r="D2193" s="1" t="s">
        <v>6477</v>
      </c>
      <c r="E2193" s="1" t="s">
        <v>2189</v>
      </c>
      <c r="F2193" s="1">
        <v>4.5129999999999999</v>
      </c>
      <c r="G2193" s="1">
        <v>3.5609999999999999</v>
      </c>
      <c r="H2193" s="1">
        <v>4.49</v>
      </c>
      <c r="I2193" s="1"/>
    </row>
    <row r="2194" spans="1:9" x14ac:dyDescent="0.2">
      <c r="A2194" s="1">
        <v>5465632</v>
      </c>
      <c r="B2194" s="1">
        <v>638502</v>
      </c>
      <c r="C2194" s="1" t="s">
        <v>6476</v>
      </c>
      <c r="D2194" s="1" t="s">
        <v>6477</v>
      </c>
      <c r="E2194" s="1" t="s">
        <v>2190</v>
      </c>
      <c r="F2194" s="1">
        <v>4.5460000000000003</v>
      </c>
      <c r="G2194" s="1">
        <v>3.4340000000000002</v>
      </c>
      <c r="H2194" s="1">
        <v>4.9080000000000004</v>
      </c>
      <c r="I2194" s="1"/>
    </row>
    <row r="2195" spans="1:9" x14ac:dyDescent="0.2">
      <c r="A2195" s="1">
        <v>5478971</v>
      </c>
      <c r="B2195" s="1">
        <v>436787</v>
      </c>
      <c r="C2195" s="1" t="s">
        <v>6478</v>
      </c>
      <c r="D2195" s="1" t="s">
        <v>6479</v>
      </c>
      <c r="E2195" s="1" t="s">
        <v>2191</v>
      </c>
      <c r="F2195" s="1">
        <v>4.9400000000000004</v>
      </c>
      <c r="G2195" s="1">
        <v>4.41</v>
      </c>
      <c r="H2195" s="1">
        <v>4.3860000000000001</v>
      </c>
      <c r="I2195" s="1"/>
    </row>
    <row r="2196" spans="1:9" x14ac:dyDescent="0.2">
      <c r="A2196" s="1">
        <v>5505418</v>
      </c>
      <c r="B2196" s="1">
        <v>185700</v>
      </c>
      <c r="C2196" s="1" t="s">
        <v>6480</v>
      </c>
      <c r="D2196" s="1" t="s">
        <v>6481</v>
      </c>
      <c r="E2196" s="1" t="s">
        <v>2192</v>
      </c>
      <c r="F2196" s="1">
        <v>2.9460000000000002</v>
      </c>
      <c r="G2196" s="1">
        <v>2.5939999999999999</v>
      </c>
      <c r="H2196" s="1">
        <v>4.7789999999999999</v>
      </c>
      <c r="I2196" s="1"/>
    </row>
    <row r="2197" spans="1:9" x14ac:dyDescent="0.2">
      <c r="A2197" s="1">
        <v>5531548</v>
      </c>
      <c r="B2197" s="1">
        <v>247802</v>
      </c>
      <c r="C2197" s="1" t="s">
        <v>6482</v>
      </c>
      <c r="D2197" s="1" t="s">
        <v>6483</v>
      </c>
      <c r="E2197" s="1" t="s">
        <v>2193</v>
      </c>
      <c r="F2197" s="1">
        <v>3.427</v>
      </c>
      <c r="G2197" s="1">
        <v>2.6419999999999999</v>
      </c>
      <c r="H2197" s="1">
        <v>4.194</v>
      </c>
      <c r="I2197" s="1"/>
    </row>
    <row r="2198" spans="1:9" x14ac:dyDescent="0.2">
      <c r="A2198" s="1">
        <v>5575603</v>
      </c>
      <c r="B2198" s="1">
        <v>215174</v>
      </c>
      <c r="C2198" s="1" t="s">
        <v>6484</v>
      </c>
      <c r="D2198" s="1" t="s">
        <v>6485</v>
      </c>
      <c r="E2198" s="1" t="s">
        <v>2194</v>
      </c>
      <c r="F2198" s="1">
        <v>3.2410000000000001</v>
      </c>
      <c r="G2198" s="1">
        <v>2.4689999999999999</v>
      </c>
      <c r="H2198" s="1">
        <v>3.9820000000000002</v>
      </c>
      <c r="I2198" s="1"/>
    </row>
    <row r="2199" spans="1:9" x14ac:dyDescent="0.2">
      <c r="A2199" s="1">
        <v>5600589</v>
      </c>
      <c r="B2199" s="1">
        <v>10789</v>
      </c>
      <c r="C2199" s="1" t="s">
        <v>6486</v>
      </c>
      <c r="D2199" s="1" t="s">
        <v>4480</v>
      </c>
      <c r="E2199" s="1" t="s">
        <v>2195</v>
      </c>
      <c r="F2199" s="1">
        <v>2.5030000000000001</v>
      </c>
      <c r="G2199" s="1">
        <v>2.7949999999999999</v>
      </c>
      <c r="H2199" s="1">
        <v>4.375</v>
      </c>
      <c r="I2199" s="1"/>
    </row>
    <row r="2200" spans="1:9" x14ac:dyDescent="0.2">
      <c r="A2200" s="1">
        <v>5613678</v>
      </c>
      <c r="B2200" s="1">
        <v>67770</v>
      </c>
      <c r="C2200" s="1" t="s">
        <v>6487</v>
      </c>
      <c r="D2200" s="1" t="s">
        <v>6488</v>
      </c>
      <c r="E2200" s="1" t="s">
        <v>2196</v>
      </c>
      <c r="F2200" s="1">
        <v>2.7029999999999998</v>
      </c>
      <c r="G2200" s="1">
        <v>2.84</v>
      </c>
      <c r="H2200" s="1">
        <v>4.609</v>
      </c>
      <c r="I2200" s="1"/>
    </row>
    <row r="2201" spans="1:9" x14ac:dyDescent="0.2">
      <c r="A2201" s="1">
        <v>5625598</v>
      </c>
      <c r="B2201" s="1">
        <v>416120</v>
      </c>
      <c r="C2201" s="1" t="s">
        <v>6489</v>
      </c>
      <c r="D2201" s="1" t="s">
        <v>6490</v>
      </c>
      <c r="E2201" s="1" t="s">
        <v>2197</v>
      </c>
      <c r="F2201" s="1">
        <v>2.7650000000000001</v>
      </c>
      <c r="G2201" s="1">
        <v>2.726</v>
      </c>
      <c r="H2201" s="1">
        <v>4.484</v>
      </c>
      <c r="I2201" s="1"/>
    </row>
    <row r="2202" spans="1:9" x14ac:dyDescent="0.2">
      <c r="A2202" s="1">
        <v>5654575</v>
      </c>
      <c r="B2202" s="1">
        <v>52750</v>
      </c>
      <c r="C2202" s="1" t="s">
        <v>6491</v>
      </c>
      <c r="D2202" s="1" t="s">
        <v>6492</v>
      </c>
      <c r="E2202" s="1" t="s">
        <v>2198</v>
      </c>
      <c r="F2202" s="1">
        <v>2.8610000000000002</v>
      </c>
      <c r="G2202" s="1">
        <v>2.3250000000000002</v>
      </c>
      <c r="H2202" s="1">
        <v>4.1260000000000003</v>
      </c>
      <c r="I2202" s="1"/>
    </row>
    <row r="2203" spans="1:9" x14ac:dyDescent="0.2">
      <c r="A2203" s="1">
        <v>5662057</v>
      </c>
      <c r="B2203" s="1">
        <v>974844</v>
      </c>
      <c r="C2203" s="1" t="s">
        <v>6493</v>
      </c>
      <c r="D2203" s="1" t="s">
        <v>6494</v>
      </c>
      <c r="E2203" s="1" t="s">
        <v>2199</v>
      </c>
      <c r="F2203" s="1">
        <v>4.5430000000000001</v>
      </c>
      <c r="G2203" s="1">
        <v>3.0750000000000002</v>
      </c>
      <c r="H2203" s="1">
        <v>4.4829999999999997</v>
      </c>
      <c r="I2203" s="1"/>
    </row>
    <row r="2204" spans="1:9" x14ac:dyDescent="0.2">
      <c r="A2204" s="1">
        <v>5739528</v>
      </c>
      <c r="B2204" s="1">
        <v>478139</v>
      </c>
      <c r="C2204" s="1" t="s">
        <v>6495</v>
      </c>
      <c r="D2204" s="1" t="s">
        <v>6496</v>
      </c>
      <c r="E2204" s="1" t="s">
        <v>2200</v>
      </c>
      <c r="F2204" s="1">
        <v>3.1920000000000002</v>
      </c>
      <c r="G2204" s="1">
        <v>3.0369999999999999</v>
      </c>
      <c r="H2204" s="1">
        <v>4.7149999999999999</v>
      </c>
      <c r="I2204" s="1"/>
    </row>
    <row r="2205" spans="1:9" x14ac:dyDescent="0.2">
      <c r="A2205" s="1">
        <v>5742199</v>
      </c>
      <c r="B2205" s="1">
        <v>8022</v>
      </c>
      <c r="C2205" s="1" t="s">
        <v>6497</v>
      </c>
      <c r="D2205" s="1" t="s">
        <v>5463</v>
      </c>
      <c r="E2205" s="1" t="s">
        <v>2201</v>
      </c>
      <c r="F2205" s="1">
        <v>2.4359999999999999</v>
      </c>
      <c r="G2205" s="1">
        <v>2.573</v>
      </c>
      <c r="H2205" s="1">
        <v>5.3630000000000004</v>
      </c>
      <c r="I2205" s="1"/>
    </row>
    <row r="2206" spans="1:9" x14ac:dyDescent="0.2">
      <c r="A2206" s="1">
        <v>5761215</v>
      </c>
      <c r="B2206" s="1">
        <v>102059</v>
      </c>
      <c r="C2206" s="1" t="s">
        <v>6498</v>
      </c>
      <c r="D2206" s="1" t="s">
        <v>6499</v>
      </c>
      <c r="E2206" s="1" t="s">
        <v>2202</v>
      </c>
      <c r="F2206" s="1">
        <v>2.9460000000000002</v>
      </c>
      <c r="G2206" s="1">
        <v>2.427</v>
      </c>
      <c r="H2206" s="1">
        <v>4.6429999999999998</v>
      </c>
      <c r="I2206" s="1"/>
    </row>
    <row r="2207" spans="1:9" x14ac:dyDescent="0.2">
      <c r="A2207" s="1">
        <v>5791426</v>
      </c>
      <c r="B2207" s="1">
        <v>16894</v>
      </c>
      <c r="C2207" s="1" t="s">
        <v>6500</v>
      </c>
      <c r="D2207" s="1" t="s">
        <v>6501</v>
      </c>
      <c r="E2207" s="1" t="s">
        <v>2203</v>
      </c>
      <c r="F2207" s="1">
        <v>2.8879999999999999</v>
      </c>
      <c r="G2207" s="1">
        <v>2.508</v>
      </c>
      <c r="H2207" s="1">
        <v>4.109</v>
      </c>
      <c r="I2207" s="1"/>
    </row>
    <row r="2208" spans="1:9" x14ac:dyDescent="0.2">
      <c r="A2208" s="1">
        <v>5813381</v>
      </c>
      <c r="B2208" s="1">
        <v>1938277</v>
      </c>
      <c r="C2208" s="1" t="s">
        <v>6502</v>
      </c>
      <c r="D2208" s="1" t="s">
        <v>5968</v>
      </c>
      <c r="E2208" s="1" t="s">
        <v>2204</v>
      </c>
      <c r="F2208" s="1">
        <v>9.91</v>
      </c>
      <c r="G2208" s="1">
        <v>3.3410000000000002</v>
      </c>
      <c r="H2208" s="1">
        <v>4.7949999999999999</v>
      </c>
      <c r="I2208" s="1"/>
    </row>
    <row r="2209" spans="1:9" x14ac:dyDescent="0.2">
      <c r="A2209" s="1">
        <v>5861608</v>
      </c>
      <c r="B2209" s="1">
        <v>75037</v>
      </c>
      <c r="C2209" s="1" t="s">
        <v>6503</v>
      </c>
      <c r="D2209" s="1" t="s">
        <v>6504</v>
      </c>
      <c r="E2209" s="1" t="s">
        <v>2205</v>
      </c>
      <c r="F2209" s="1">
        <v>2.3759999999999999</v>
      </c>
      <c r="G2209" s="1">
        <v>2.911</v>
      </c>
      <c r="H2209" s="1">
        <v>4.4290000000000003</v>
      </c>
      <c r="I2209" s="1"/>
    </row>
    <row r="2210" spans="1:9" x14ac:dyDescent="0.2">
      <c r="A2210" s="1">
        <v>5863724</v>
      </c>
      <c r="B2210" s="1">
        <v>126172</v>
      </c>
      <c r="C2210" s="1" t="s">
        <v>6503</v>
      </c>
      <c r="D2210" s="1" t="s">
        <v>6505</v>
      </c>
      <c r="E2210" s="1" t="s">
        <v>2206</v>
      </c>
      <c r="F2210" s="1">
        <v>4.056</v>
      </c>
      <c r="G2210" s="1">
        <v>2.8519999999999999</v>
      </c>
      <c r="H2210" s="1">
        <v>4.3140000000000001</v>
      </c>
      <c r="I2210" s="1"/>
    </row>
    <row r="2211" spans="1:9" x14ac:dyDescent="0.2">
      <c r="A2211" s="1">
        <v>5884833</v>
      </c>
      <c r="B2211" s="1">
        <v>539700</v>
      </c>
      <c r="C2211" s="1" t="s">
        <v>6506</v>
      </c>
      <c r="D2211" s="1" t="s">
        <v>6507</v>
      </c>
      <c r="E2211" s="1" t="s">
        <v>2207</v>
      </c>
      <c r="F2211" s="1">
        <v>3.472</v>
      </c>
      <c r="G2211" s="1">
        <v>3.4159999999999999</v>
      </c>
      <c r="H2211" s="1">
        <v>4.8079999999999998</v>
      </c>
      <c r="I2211" s="1"/>
    </row>
    <row r="2212" spans="1:9" x14ac:dyDescent="0.2">
      <c r="A2212" s="1">
        <v>5996726</v>
      </c>
      <c r="B2212" s="1">
        <v>234427</v>
      </c>
      <c r="C2212" s="1" t="s">
        <v>6508</v>
      </c>
      <c r="D2212" s="1" t="s">
        <v>6509</v>
      </c>
      <c r="E2212" s="1" t="s">
        <v>2208</v>
      </c>
      <c r="F2212" s="1">
        <v>5.4779999999999998</v>
      </c>
      <c r="G2212" s="1">
        <v>3.069</v>
      </c>
      <c r="H2212" s="1">
        <v>4.8339999999999996</v>
      </c>
      <c r="I2212" s="1"/>
    </row>
    <row r="2213" spans="1:9" x14ac:dyDescent="0.2">
      <c r="A2213" s="1">
        <v>6053728</v>
      </c>
      <c r="B2213" s="1">
        <v>197011</v>
      </c>
      <c r="C2213" s="1" t="s">
        <v>6510</v>
      </c>
      <c r="D2213" s="1" t="s">
        <v>6511</v>
      </c>
      <c r="E2213" s="1" t="s">
        <v>2209</v>
      </c>
      <c r="F2213" s="1">
        <v>2.8559999999999999</v>
      </c>
      <c r="G2213" s="1">
        <v>2.3889999999999998</v>
      </c>
      <c r="H2213" s="1">
        <v>4.3499999999999996</v>
      </c>
      <c r="I2213" s="1"/>
    </row>
    <row r="2214" spans="1:9" x14ac:dyDescent="0.2">
      <c r="A2214" s="1">
        <v>6122193</v>
      </c>
      <c r="B2214" s="1">
        <v>598910</v>
      </c>
      <c r="C2214" s="1" t="s">
        <v>6512</v>
      </c>
      <c r="D2214" s="1" t="s">
        <v>6513</v>
      </c>
      <c r="E2214" s="1" t="s">
        <v>2210</v>
      </c>
      <c r="F2214" s="1">
        <v>4.7690000000000001</v>
      </c>
      <c r="G2214" s="1">
        <v>2.92</v>
      </c>
      <c r="H2214" s="1">
        <v>4.55</v>
      </c>
      <c r="I2214" s="1"/>
    </row>
    <row r="2215" spans="1:9" x14ac:dyDescent="0.2">
      <c r="A2215" s="1">
        <v>6134010</v>
      </c>
      <c r="B2215" s="1">
        <v>64130</v>
      </c>
      <c r="C2215" s="1" t="s">
        <v>6514</v>
      </c>
      <c r="D2215" s="1" t="s">
        <v>4107</v>
      </c>
      <c r="E2215" s="1" t="s">
        <v>2211</v>
      </c>
      <c r="F2215" s="1">
        <v>7.9420000000000002</v>
      </c>
      <c r="G2215" s="1">
        <v>7.157</v>
      </c>
      <c r="H2215" s="1">
        <v>8.4779999999999998</v>
      </c>
      <c r="I2215" s="1"/>
    </row>
    <row r="2216" spans="1:9" x14ac:dyDescent="0.2">
      <c r="A2216" s="1">
        <v>6141832</v>
      </c>
      <c r="B2216" s="1">
        <v>116866</v>
      </c>
      <c r="C2216" s="1" t="s">
        <v>6515</v>
      </c>
      <c r="D2216" s="1" t="s">
        <v>6516</v>
      </c>
      <c r="E2216" s="1" t="s">
        <v>2212</v>
      </c>
      <c r="F2216" s="1">
        <v>4.3739999999999997</v>
      </c>
      <c r="G2216" s="1">
        <v>2.4359999999999999</v>
      </c>
      <c r="H2216" s="1">
        <v>4.335</v>
      </c>
      <c r="I2216" s="1"/>
    </row>
    <row r="2217" spans="1:9" x14ac:dyDescent="0.2">
      <c r="A2217" s="1">
        <v>6147890</v>
      </c>
      <c r="B2217" s="1">
        <v>42886</v>
      </c>
      <c r="C2217" s="1" t="s">
        <v>6515</v>
      </c>
      <c r="D2217" s="1" t="s">
        <v>6517</v>
      </c>
      <c r="E2217" s="1" t="s">
        <v>2213</v>
      </c>
      <c r="F2217" s="1">
        <v>2.677</v>
      </c>
      <c r="G2217" s="1">
        <v>2.4649999999999999</v>
      </c>
      <c r="H2217" s="1">
        <v>4.258</v>
      </c>
      <c r="I2217" s="1"/>
    </row>
    <row r="2218" spans="1:9" x14ac:dyDescent="0.2">
      <c r="A2218" s="1">
        <v>6212009</v>
      </c>
      <c r="B2218" s="1">
        <v>156839</v>
      </c>
      <c r="C2218" s="1" t="s">
        <v>6518</v>
      </c>
      <c r="D2218" s="1" t="s">
        <v>6519</v>
      </c>
      <c r="E2218" s="1" t="s">
        <v>2214</v>
      </c>
      <c r="F2218" s="1">
        <v>2.137</v>
      </c>
      <c r="G2218" s="1">
        <v>2.1909999999999998</v>
      </c>
      <c r="H2218" s="1">
        <v>4.242</v>
      </c>
      <c r="I2218" s="1"/>
    </row>
    <row r="2219" spans="1:9" x14ac:dyDescent="0.2">
      <c r="A2219" s="1">
        <v>6212009</v>
      </c>
      <c r="B2219" s="1">
        <v>156839</v>
      </c>
      <c r="C2219" s="1" t="s">
        <v>6518</v>
      </c>
      <c r="D2219" s="1" t="s">
        <v>6519</v>
      </c>
      <c r="E2219" s="1" t="s">
        <v>2215</v>
      </c>
      <c r="F2219" s="1">
        <v>2.0619999999999998</v>
      </c>
      <c r="G2219" s="1">
        <v>2.319</v>
      </c>
      <c r="H2219" s="1">
        <v>5.88</v>
      </c>
      <c r="I2219" s="1"/>
    </row>
    <row r="2220" spans="1:9" x14ac:dyDescent="0.2">
      <c r="A2220" s="1">
        <v>6222808</v>
      </c>
      <c r="B2220" s="1">
        <v>19527</v>
      </c>
      <c r="C2220" s="1" t="s">
        <v>6520</v>
      </c>
      <c r="D2220" s="1" t="s">
        <v>6521</v>
      </c>
      <c r="E2220" s="1" t="s">
        <v>2216</v>
      </c>
      <c r="F2220" s="1">
        <v>2.6139999999999999</v>
      </c>
      <c r="G2220" s="1">
        <v>2.375</v>
      </c>
      <c r="H2220" s="1">
        <v>3.871</v>
      </c>
      <c r="I2220" s="1"/>
    </row>
    <row r="2221" spans="1:9" x14ac:dyDescent="0.2">
      <c r="A2221" s="1">
        <v>6231669</v>
      </c>
      <c r="B2221" s="1">
        <v>78682</v>
      </c>
      <c r="C2221" s="1" t="s">
        <v>6522</v>
      </c>
      <c r="D2221" s="1" t="s">
        <v>6523</v>
      </c>
      <c r="E2221" s="1" t="s">
        <v>2217</v>
      </c>
      <c r="F2221" s="1">
        <v>2.3090000000000002</v>
      </c>
      <c r="G2221" s="1">
        <v>2.113</v>
      </c>
      <c r="H2221" s="1">
        <v>4.0490000000000004</v>
      </c>
      <c r="I2221" s="1"/>
    </row>
    <row r="2222" spans="1:9" x14ac:dyDescent="0.2">
      <c r="A2222" s="1">
        <v>6247440</v>
      </c>
      <c r="B2222" s="1">
        <v>212832</v>
      </c>
      <c r="C2222" s="1" t="s">
        <v>6524</v>
      </c>
      <c r="D2222" s="1" t="s">
        <v>6525</v>
      </c>
      <c r="E2222" s="1" t="s">
        <v>2218</v>
      </c>
      <c r="F2222" s="1">
        <v>2.3109999999999999</v>
      </c>
      <c r="G2222" s="1">
        <v>2.33</v>
      </c>
      <c r="H2222" s="1">
        <v>4.1210000000000004</v>
      </c>
      <c r="I2222" s="1"/>
    </row>
    <row r="2223" spans="1:9" x14ac:dyDescent="0.2">
      <c r="A2223" s="1">
        <v>6283834</v>
      </c>
      <c r="B2223" s="1">
        <v>78558</v>
      </c>
      <c r="C2223" s="1" t="s">
        <v>6526</v>
      </c>
      <c r="D2223" s="1" t="s">
        <v>6527</v>
      </c>
      <c r="E2223" s="1" t="s">
        <v>2219</v>
      </c>
      <c r="F2223" s="1">
        <v>2.7589999999999999</v>
      </c>
      <c r="G2223" s="1">
        <v>2.931</v>
      </c>
      <c r="H2223" s="1">
        <v>4.7060000000000004</v>
      </c>
      <c r="I2223" s="1"/>
    </row>
    <row r="2224" spans="1:9" x14ac:dyDescent="0.2">
      <c r="A2224" s="1">
        <v>6318813</v>
      </c>
      <c r="B2224" s="1">
        <v>18423</v>
      </c>
      <c r="C2224" s="1" t="s">
        <v>6528</v>
      </c>
      <c r="D2224" s="1" t="s">
        <v>6395</v>
      </c>
      <c r="E2224" s="1" t="s">
        <v>2220</v>
      </c>
      <c r="F2224" s="1">
        <v>2.5920000000000001</v>
      </c>
      <c r="G2224" s="1">
        <v>2.1520000000000001</v>
      </c>
      <c r="H2224" s="1">
        <v>3.706</v>
      </c>
      <c r="I2224" s="1"/>
    </row>
    <row r="2225" spans="1:9" x14ac:dyDescent="0.2">
      <c r="A2225" s="1">
        <v>6320243</v>
      </c>
      <c r="B2225" s="1">
        <v>69555</v>
      </c>
      <c r="C2225" s="1" t="s">
        <v>6528</v>
      </c>
      <c r="D2225" s="1" t="s">
        <v>6529</v>
      </c>
      <c r="E2225" s="1" t="s">
        <v>2221</v>
      </c>
      <c r="F2225" s="1">
        <v>3.2629999999999999</v>
      </c>
      <c r="G2225" s="1">
        <v>3.456</v>
      </c>
      <c r="H2225" s="1">
        <v>5.2050000000000001</v>
      </c>
      <c r="I2225" s="1"/>
    </row>
    <row r="2226" spans="1:9" x14ac:dyDescent="0.2">
      <c r="A2226" s="1">
        <v>6323705</v>
      </c>
      <c r="B2226" s="1">
        <v>38473</v>
      </c>
      <c r="C2226" s="1" t="s">
        <v>6528</v>
      </c>
      <c r="D2226" s="1" t="s">
        <v>6530</v>
      </c>
      <c r="E2226" s="1" t="s">
        <v>2222</v>
      </c>
      <c r="F2226" s="1">
        <v>2.274</v>
      </c>
      <c r="G2226" s="1">
        <v>2.911</v>
      </c>
      <c r="H2226" s="1">
        <v>3.8839999999999999</v>
      </c>
      <c r="I2226" s="1"/>
    </row>
    <row r="2227" spans="1:9" x14ac:dyDescent="0.2">
      <c r="A2227" s="1">
        <v>6391418</v>
      </c>
      <c r="B2227" s="1">
        <v>77991</v>
      </c>
      <c r="C2227" s="1" t="s">
        <v>6531</v>
      </c>
      <c r="D2227" s="1" t="s">
        <v>6532</v>
      </c>
      <c r="E2227" s="1" t="s">
        <v>2223</v>
      </c>
      <c r="F2227" s="1">
        <v>2.6219999999999999</v>
      </c>
      <c r="G2227" s="1">
        <v>2.6480000000000001</v>
      </c>
      <c r="H2227" s="1">
        <v>4.3689999999999998</v>
      </c>
      <c r="I2227" s="1"/>
    </row>
    <row r="2228" spans="1:9" x14ac:dyDescent="0.2">
      <c r="A2228" s="1">
        <v>6430690</v>
      </c>
      <c r="B2228" s="1">
        <v>59625</v>
      </c>
      <c r="C2228" s="1" t="s">
        <v>6533</v>
      </c>
      <c r="D2228" s="1" t="s">
        <v>6534</v>
      </c>
      <c r="E2228" s="1" t="s">
        <v>2224</v>
      </c>
      <c r="F2228" s="1">
        <v>2.5169999999999999</v>
      </c>
      <c r="G2228" s="1">
        <v>2.6669999999999998</v>
      </c>
      <c r="H2228" s="1">
        <v>4.1399999999999997</v>
      </c>
      <c r="I2228" s="1"/>
    </row>
    <row r="2229" spans="1:9" x14ac:dyDescent="0.2">
      <c r="A2229" s="1">
        <v>6434702</v>
      </c>
      <c r="B2229" s="1">
        <v>41627</v>
      </c>
      <c r="C2229" s="1" t="s">
        <v>6535</v>
      </c>
      <c r="D2229" s="1" t="s">
        <v>6536</v>
      </c>
      <c r="E2229" s="1" t="s">
        <v>2225</v>
      </c>
      <c r="F2229" s="1">
        <v>2.226</v>
      </c>
      <c r="G2229" s="1">
        <v>2.1120000000000001</v>
      </c>
      <c r="H2229" s="1">
        <v>3.762</v>
      </c>
      <c r="I2229" s="1"/>
    </row>
    <row r="2230" spans="1:9" x14ac:dyDescent="0.2">
      <c r="A2230" s="1">
        <v>6437854</v>
      </c>
      <c r="B2230" s="1">
        <v>112413</v>
      </c>
      <c r="C2230" s="1" t="s">
        <v>6535</v>
      </c>
      <c r="D2230" s="1" t="s">
        <v>6537</v>
      </c>
      <c r="E2230" s="1" t="s">
        <v>2226</v>
      </c>
      <c r="F2230" s="1">
        <v>6.056</v>
      </c>
      <c r="G2230" s="1">
        <v>2.798</v>
      </c>
      <c r="H2230" s="1">
        <v>3.786</v>
      </c>
      <c r="I2230" s="1"/>
    </row>
    <row r="2231" spans="1:9" x14ac:dyDescent="0.2">
      <c r="A2231" s="1">
        <v>6447995</v>
      </c>
      <c r="B2231" s="1">
        <v>6025604</v>
      </c>
      <c r="C2231" s="1" t="s">
        <v>6538</v>
      </c>
      <c r="D2231" s="1" t="s">
        <v>6539</v>
      </c>
      <c r="E2231" s="1" t="s">
        <v>2227</v>
      </c>
      <c r="F2231" s="1">
        <v>46.537999999999997</v>
      </c>
      <c r="G2231" s="1">
        <v>36.194000000000003</v>
      </c>
      <c r="H2231" s="1">
        <v>12.117000000000001</v>
      </c>
      <c r="I2231" s="1"/>
    </row>
    <row r="2232" spans="1:9" x14ac:dyDescent="0.2">
      <c r="A2232" s="1">
        <v>6463008</v>
      </c>
      <c r="B2232" s="1">
        <v>27548</v>
      </c>
      <c r="C2232" s="1" t="s">
        <v>6540</v>
      </c>
      <c r="D2232" s="1" t="s">
        <v>6541</v>
      </c>
      <c r="E2232" s="1" t="s">
        <v>2228</v>
      </c>
      <c r="F2232" s="1">
        <v>2.2530000000000001</v>
      </c>
      <c r="G2232" s="1">
        <v>2.6859999999999999</v>
      </c>
      <c r="H2232" s="1">
        <v>4.0140000000000002</v>
      </c>
      <c r="I2232" s="1"/>
    </row>
    <row r="2233" spans="1:9" x14ac:dyDescent="0.2">
      <c r="A2233" s="1">
        <v>6493173</v>
      </c>
      <c r="B2233" s="1">
        <v>50702</v>
      </c>
      <c r="C2233" s="1" t="s">
        <v>6542</v>
      </c>
      <c r="D2233" s="1" t="s">
        <v>6543</v>
      </c>
      <c r="E2233" s="1" t="s">
        <v>2229</v>
      </c>
      <c r="F2233" s="1">
        <v>2.6230000000000002</v>
      </c>
      <c r="G2233" s="1">
        <v>3.4319999999999999</v>
      </c>
      <c r="H2233" s="1">
        <v>4.5540000000000003</v>
      </c>
      <c r="I2233" s="1"/>
    </row>
    <row r="2234" spans="1:9" x14ac:dyDescent="0.2">
      <c r="A2234" s="1">
        <v>6506354</v>
      </c>
      <c r="B2234" s="1">
        <v>399757</v>
      </c>
      <c r="C2234" s="1" t="s">
        <v>6544</v>
      </c>
      <c r="D2234" s="1" t="s">
        <v>6545</v>
      </c>
      <c r="E2234" s="1" t="s">
        <v>2230</v>
      </c>
      <c r="F2234" s="1">
        <v>3.7679999999999998</v>
      </c>
      <c r="G2234" s="1">
        <v>3.4180000000000001</v>
      </c>
      <c r="H2234" s="1">
        <v>9.2260000000000009</v>
      </c>
      <c r="I2234" s="1"/>
    </row>
    <row r="2235" spans="1:9" x14ac:dyDescent="0.2">
      <c r="A2235" s="1">
        <v>6542353</v>
      </c>
      <c r="B2235" s="1">
        <v>243472</v>
      </c>
      <c r="C2235" s="1" t="s">
        <v>6546</v>
      </c>
      <c r="D2235" s="1" t="s">
        <v>6547</v>
      </c>
      <c r="E2235" s="1" t="s">
        <v>2231</v>
      </c>
      <c r="F2235" s="1">
        <v>3.9830000000000001</v>
      </c>
      <c r="G2235" s="1">
        <v>2.9809999999999999</v>
      </c>
      <c r="H2235" s="1">
        <v>4.468</v>
      </c>
      <c r="I2235" s="1"/>
    </row>
    <row r="2236" spans="1:9" x14ac:dyDescent="0.2">
      <c r="A2236" s="1">
        <v>6574337</v>
      </c>
      <c r="B2236" s="1">
        <v>27021</v>
      </c>
      <c r="C2236" s="1" t="s">
        <v>6548</v>
      </c>
      <c r="D2236" s="1" t="s">
        <v>6549</v>
      </c>
      <c r="E2236" s="1" t="s">
        <v>2232</v>
      </c>
      <c r="F2236" s="1">
        <v>2.2400000000000002</v>
      </c>
      <c r="G2236" s="1">
        <v>2.04</v>
      </c>
      <c r="H2236" s="1">
        <v>3.827</v>
      </c>
      <c r="I2236" s="1"/>
    </row>
    <row r="2237" spans="1:9" x14ac:dyDescent="0.2">
      <c r="A2237" s="1">
        <v>6585785</v>
      </c>
      <c r="B2237" s="1">
        <v>52721</v>
      </c>
      <c r="C2237" s="1" t="s">
        <v>6550</v>
      </c>
      <c r="D2237" s="1" t="s">
        <v>3017</v>
      </c>
      <c r="E2237" s="1" t="s">
        <v>2233</v>
      </c>
      <c r="F2237" s="1">
        <v>2.0990000000000002</v>
      </c>
      <c r="G2237" s="1">
        <v>2.2410000000000001</v>
      </c>
      <c r="H2237" s="1">
        <v>3.8769999999999998</v>
      </c>
      <c r="I2237" s="1"/>
    </row>
    <row r="2238" spans="1:9" x14ac:dyDescent="0.2">
      <c r="A2238" s="1">
        <v>6629184</v>
      </c>
      <c r="B2238" s="1">
        <v>119398</v>
      </c>
      <c r="C2238" s="1" t="s">
        <v>6551</v>
      </c>
      <c r="D2238" s="1" t="s">
        <v>6552</v>
      </c>
      <c r="E2238" s="1" t="s">
        <v>2234</v>
      </c>
      <c r="F2238" s="1">
        <v>2.5779999999999998</v>
      </c>
      <c r="G2238" s="1">
        <v>3.1720000000000002</v>
      </c>
      <c r="H2238" s="1">
        <v>4.0380000000000003</v>
      </c>
      <c r="I2238" s="1"/>
    </row>
    <row r="2239" spans="1:9" x14ac:dyDescent="0.2">
      <c r="A2239" s="1">
        <v>6636594</v>
      </c>
      <c r="B2239" s="1">
        <v>21143</v>
      </c>
      <c r="C2239" s="1" t="s">
        <v>6553</v>
      </c>
      <c r="D2239" s="1" t="s">
        <v>6554</v>
      </c>
      <c r="E2239" s="1" t="s">
        <v>2235</v>
      </c>
      <c r="F2239" s="1">
        <v>1.6850000000000001</v>
      </c>
      <c r="G2239" s="1">
        <v>2.2109999999999999</v>
      </c>
      <c r="H2239" s="1">
        <v>3.6269999999999998</v>
      </c>
      <c r="I2239" s="1"/>
    </row>
    <row r="2240" spans="1:9" x14ac:dyDescent="0.2">
      <c r="A2240" s="1">
        <v>6641931</v>
      </c>
      <c r="B2240" s="1">
        <v>205887</v>
      </c>
      <c r="C2240" s="1" t="s">
        <v>6553</v>
      </c>
      <c r="D2240" s="1" t="s">
        <v>6555</v>
      </c>
      <c r="E2240" s="1" t="s">
        <v>2236</v>
      </c>
      <c r="F2240" s="1">
        <v>2.3279999999999998</v>
      </c>
      <c r="G2240" s="1">
        <v>2.532</v>
      </c>
      <c r="H2240" s="1">
        <v>4.0860000000000003</v>
      </c>
      <c r="I2240" s="1"/>
    </row>
    <row r="2241" spans="1:9" x14ac:dyDescent="0.2">
      <c r="A2241" s="1">
        <v>6645093</v>
      </c>
      <c r="B2241" s="1">
        <v>209008</v>
      </c>
      <c r="C2241" s="1" t="s">
        <v>6556</v>
      </c>
      <c r="D2241" s="1" t="s">
        <v>6557</v>
      </c>
      <c r="E2241" s="1" t="s">
        <v>2237</v>
      </c>
      <c r="F2241" s="1">
        <v>2.3759999999999999</v>
      </c>
      <c r="G2241" s="1">
        <v>2.6150000000000002</v>
      </c>
      <c r="H2241" s="1">
        <v>4.3449999999999998</v>
      </c>
      <c r="I2241" s="1"/>
    </row>
    <row r="2242" spans="1:9" x14ac:dyDescent="0.2">
      <c r="A2242" s="1">
        <v>6682692</v>
      </c>
      <c r="B2242" s="1">
        <v>353789</v>
      </c>
      <c r="C2242" s="1" t="s">
        <v>6558</v>
      </c>
      <c r="D2242" s="1" t="s">
        <v>6559</v>
      </c>
      <c r="E2242" s="1" t="s">
        <v>2238</v>
      </c>
      <c r="F2242" s="1">
        <v>3.411</v>
      </c>
      <c r="G2242" s="1">
        <v>3.2770000000000001</v>
      </c>
      <c r="H2242" s="1">
        <v>4.1529999999999996</v>
      </c>
      <c r="I2242" s="1"/>
    </row>
    <row r="2243" spans="1:9" x14ac:dyDescent="0.2">
      <c r="A2243" s="1">
        <v>6690187</v>
      </c>
      <c r="B2243" s="1">
        <v>94081</v>
      </c>
      <c r="C2243" s="1" t="s">
        <v>6560</v>
      </c>
      <c r="D2243" s="1" t="s">
        <v>6561</v>
      </c>
      <c r="E2243" s="1" t="s">
        <v>2239</v>
      </c>
      <c r="F2243" s="1">
        <v>3.2189999999999999</v>
      </c>
      <c r="G2243" s="1">
        <v>3.012</v>
      </c>
      <c r="H2243" s="1">
        <v>4.274</v>
      </c>
      <c r="I2243" s="1"/>
    </row>
    <row r="2244" spans="1:9" x14ac:dyDescent="0.2">
      <c r="A2244" s="1">
        <v>6693553</v>
      </c>
      <c r="B2244" s="1">
        <v>534430</v>
      </c>
      <c r="C2244" s="1" t="s">
        <v>6560</v>
      </c>
      <c r="D2244" s="1" t="s">
        <v>6562</v>
      </c>
      <c r="E2244" s="1" t="s">
        <v>2240</v>
      </c>
      <c r="F2244" s="1">
        <v>4.133</v>
      </c>
      <c r="G2244" s="1">
        <v>3.7469999999999999</v>
      </c>
      <c r="H2244" s="1">
        <v>4.7320000000000002</v>
      </c>
      <c r="I2244" s="1"/>
    </row>
    <row r="2245" spans="1:9" x14ac:dyDescent="0.2">
      <c r="A2245" s="1">
        <v>6703606</v>
      </c>
      <c r="B2245" s="1">
        <v>208219</v>
      </c>
      <c r="C2245" s="1" t="s">
        <v>6563</v>
      </c>
      <c r="D2245" s="1" t="s">
        <v>6564</v>
      </c>
      <c r="E2245" s="1" t="s">
        <v>2241</v>
      </c>
      <c r="F2245" s="1">
        <v>3.1419999999999999</v>
      </c>
      <c r="G2245" s="1">
        <v>2.544</v>
      </c>
      <c r="H2245" s="1">
        <v>3.9590000000000001</v>
      </c>
      <c r="I2245" s="1"/>
    </row>
    <row r="2246" spans="1:9" x14ac:dyDescent="0.2">
      <c r="A2246" s="1">
        <v>6711850</v>
      </c>
      <c r="B2246" s="1">
        <v>293462</v>
      </c>
      <c r="C2246" s="1" t="s">
        <v>6565</v>
      </c>
      <c r="D2246" s="1" t="s">
        <v>6566</v>
      </c>
      <c r="E2246" s="1" t="s">
        <v>2242</v>
      </c>
      <c r="F2246" s="1">
        <v>3.1040000000000001</v>
      </c>
      <c r="G2246" s="1">
        <v>3.1869999999999998</v>
      </c>
      <c r="H2246" s="1">
        <v>4.2380000000000004</v>
      </c>
      <c r="I2246" s="1"/>
    </row>
    <row r="2247" spans="1:9" x14ac:dyDescent="0.2">
      <c r="A2247" s="1">
        <v>6721019</v>
      </c>
      <c r="B2247" s="1">
        <v>93443</v>
      </c>
      <c r="C2247" s="1" t="s">
        <v>6567</v>
      </c>
      <c r="D2247" s="1" t="s">
        <v>6568</v>
      </c>
      <c r="E2247" s="1" t="s">
        <v>2243</v>
      </c>
      <c r="F2247" s="1">
        <v>2.1880000000000002</v>
      </c>
      <c r="G2247" s="1">
        <v>2.3769999999999998</v>
      </c>
      <c r="H2247" s="1">
        <v>3.9870000000000001</v>
      </c>
      <c r="I2247" s="1"/>
    </row>
    <row r="2248" spans="1:9" x14ac:dyDescent="0.2">
      <c r="A2248" s="1">
        <v>6724142</v>
      </c>
      <c r="B2248" s="1">
        <v>13740</v>
      </c>
      <c r="C2248" s="1" t="s">
        <v>6567</v>
      </c>
      <c r="D2248" s="1" t="s">
        <v>6569</v>
      </c>
      <c r="E2248" s="1" t="s">
        <v>2244</v>
      </c>
      <c r="F2248" s="1">
        <v>2.3679999999999999</v>
      </c>
      <c r="G2248" s="1">
        <v>2.6040000000000001</v>
      </c>
      <c r="H2248" s="1">
        <v>4.6020000000000003</v>
      </c>
      <c r="I2248" s="1"/>
    </row>
    <row r="2249" spans="1:9" x14ac:dyDescent="0.2">
      <c r="A2249" s="1">
        <v>6725037</v>
      </c>
      <c r="B2249" s="1">
        <v>15365</v>
      </c>
      <c r="C2249" s="1" t="s">
        <v>6567</v>
      </c>
      <c r="D2249" s="1" t="s">
        <v>2753</v>
      </c>
      <c r="E2249" s="1" t="s">
        <v>2245</v>
      </c>
      <c r="F2249" s="1">
        <v>2.032</v>
      </c>
      <c r="G2249" s="1">
        <v>2.4609999999999999</v>
      </c>
      <c r="H2249" s="1">
        <v>3.8849999999999998</v>
      </c>
      <c r="I2249" s="1"/>
    </row>
    <row r="2250" spans="1:9" x14ac:dyDescent="0.2">
      <c r="A2250" s="1">
        <v>6740249</v>
      </c>
      <c r="B2250" s="1">
        <v>161490</v>
      </c>
      <c r="C2250" s="1" t="s">
        <v>6570</v>
      </c>
      <c r="D2250" s="1" t="s">
        <v>6571</v>
      </c>
      <c r="E2250" s="1" t="s">
        <v>2246</v>
      </c>
      <c r="F2250" s="1">
        <v>3.3610000000000002</v>
      </c>
      <c r="G2250" s="1">
        <v>2.806</v>
      </c>
      <c r="H2250" s="1">
        <v>4.1180000000000003</v>
      </c>
      <c r="I2250" s="1"/>
    </row>
    <row r="2251" spans="1:9" x14ac:dyDescent="0.2">
      <c r="A2251" s="1">
        <v>6791934</v>
      </c>
      <c r="B2251" s="1">
        <v>80177</v>
      </c>
      <c r="C2251" s="1" t="s">
        <v>6572</v>
      </c>
      <c r="D2251" s="1" t="s">
        <v>6573</v>
      </c>
      <c r="E2251" s="1" t="s">
        <v>2247</v>
      </c>
      <c r="F2251" s="1">
        <v>2.23</v>
      </c>
      <c r="G2251" s="1">
        <v>2.1230000000000002</v>
      </c>
      <c r="H2251" s="1">
        <v>3.871</v>
      </c>
      <c r="I2251" s="1"/>
    </row>
    <row r="2252" spans="1:9" x14ac:dyDescent="0.2">
      <c r="A2252" s="1">
        <v>6853976</v>
      </c>
      <c r="B2252" s="1">
        <v>53912</v>
      </c>
      <c r="C2252" s="1" t="s">
        <v>6574</v>
      </c>
      <c r="D2252" s="1" t="s">
        <v>6575</v>
      </c>
      <c r="E2252" s="1" t="s">
        <v>2248</v>
      </c>
      <c r="F2252" s="1">
        <v>2.75</v>
      </c>
      <c r="G2252" s="1">
        <v>2.4540000000000002</v>
      </c>
      <c r="H2252" s="1">
        <v>4.6150000000000002</v>
      </c>
      <c r="I2252" s="1"/>
    </row>
    <row r="2253" spans="1:9" x14ac:dyDescent="0.2">
      <c r="A2253" s="1">
        <v>6854124</v>
      </c>
      <c r="B2253" s="1">
        <v>50583</v>
      </c>
      <c r="C2253" s="1" t="s">
        <v>6574</v>
      </c>
      <c r="D2253" s="1" t="s">
        <v>6576</v>
      </c>
      <c r="E2253" s="1" t="s">
        <v>2249</v>
      </c>
      <c r="F2253" s="1">
        <v>2.7050000000000001</v>
      </c>
      <c r="G2253" s="1">
        <v>2.278</v>
      </c>
      <c r="H2253" s="1">
        <v>3.9929999999999999</v>
      </c>
      <c r="I2253" s="1"/>
    </row>
    <row r="2254" spans="1:9" x14ac:dyDescent="0.2">
      <c r="A2254" s="1">
        <v>6859351</v>
      </c>
      <c r="B2254" s="1">
        <v>180217</v>
      </c>
      <c r="C2254" s="1" t="s">
        <v>6574</v>
      </c>
      <c r="D2254" s="1" t="s">
        <v>6577</v>
      </c>
      <c r="E2254" s="1" t="s">
        <v>2250</v>
      </c>
      <c r="F2254" s="1">
        <v>3.6819999999999999</v>
      </c>
      <c r="G2254" s="1">
        <v>3.4620000000000002</v>
      </c>
      <c r="H2254" s="1">
        <v>4.5990000000000002</v>
      </c>
      <c r="I2254" s="1"/>
    </row>
    <row r="2255" spans="1:9" x14ac:dyDescent="0.2">
      <c r="A2255" s="1">
        <v>6872104</v>
      </c>
      <c r="B2255" s="1">
        <v>314881</v>
      </c>
      <c r="C2255" s="1" t="s">
        <v>6578</v>
      </c>
      <c r="D2255" s="1" t="s">
        <v>6579</v>
      </c>
      <c r="E2255" s="1" t="s">
        <v>2251</v>
      </c>
      <c r="F2255" s="1">
        <v>3.823</v>
      </c>
      <c r="G2255" s="1">
        <v>2.77</v>
      </c>
      <c r="H2255" s="1">
        <v>4.78</v>
      </c>
      <c r="I2255" s="1"/>
    </row>
    <row r="2256" spans="1:9" x14ac:dyDescent="0.2">
      <c r="A2256" s="1">
        <v>6900821</v>
      </c>
      <c r="B2256" s="1">
        <v>377429</v>
      </c>
      <c r="C2256" s="1" t="s">
        <v>6580</v>
      </c>
      <c r="D2256" s="1" t="s">
        <v>6581</v>
      </c>
      <c r="E2256" s="1" t="s">
        <v>2252</v>
      </c>
      <c r="F2256" s="1">
        <v>4.8369999999999997</v>
      </c>
      <c r="G2256" s="1">
        <v>3.65</v>
      </c>
      <c r="H2256" s="1">
        <v>4.5780000000000003</v>
      </c>
      <c r="I2256" s="1"/>
    </row>
    <row r="2257" spans="1:9" x14ac:dyDescent="0.2">
      <c r="A2257" s="1">
        <v>6927571</v>
      </c>
      <c r="B2257" s="1">
        <v>11420</v>
      </c>
      <c r="C2257" s="1" t="s">
        <v>6582</v>
      </c>
      <c r="D2257" s="1" t="s">
        <v>2932</v>
      </c>
      <c r="E2257" s="1" t="s">
        <v>2253</v>
      </c>
      <c r="F2257" s="1">
        <v>1.954</v>
      </c>
      <c r="G2257" s="1">
        <v>2.2949999999999999</v>
      </c>
      <c r="H2257" s="1">
        <v>3.7770000000000001</v>
      </c>
      <c r="I2257" s="1"/>
    </row>
    <row r="2258" spans="1:9" x14ac:dyDescent="0.2">
      <c r="A2258" s="1">
        <v>6980282</v>
      </c>
      <c r="B2258" s="1">
        <v>3208</v>
      </c>
      <c r="C2258" s="1" t="s">
        <v>6583</v>
      </c>
      <c r="D2258" s="1" t="s">
        <v>6584</v>
      </c>
      <c r="E2258" s="1" t="s">
        <v>2254</v>
      </c>
      <c r="F2258" s="1">
        <v>1.593</v>
      </c>
      <c r="G2258" s="1">
        <v>2.2389999999999999</v>
      </c>
      <c r="H2258" s="1">
        <v>3.9569999999999999</v>
      </c>
      <c r="I2258" s="1"/>
    </row>
    <row r="2259" spans="1:9" x14ac:dyDescent="0.2">
      <c r="A2259" s="1">
        <v>6990922</v>
      </c>
      <c r="B2259" s="1">
        <v>8531</v>
      </c>
      <c r="C2259" s="1" t="s">
        <v>6585</v>
      </c>
      <c r="D2259" s="1" t="s">
        <v>6586</v>
      </c>
      <c r="E2259" s="1" t="s">
        <v>2255</v>
      </c>
      <c r="F2259" s="1">
        <v>1.655</v>
      </c>
      <c r="G2259" s="1">
        <v>1.843</v>
      </c>
      <c r="H2259" s="1">
        <v>3.9649999999999999</v>
      </c>
      <c r="I2259" s="1"/>
    </row>
    <row r="2260" spans="1:9" x14ac:dyDescent="0.2">
      <c r="A2260" s="1">
        <v>7023249</v>
      </c>
      <c r="B2260" s="1">
        <v>8694</v>
      </c>
      <c r="C2260" s="1" t="s">
        <v>6587</v>
      </c>
      <c r="D2260" s="1" t="s">
        <v>6588</v>
      </c>
      <c r="E2260" s="1" t="s">
        <v>2256</v>
      </c>
      <c r="F2260" s="1">
        <v>2.1349999999999998</v>
      </c>
      <c r="G2260" s="1">
        <v>2.3530000000000002</v>
      </c>
      <c r="H2260" s="1">
        <v>3.9340000000000002</v>
      </c>
      <c r="I2260" s="1"/>
    </row>
    <row r="2261" spans="1:9" x14ac:dyDescent="0.2">
      <c r="A2261" s="1">
        <v>7031940</v>
      </c>
      <c r="B2261" s="1">
        <v>133951</v>
      </c>
      <c r="C2261" s="1" t="s">
        <v>6589</v>
      </c>
      <c r="D2261" s="1" t="s">
        <v>6590</v>
      </c>
      <c r="E2261" s="1" t="s">
        <v>2257</v>
      </c>
      <c r="F2261" s="1">
        <v>3.0990000000000002</v>
      </c>
      <c r="G2261" s="1">
        <v>2.15</v>
      </c>
      <c r="H2261" s="1">
        <v>3.883</v>
      </c>
      <c r="I2261" s="1"/>
    </row>
    <row r="2262" spans="1:9" x14ac:dyDescent="0.2">
      <c r="A2262" s="1">
        <v>7052557</v>
      </c>
      <c r="B2262" s="1">
        <v>269643</v>
      </c>
      <c r="C2262" s="1" t="s">
        <v>6591</v>
      </c>
      <c r="D2262" s="1" t="s">
        <v>6592</v>
      </c>
      <c r="E2262" s="1" t="s">
        <v>2258</v>
      </c>
      <c r="F2262" s="1">
        <v>4.5940000000000003</v>
      </c>
      <c r="G2262" s="1">
        <v>2.6040000000000001</v>
      </c>
      <c r="H2262" s="1">
        <v>8.952</v>
      </c>
      <c r="I2262" s="1"/>
    </row>
    <row r="2263" spans="1:9" x14ac:dyDescent="0.2">
      <c r="A2263" s="1">
        <v>7062541</v>
      </c>
      <c r="B2263" s="1">
        <v>4849781</v>
      </c>
      <c r="C2263" s="1" t="s">
        <v>6593</v>
      </c>
      <c r="D2263" s="1" t="s">
        <v>6594</v>
      </c>
      <c r="E2263" s="1" t="s">
        <v>2259</v>
      </c>
      <c r="F2263" s="1">
        <v>15.981999999999999</v>
      </c>
      <c r="G2263" s="1">
        <v>6.1429999999999998</v>
      </c>
      <c r="H2263" s="1">
        <v>13.816000000000001</v>
      </c>
      <c r="I2263" s="1"/>
    </row>
    <row r="2264" spans="1:9" x14ac:dyDescent="0.2">
      <c r="A2264" s="1">
        <v>7118890</v>
      </c>
      <c r="B2264" s="1">
        <v>424816</v>
      </c>
      <c r="C2264" s="1" t="s">
        <v>6595</v>
      </c>
      <c r="D2264" s="1" t="s">
        <v>4589</v>
      </c>
      <c r="E2264" s="1" t="s">
        <v>2260</v>
      </c>
      <c r="F2264" s="1">
        <v>4.6369999999999996</v>
      </c>
      <c r="G2264" s="1">
        <v>2.4649999999999999</v>
      </c>
      <c r="H2264" s="1">
        <v>3.9089999999999998</v>
      </c>
      <c r="I2264" s="1"/>
    </row>
    <row r="2265" spans="1:9" x14ac:dyDescent="0.2">
      <c r="A2265" s="1">
        <v>7237402</v>
      </c>
      <c r="B2265" s="1">
        <v>679554</v>
      </c>
      <c r="C2265" s="1" t="s">
        <v>6596</v>
      </c>
      <c r="D2265" s="1" t="s">
        <v>6597</v>
      </c>
      <c r="E2265" s="1" t="s">
        <v>2261</v>
      </c>
      <c r="F2265" s="1">
        <v>6.468</v>
      </c>
      <c r="G2265" s="1">
        <v>3.1480000000000001</v>
      </c>
      <c r="H2265" s="1">
        <v>5.1390000000000002</v>
      </c>
      <c r="I2265" s="1"/>
    </row>
    <row r="2266" spans="1:9" x14ac:dyDescent="0.2">
      <c r="A2266" s="1">
        <v>7238822</v>
      </c>
      <c r="B2266" s="1">
        <v>107775</v>
      </c>
      <c r="C2266" s="1" t="s">
        <v>6596</v>
      </c>
      <c r="D2266" s="1" t="s">
        <v>6598</v>
      </c>
      <c r="E2266" s="1" t="s">
        <v>2262</v>
      </c>
      <c r="F2266" s="1">
        <v>2.0409999999999999</v>
      </c>
      <c r="G2266" s="1">
        <v>2.5630000000000002</v>
      </c>
      <c r="H2266" s="1">
        <v>4.7850000000000001</v>
      </c>
      <c r="I2266" s="1"/>
    </row>
    <row r="2267" spans="1:9" x14ac:dyDescent="0.2">
      <c r="A2267" s="1">
        <v>7269569</v>
      </c>
      <c r="B2267" s="1">
        <v>100692</v>
      </c>
      <c r="C2267" s="1" t="s">
        <v>6599</v>
      </c>
      <c r="D2267" s="1" t="s">
        <v>6600</v>
      </c>
      <c r="E2267" s="1" t="s">
        <v>2263</v>
      </c>
      <c r="F2267" s="1">
        <v>2.3290000000000002</v>
      </c>
      <c r="G2267" s="1">
        <v>2.4649999999999999</v>
      </c>
      <c r="H2267" s="1">
        <v>4.1289999999999996</v>
      </c>
      <c r="I2267" s="1"/>
    </row>
    <row r="2268" spans="1:9" x14ac:dyDescent="0.2">
      <c r="A2268" s="1">
        <v>7296934</v>
      </c>
      <c r="B2268" s="1">
        <v>311258</v>
      </c>
      <c r="C2268" s="1" t="s">
        <v>6601</v>
      </c>
      <c r="D2268" s="1" t="s">
        <v>6602</v>
      </c>
      <c r="E2268" s="1" t="s">
        <v>2264</v>
      </c>
      <c r="F2268" s="1">
        <v>2.8690000000000002</v>
      </c>
      <c r="G2268" s="1">
        <v>2.637</v>
      </c>
      <c r="H2268" s="1">
        <v>4.665</v>
      </c>
      <c r="I2268" s="1"/>
    </row>
    <row r="2269" spans="1:9" x14ac:dyDescent="0.2">
      <c r="A2269" s="1">
        <v>7307768</v>
      </c>
      <c r="B2269" s="1">
        <v>54923</v>
      </c>
      <c r="C2269" s="1" t="s">
        <v>6603</v>
      </c>
      <c r="D2269" s="1" t="s">
        <v>6604</v>
      </c>
      <c r="E2269" s="1" t="s">
        <v>2265</v>
      </c>
      <c r="F2269" s="1">
        <v>2.4470000000000001</v>
      </c>
      <c r="G2269" s="1">
        <v>2.161</v>
      </c>
      <c r="H2269" s="1">
        <v>3.9449999999999998</v>
      </c>
      <c r="I2269" s="1"/>
    </row>
    <row r="2270" spans="1:9" x14ac:dyDescent="0.2">
      <c r="A2270" s="1">
        <v>7328870</v>
      </c>
      <c r="B2270" s="1">
        <v>165446</v>
      </c>
      <c r="C2270" s="1" t="s">
        <v>6605</v>
      </c>
      <c r="D2270" s="1" t="s">
        <v>6606</v>
      </c>
      <c r="E2270" s="1" t="s">
        <v>2266</v>
      </c>
      <c r="F2270" s="1">
        <v>2.8380000000000001</v>
      </c>
      <c r="G2270" s="1">
        <v>2.16</v>
      </c>
      <c r="H2270" s="1">
        <v>4.5940000000000003</v>
      </c>
      <c r="I2270" s="1"/>
    </row>
    <row r="2271" spans="1:9" x14ac:dyDescent="0.2">
      <c r="A2271" s="1">
        <v>7350154</v>
      </c>
      <c r="B2271" s="1">
        <v>45683</v>
      </c>
      <c r="C2271" s="1" t="s">
        <v>6607</v>
      </c>
      <c r="D2271" s="1" t="s">
        <v>6608</v>
      </c>
      <c r="E2271" s="1" t="s">
        <v>2267</v>
      </c>
      <c r="F2271" s="1">
        <v>2.3660000000000001</v>
      </c>
      <c r="G2271" s="1">
        <v>2.0880000000000001</v>
      </c>
      <c r="H2271" s="1">
        <v>3.6930000000000001</v>
      </c>
      <c r="I2271" s="1"/>
    </row>
    <row r="2272" spans="1:9" x14ac:dyDescent="0.2">
      <c r="A2272" s="1">
        <v>7372159</v>
      </c>
      <c r="B2272" s="1">
        <v>58628</v>
      </c>
      <c r="C2272" s="1" t="s">
        <v>6609</v>
      </c>
      <c r="D2272" s="1" t="s">
        <v>6610</v>
      </c>
      <c r="E2272" s="1" t="s">
        <v>2268</v>
      </c>
      <c r="F2272" s="1">
        <v>2.4689999999999999</v>
      </c>
      <c r="G2272" s="1">
        <v>2.903</v>
      </c>
      <c r="H2272" s="1">
        <v>4.0880000000000001</v>
      </c>
      <c r="I2272" s="1"/>
    </row>
    <row r="2273" spans="1:9" x14ac:dyDescent="0.2">
      <c r="A2273" s="1">
        <v>7395868</v>
      </c>
      <c r="B2273" s="1">
        <v>132162</v>
      </c>
      <c r="C2273" s="1" t="s">
        <v>6611</v>
      </c>
      <c r="D2273" s="1" t="s">
        <v>6612</v>
      </c>
      <c r="E2273" s="1" t="s">
        <v>2269</v>
      </c>
      <c r="F2273" s="1">
        <v>3.1749999999999998</v>
      </c>
      <c r="G2273" s="1">
        <v>2.6</v>
      </c>
      <c r="H2273" s="1">
        <v>3.835</v>
      </c>
      <c r="I2273" s="1"/>
    </row>
    <row r="2274" spans="1:9" x14ac:dyDescent="0.2">
      <c r="A2274" s="1">
        <v>7458941</v>
      </c>
      <c r="B2274" s="1">
        <v>562226</v>
      </c>
      <c r="C2274" s="1" t="s">
        <v>6613</v>
      </c>
      <c r="D2274" s="1" t="s">
        <v>6614</v>
      </c>
      <c r="E2274" s="1" t="s">
        <v>2270</v>
      </c>
      <c r="F2274" s="1">
        <v>2.7320000000000002</v>
      </c>
      <c r="G2274" s="1">
        <v>2.9329999999999998</v>
      </c>
      <c r="H2274" s="1">
        <v>4.2249999999999996</v>
      </c>
      <c r="I2274" s="1"/>
    </row>
    <row r="2275" spans="1:9" x14ac:dyDescent="0.2">
      <c r="A2275" s="1">
        <v>7554204</v>
      </c>
      <c r="B2275" s="1">
        <v>22600</v>
      </c>
      <c r="C2275" s="1" t="s">
        <v>6615</v>
      </c>
      <c r="D2275" s="1" t="s">
        <v>6616</v>
      </c>
      <c r="E2275" s="1" t="s">
        <v>2271</v>
      </c>
      <c r="F2275" s="1">
        <v>1.8069999999999999</v>
      </c>
      <c r="G2275" s="1">
        <v>2.2440000000000002</v>
      </c>
      <c r="H2275" s="1">
        <v>4.3319999999999999</v>
      </c>
      <c r="I2275" s="1"/>
    </row>
    <row r="2276" spans="1:9" x14ac:dyDescent="0.2">
      <c r="A2276" s="1">
        <v>7579633</v>
      </c>
      <c r="B2276" s="1">
        <v>16705</v>
      </c>
      <c r="C2276" s="1" t="s">
        <v>6617</v>
      </c>
      <c r="D2276" s="1" t="s">
        <v>6618</v>
      </c>
      <c r="E2276" s="1" t="s">
        <v>2272</v>
      </c>
      <c r="F2276" s="1">
        <v>2.149</v>
      </c>
      <c r="G2276" s="1">
        <v>2.5619999999999998</v>
      </c>
      <c r="H2276" s="1">
        <v>5.6289999999999996</v>
      </c>
      <c r="I2276" s="1"/>
    </row>
    <row r="2277" spans="1:9" x14ac:dyDescent="0.2">
      <c r="A2277" s="1">
        <v>7581262</v>
      </c>
      <c r="B2277" s="1">
        <v>216612</v>
      </c>
      <c r="C2277" s="1" t="s">
        <v>6617</v>
      </c>
      <c r="D2277" s="1" t="s">
        <v>6619</v>
      </c>
      <c r="E2277" s="1" t="s">
        <v>2273</v>
      </c>
      <c r="F2277" s="1">
        <v>7.5709999999999997</v>
      </c>
      <c r="G2277" s="1">
        <v>7.9960000000000004</v>
      </c>
      <c r="H2277" s="1">
        <v>9.4030000000000005</v>
      </c>
      <c r="I2277" s="1"/>
    </row>
    <row r="2278" spans="1:9" x14ac:dyDescent="0.2">
      <c r="A2278" s="1">
        <v>7594838</v>
      </c>
      <c r="B2278" s="1">
        <v>55578</v>
      </c>
      <c r="C2278" s="1" t="s">
        <v>6620</v>
      </c>
      <c r="D2278" s="1" t="s">
        <v>6621</v>
      </c>
      <c r="E2278" s="1" t="s">
        <v>2274</v>
      </c>
      <c r="F2278" s="1">
        <v>5.7389999999999999</v>
      </c>
      <c r="G2278" s="1">
        <v>2.141</v>
      </c>
      <c r="H2278" s="1">
        <v>4.2240000000000002</v>
      </c>
      <c r="I2278" s="1"/>
    </row>
    <row r="2279" spans="1:9" x14ac:dyDescent="0.2">
      <c r="A2279" s="1">
        <v>1262779</v>
      </c>
      <c r="B2279" s="1">
        <v>720619</v>
      </c>
      <c r="C2279" s="1" t="s">
        <v>5773</v>
      </c>
      <c r="D2279" s="1" t="s">
        <v>6622</v>
      </c>
      <c r="E2279" s="1" t="s">
        <v>2275</v>
      </c>
      <c r="F2279" s="1">
        <v>5.9279999999999999</v>
      </c>
      <c r="G2279" s="1">
        <v>2.8</v>
      </c>
      <c r="H2279" s="1">
        <v>4.7149999999999999</v>
      </c>
      <c r="I2279" s="1"/>
    </row>
    <row r="2280" spans="1:9" x14ac:dyDescent="0.2">
      <c r="A2280" s="1">
        <v>7668767</v>
      </c>
      <c r="B2280" s="1">
        <v>155738</v>
      </c>
      <c r="C2280" s="1" t="s">
        <v>6623</v>
      </c>
      <c r="D2280" s="1" t="s">
        <v>6624</v>
      </c>
      <c r="E2280" s="1" t="s">
        <v>2276</v>
      </c>
      <c r="F2280" s="1">
        <v>2.726</v>
      </c>
      <c r="G2280" s="1">
        <v>2.2909999999999999</v>
      </c>
      <c r="H2280" s="1">
        <v>3.8959999999999999</v>
      </c>
      <c r="I2280" s="1"/>
    </row>
    <row r="2281" spans="1:9" x14ac:dyDescent="0.2">
      <c r="A2281" s="1">
        <v>7686152</v>
      </c>
      <c r="B2281" s="1">
        <v>65702</v>
      </c>
      <c r="C2281" s="1" t="s">
        <v>6625</v>
      </c>
      <c r="D2281" s="1" t="s">
        <v>6626</v>
      </c>
      <c r="E2281" s="1" t="s">
        <v>2277</v>
      </c>
      <c r="F2281" s="1">
        <v>2.6429999999999998</v>
      </c>
      <c r="G2281" s="1">
        <v>2.8029999999999999</v>
      </c>
      <c r="H2281" s="1">
        <v>4.7560000000000002</v>
      </c>
      <c r="I2281" s="1"/>
    </row>
    <row r="2282" spans="1:9" x14ac:dyDescent="0.2">
      <c r="A2282" s="1">
        <v>7698113</v>
      </c>
      <c r="B2282" s="1">
        <v>13889</v>
      </c>
      <c r="C2282" s="1" t="s">
        <v>6627</v>
      </c>
      <c r="D2282" s="1" t="s">
        <v>6195</v>
      </c>
      <c r="E2282" s="1" t="s">
        <v>2278</v>
      </c>
      <c r="F2282" s="1">
        <v>2.2130000000000001</v>
      </c>
      <c r="G2282" s="1">
        <v>2.1589999999999998</v>
      </c>
      <c r="H2282" s="1">
        <v>3.8279999999999998</v>
      </c>
      <c r="I2282" s="1"/>
    </row>
    <row r="2283" spans="1:9" x14ac:dyDescent="0.2">
      <c r="A2283" s="1">
        <v>7721062</v>
      </c>
      <c r="B2283" s="1">
        <v>20223</v>
      </c>
      <c r="C2283" s="1" t="s">
        <v>6628</v>
      </c>
      <c r="D2283" s="1" t="s">
        <v>5736</v>
      </c>
      <c r="E2283" s="1" t="s">
        <v>2279</v>
      </c>
      <c r="F2283" s="1">
        <v>2.258</v>
      </c>
      <c r="G2283" s="1">
        <v>2.4710000000000001</v>
      </c>
      <c r="H2283" s="1">
        <v>4.2359999999999998</v>
      </c>
      <c r="I2283" s="1"/>
    </row>
    <row r="2284" spans="1:9" x14ac:dyDescent="0.2">
      <c r="A2284" s="1">
        <v>7801507</v>
      </c>
      <c r="B2284" s="1">
        <v>142062</v>
      </c>
      <c r="C2284" s="1" t="s">
        <v>6629</v>
      </c>
      <c r="D2284" s="1" t="s">
        <v>6630</v>
      </c>
      <c r="E2284" s="1" t="s">
        <v>2280</v>
      </c>
      <c r="F2284" s="1">
        <v>3.1840000000000002</v>
      </c>
      <c r="G2284" s="1">
        <v>2.335</v>
      </c>
      <c r="H2284" s="1">
        <v>3.887</v>
      </c>
      <c r="I2284" s="1"/>
    </row>
    <row r="2285" spans="1:9" x14ac:dyDescent="0.2">
      <c r="A2285" s="1">
        <v>7809138</v>
      </c>
      <c r="B2285" s="1">
        <v>9685</v>
      </c>
      <c r="C2285" s="1" t="s">
        <v>6631</v>
      </c>
      <c r="D2285" s="1" t="s">
        <v>2780</v>
      </c>
      <c r="E2285" s="1" t="s">
        <v>2281</v>
      </c>
      <c r="F2285" s="1">
        <v>2.8090000000000002</v>
      </c>
      <c r="G2285" s="1">
        <v>1.966</v>
      </c>
      <c r="H2285" s="1">
        <v>3.8319999999999999</v>
      </c>
      <c r="I2285" s="1"/>
    </row>
    <row r="2286" spans="1:9" x14ac:dyDescent="0.2">
      <c r="A2286" s="1">
        <v>7828484</v>
      </c>
      <c r="B2286" s="1">
        <v>38249</v>
      </c>
      <c r="C2286" s="1" t="s">
        <v>6632</v>
      </c>
      <c r="D2286" s="1" t="s">
        <v>6633</v>
      </c>
      <c r="E2286" s="1" t="s">
        <v>2282</v>
      </c>
      <c r="F2286" s="1">
        <v>3.7050000000000001</v>
      </c>
      <c r="G2286" s="1">
        <v>2.6190000000000002</v>
      </c>
      <c r="H2286" s="1">
        <v>4.1120000000000001</v>
      </c>
      <c r="I2286" s="1"/>
    </row>
    <row r="2287" spans="1:9" x14ac:dyDescent="0.2">
      <c r="A2287" s="1">
        <v>7938870</v>
      </c>
      <c r="B2287" s="1">
        <v>64758</v>
      </c>
      <c r="C2287" s="1" t="s">
        <v>6634</v>
      </c>
      <c r="D2287" s="1" t="s">
        <v>6635</v>
      </c>
      <c r="E2287" s="1" t="s">
        <v>2283</v>
      </c>
      <c r="F2287" s="1">
        <v>2.7589999999999999</v>
      </c>
      <c r="G2287" s="1">
        <v>2.3940000000000001</v>
      </c>
      <c r="H2287" s="1">
        <v>4.4640000000000004</v>
      </c>
      <c r="I2287" s="1"/>
    </row>
    <row r="2288" spans="1:9" x14ac:dyDescent="0.2">
      <c r="A2288" s="1">
        <v>8024404</v>
      </c>
      <c r="B2288" s="1">
        <v>96545</v>
      </c>
      <c r="C2288" s="1" t="s">
        <v>6636</v>
      </c>
      <c r="D2288" s="1" t="s">
        <v>6637</v>
      </c>
      <c r="E2288" s="1" t="s">
        <v>2284</v>
      </c>
      <c r="F2288" s="1">
        <v>2.2480000000000002</v>
      </c>
      <c r="G2288" s="1">
        <v>2.1309999999999998</v>
      </c>
      <c r="H2288" s="1">
        <v>3.6539999999999999</v>
      </c>
      <c r="I2288" s="1"/>
    </row>
    <row r="2289" spans="1:9" x14ac:dyDescent="0.2">
      <c r="A2289" s="1">
        <v>8048260</v>
      </c>
      <c r="B2289" s="1">
        <v>249207</v>
      </c>
      <c r="C2289" s="1" t="s">
        <v>6638</v>
      </c>
      <c r="D2289" s="1" t="s">
        <v>6639</v>
      </c>
      <c r="E2289" s="1" t="s">
        <v>2285</v>
      </c>
      <c r="F2289" s="1">
        <v>3.8119999999999998</v>
      </c>
      <c r="G2289" s="1">
        <v>2.2120000000000002</v>
      </c>
      <c r="H2289" s="1">
        <v>3.8730000000000002</v>
      </c>
      <c r="I2289" s="1"/>
    </row>
    <row r="2290" spans="1:9" x14ac:dyDescent="0.2">
      <c r="A2290" s="1">
        <v>8054601</v>
      </c>
      <c r="B2290" s="1">
        <v>234671</v>
      </c>
      <c r="C2290" s="1" t="s">
        <v>6638</v>
      </c>
      <c r="D2290" s="1" t="s">
        <v>6640</v>
      </c>
      <c r="E2290" s="1" t="s">
        <v>2286</v>
      </c>
      <c r="F2290" s="1">
        <v>3.4009999999999998</v>
      </c>
      <c r="G2290" s="1">
        <v>2.464</v>
      </c>
      <c r="H2290" s="1">
        <v>3.9340000000000002</v>
      </c>
      <c r="I2290" s="1"/>
    </row>
    <row r="2291" spans="1:9" x14ac:dyDescent="0.2">
      <c r="A2291" s="1">
        <v>8057000</v>
      </c>
      <c r="B2291" s="1">
        <v>13999</v>
      </c>
      <c r="C2291" s="1" t="s">
        <v>6638</v>
      </c>
      <c r="D2291" s="1" t="s">
        <v>6641</v>
      </c>
      <c r="E2291" s="1" t="s">
        <v>2287</v>
      </c>
      <c r="F2291" s="1">
        <v>1.6850000000000001</v>
      </c>
      <c r="G2291" s="1">
        <v>2.0960000000000001</v>
      </c>
      <c r="H2291" s="1">
        <v>3.8740000000000001</v>
      </c>
      <c r="I2291" s="1"/>
    </row>
    <row r="2292" spans="1:9" x14ac:dyDescent="0.2">
      <c r="A2292" s="1">
        <v>8101069</v>
      </c>
      <c r="B2292" s="1">
        <v>74253</v>
      </c>
      <c r="C2292" s="1" t="s">
        <v>6642</v>
      </c>
      <c r="D2292" s="1" t="s">
        <v>6643</v>
      </c>
      <c r="E2292" s="1" t="s">
        <v>2288</v>
      </c>
      <c r="F2292" s="1">
        <v>2.496</v>
      </c>
      <c r="G2292" s="1">
        <v>2.6589999999999998</v>
      </c>
      <c r="H2292" s="1">
        <v>3.9670000000000001</v>
      </c>
      <c r="I2292" s="1"/>
    </row>
    <row r="2293" spans="1:9" x14ac:dyDescent="0.2">
      <c r="A2293" s="1">
        <v>8103126</v>
      </c>
      <c r="B2293" s="1">
        <v>27544</v>
      </c>
      <c r="C2293" s="1" t="s">
        <v>6642</v>
      </c>
      <c r="D2293" s="1" t="s">
        <v>6541</v>
      </c>
      <c r="E2293" s="1" t="s">
        <v>2289</v>
      </c>
      <c r="F2293" s="1">
        <v>3.8130000000000002</v>
      </c>
      <c r="G2293" s="1">
        <v>1.952</v>
      </c>
      <c r="H2293" s="1">
        <v>4.3550000000000004</v>
      </c>
      <c r="I2293" s="1"/>
    </row>
    <row r="2294" spans="1:9" x14ac:dyDescent="0.2">
      <c r="A2294" s="1">
        <v>8119158</v>
      </c>
      <c r="B2294" s="1">
        <v>18278</v>
      </c>
      <c r="C2294" s="1" t="s">
        <v>6644</v>
      </c>
      <c r="D2294" s="1" t="s">
        <v>6645</v>
      </c>
      <c r="E2294" s="1" t="s">
        <v>2290</v>
      </c>
      <c r="F2294" s="1">
        <v>1.9470000000000001</v>
      </c>
      <c r="G2294" s="1">
        <v>2.5979999999999999</v>
      </c>
      <c r="H2294" s="1">
        <v>4.1239999999999997</v>
      </c>
      <c r="I2294" s="1"/>
    </row>
    <row r="2295" spans="1:9" x14ac:dyDescent="0.2">
      <c r="A2295" s="1">
        <v>8139870</v>
      </c>
      <c r="B2295" s="1">
        <v>70546</v>
      </c>
      <c r="C2295" s="1" t="s">
        <v>6646</v>
      </c>
      <c r="D2295" s="1" t="s">
        <v>6647</v>
      </c>
      <c r="E2295" s="1" t="s">
        <v>2291</v>
      </c>
      <c r="F2295" s="1">
        <v>2.4319999999999999</v>
      </c>
      <c r="G2295" s="1">
        <v>2.448</v>
      </c>
      <c r="H2295" s="1">
        <v>3.9510000000000001</v>
      </c>
      <c r="I2295" s="1"/>
    </row>
    <row r="2296" spans="1:9" x14ac:dyDescent="0.2">
      <c r="A2296" s="1">
        <v>8240157</v>
      </c>
      <c r="B2296" s="1">
        <v>33580</v>
      </c>
      <c r="C2296" s="1" t="s">
        <v>6648</v>
      </c>
      <c r="D2296" s="1" t="s">
        <v>6649</v>
      </c>
      <c r="E2296" s="1" t="s">
        <v>2292</v>
      </c>
      <c r="F2296" s="1">
        <v>2.41</v>
      </c>
      <c r="G2296" s="1">
        <v>2.5489999999999999</v>
      </c>
      <c r="H2296" s="1">
        <v>5.4180000000000001</v>
      </c>
      <c r="I2296" s="1"/>
    </row>
    <row r="2297" spans="1:9" x14ac:dyDescent="0.2">
      <c r="A2297" s="1">
        <v>8240825</v>
      </c>
      <c r="B2297" s="1">
        <v>10384</v>
      </c>
      <c r="C2297" s="1" t="s">
        <v>6648</v>
      </c>
      <c r="D2297" s="1" t="s">
        <v>3522</v>
      </c>
      <c r="E2297" s="1" t="s">
        <v>2293</v>
      </c>
      <c r="F2297" s="1">
        <v>2.1890000000000001</v>
      </c>
      <c r="G2297" s="1">
        <v>2.4660000000000002</v>
      </c>
      <c r="H2297" s="1">
        <v>4.4580000000000002</v>
      </c>
      <c r="I2297" s="1"/>
    </row>
    <row r="2298" spans="1:9" x14ac:dyDescent="0.2">
      <c r="A2298" s="1">
        <v>8273944</v>
      </c>
      <c r="B2298" s="1">
        <v>19361</v>
      </c>
      <c r="C2298" s="1" t="s">
        <v>6650</v>
      </c>
      <c r="D2298" s="1" t="s">
        <v>6651</v>
      </c>
      <c r="E2298" s="1" t="s">
        <v>2294</v>
      </c>
      <c r="F2298" s="1">
        <v>2.056</v>
      </c>
      <c r="G2298" s="1">
        <v>2.1139999999999999</v>
      </c>
      <c r="H2298" s="1">
        <v>3.8359999999999999</v>
      </c>
      <c r="I2298" s="1"/>
    </row>
    <row r="2299" spans="1:9" x14ac:dyDescent="0.2">
      <c r="A2299" s="1">
        <v>8282794</v>
      </c>
      <c r="B2299" s="1">
        <v>190132</v>
      </c>
      <c r="C2299" s="1" t="s">
        <v>6652</v>
      </c>
      <c r="D2299" s="1" t="s">
        <v>6653</v>
      </c>
      <c r="E2299" s="1" t="s">
        <v>2295</v>
      </c>
      <c r="F2299" s="1">
        <v>3.379</v>
      </c>
      <c r="G2299" s="1">
        <v>3.403</v>
      </c>
      <c r="H2299" s="1">
        <v>4.8079999999999998</v>
      </c>
      <c r="I2299" s="1"/>
    </row>
    <row r="2300" spans="1:9" x14ac:dyDescent="0.2">
      <c r="A2300" s="1">
        <v>8292428</v>
      </c>
      <c r="B2300" s="1">
        <v>9667</v>
      </c>
      <c r="C2300" s="1" t="s">
        <v>6654</v>
      </c>
      <c r="D2300" s="1" t="s">
        <v>4123</v>
      </c>
      <c r="E2300" s="1" t="s">
        <v>2296</v>
      </c>
      <c r="F2300" s="1">
        <v>1.85</v>
      </c>
      <c r="G2300" s="1">
        <v>2.2789999999999999</v>
      </c>
      <c r="H2300" s="1">
        <v>3.7269999999999999</v>
      </c>
      <c r="I2300" s="1"/>
    </row>
    <row r="2301" spans="1:9" x14ac:dyDescent="0.2">
      <c r="A2301" s="1">
        <v>8339469</v>
      </c>
      <c r="B2301" s="1">
        <v>22047</v>
      </c>
      <c r="C2301" s="1" t="s">
        <v>6655</v>
      </c>
      <c r="D2301" s="1" t="s">
        <v>6656</v>
      </c>
      <c r="E2301" s="1" t="s">
        <v>2297</v>
      </c>
      <c r="F2301" s="1">
        <v>2.1709999999999998</v>
      </c>
      <c r="G2301" s="1">
        <v>2.4769999999999999</v>
      </c>
      <c r="H2301" s="1">
        <v>4.12</v>
      </c>
      <c r="I2301" s="1"/>
    </row>
    <row r="2302" spans="1:9" x14ac:dyDescent="0.2">
      <c r="A2302" s="1">
        <v>8349973</v>
      </c>
      <c r="B2302" s="1">
        <v>375475</v>
      </c>
      <c r="C2302" s="1" t="s">
        <v>6657</v>
      </c>
      <c r="D2302" s="1" t="s">
        <v>6658</v>
      </c>
      <c r="E2302" s="1" t="s">
        <v>2298</v>
      </c>
      <c r="F2302" s="1">
        <v>5.1180000000000003</v>
      </c>
      <c r="G2302" s="1">
        <v>3.27</v>
      </c>
      <c r="H2302" s="1">
        <v>4.2720000000000002</v>
      </c>
      <c r="I2302" s="1"/>
    </row>
    <row r="2303" spans="1:9" x14ac:dyDescent="0.2">
      <c r="A2303" s="1">
        <v>8350950</v>
      </c>
      <c r="B2303" s="1">
        <v>230898</v>
      </c>
      <c r="C2303" s="1" t="s">
        <v>6657</v>
      </c>
      <c r="D2303" s="1" t="s">
        <v>6659</v>
      </c>
      <c r="E2303" s="1" t="s">
        <v>2299</v>
      </c>
      <c r="F2303" s="1">
        <v>3.59</v>
      </c>
      <c r="G2303" s="1">
        <v>2.952</v>
      </c>
      <c r="H2303" s="1">
        <v>4.2110000000000003</v>
      </c>
      <c r="I2303" s="1"/>
    </row>
    <row r="2304" spans="1:9" x14ac:dyDescent="0.2">
      <c r="A2304" s="1">
        <v>8382977</v>
      </c>
      <c r="B2304" s="1">
        <v>20750</v>
      </c>
      <c r="C2304" s="1" t="s">
        <v>6660</v>
      </c>
      <c r="D2304" s="1" t="s">
        <v>6661</v>
      </c>
      <c r="E2304" s="1" t="s">
        <v>2300</v>
      </c>
      <c r="F2304" s="1">
        <v>2.355</v>
      </c>
      <c r="G2304" s="1">
        <v>2.2850000000000001</v>
      </c>
      <c r="H2304" s="1">
        <v>4.0279999999999996</v>
      </c>
      <c r="I2304" s="1"/>
    </row>
    <row r="2305" spans="1:9" x14ac:dyDescent="0.2">
      <c r="A2305" s="1">
        <v>8388272</v>
      </c>
      <c r="B2305" s="1">
        <v>15240</v>
      </c>
      <c r="C2305" s="1" t="s">
        <v>6662</v>
      </c>
      <c r="D2305" s="1" t="s">
        <v>6663</v>
      </c>
      <c r="E2305" s="1" t="s">
        <v>2301</v>
      </c>
      <c r="F2305" s="1">
        <v>2.2999999999999998</v>
      </c>
      <c r="G2305" s="1">
        <v>2.0960000000000001</v>
      </c>
      <c r="H2305" s="1">
        <v>4.1230000000000002</v>
      </c>
      <c r="I2305" s="1"/>
    </row>
    <row r="2306" spans="1:9" x14ac:dyDescent="0.2">
      <c r="A2306" s="1">
        <v>8407043</v>
      </c>
      <c r="B2306" s="1">
        <v>126285</v>
      </c>
      <c r="C2306" s="1" t="s">
        <v>6664</v>
      </c>
      <c r="D2306" s="1" t="s">
        <v>6665</v>
      </c>
      <c r="E2306" s="1" t="s">
        <v>2302</v>
      </c>
      <c r="F2306" s="1">
        <v>3.2130000000000001</v>
      </c>
      <c r="G2306" s="1">
        <v>3.129</v>
      </c>
      <c r="H2306" s="1">
        <v>4.2480000000000002</v>
      </c>
      <c r="I2306" s="1"/>
    </row>
    <row r="2307" spans="1:9" x14ac:dyDescent="0.2">
      <c r="A2307" s="1">
        <v>8429815</v>
      </c>
      <c r="B2307" s="1">
        <v>859116</v>
      </c>
      <c r="C2307" s="1" t="s">
        <v>6666</v>
      </c>
      <c r="D2307" s="1" t="s">
        <v>6667</v>
      </c>
      <c r="E2307" s="1" t="s">
        <v>2303</v>
      </c>
      <c r="F2307" s="1">
        <v>9.1050000000000004</v>
      </c>
      <c r="G2307" s="1">
        <v>3.8820000000000001</v>
      </c>
      <c r="H2307" s="1">
        <v>4.524</v>
      </c>
      <c r="I2307" s="1"/>
    </row>
    <row r="2308" spans="1:9" x14ac:dyDescent="0.2">
      <c r="A2308" s="1">
        <v>8480911</v>
      </c>
      <c r="B2308" s="1">
        <v>42387</v>
      </c>
      <c r="C2308" s="1" t="s">
        <v>6668</v>
      </c>
      <c r="D2308" s="1" t="s">
        <v>6669</v>
      </c>
      <c r="E2308" s="1" t="s">
        <v>2304</v>
      </c>
      <c r="F2308" s="1">
        <v>2.71</v>
      </c>
      <c r="G2308" s="1">
        <v>2.1459999999999999</v>
      </c>
      <c r="H2308" s="1">
        <v>3.8929999999999998</v>
      </c>
      <c r="I2308" s="1"/>
    </row>
    <row r="2309" spans="1:9" x14ac:dyDescent="0.2">
      <c r="A2309" s="1">
        <v>8492519</v>
      </c>
      <c r="B2309" s="1">
        <v>451177</v>
      </c>
      <c r="C2309" s="1" t="s">
        <v>6670</v>
      </c>
      <c r="D2309" s="1" t="s">
        <v>6671</v>
      </c>
      <c r="E2309" s="1" t="s">
        <v>2305</v>
      </c>
      <c r="F2309" s="1">
        <v>3.431</v>
      </c>
      <c r="G2309" s="1">
        <v>2.7949999999999999</v>
      </c>
      <c r="H2309" s="1">
        <v>4.5220000000000002</v>
      </c>
      <c r="I2309" s="1"/>
    </row>
    <row r="2310" spans="1:9" x14ac:dyDescent="0.2">
      <c r="A2310" s="1">
        <v>8499921</v>
      </c>
      <c r="B2310" s="1">
        <v>176615</v>
      </c>
      <c r="C2310" s="1" t="s">
        <v>6672</v>
      </c>
      <c r="D2310" s="1" t="s">
        <v>6673</v>
      </c>
      <c r="E2310" s="1" t="s">
        <v>2306</v>
      </c>
      <c r="F2310" s="1">
        <v>3.5430000000000001</v>
      </c>
      <c r="G2310" s="1">
        <v>3.0870000000000002</v>
      </c>
      <c r="H2310" s="1">
        <v>4.7080000000000002</v>
      </c>
      <c r="I2310" s="1"/>
    </row>
    <row r="2311" spans="1:9" x14ac:dyDescent="0.2">
      <c r="A2311" s="1">
        <v>8508712</v>
      </c>
      <c r="B2311" s="1">
        <v>20633</v>
      </c>
      <c r="C2311" s="1" t="s">
        <v>6672</v>
      </c>
      <c r="D2311" s="1" t="s">
        <v>6674</v>
      </c>
      <c r="E2311" s="1" t="s">
        <v>2307</v>
      </c>
      <c r="F2311" s="1">
        <v>2.3490000000000002</v>
      </c>
      <c r="G2311" s="1">
        <v>2.544</v>
      </c>
      <c r="H2311" s="1">
        <v>4.0369999999999999</v>
      </c>
      <c r="I2311" s="1"/>
    </row>
    <row r="2312" spans="1:9" x14ac:dyDescent="0.2">
      <c r="A2312" s="1">
        <v>8521400</v>
      </c>
      <c r="B2312" s="1">
        <v>51338</v>
      </c>
      <c r="C2312" s="1" t="s">
        <v>6675</v>
      </c>
      <c r="D2312" s="1" t="s">
        <v>4087</v>
      </c>
      <c r="E2312" s="1" t="s">
        <v>2308</v>
      </c>
      <c r="F2312" s="1">
        <v>2.605</v>
      </c>
      <c r="G2312" s="1">
        <v>2.5019999999999998</v>
      </c>
      <c r="H2312" s="1">
        <v>4.3330000000000002</v>
      </c>
      <c r="I2312" s="1"/>
    </row>
    <row r="2313" spans="1:9" x14ac:dyDescent="0.2">
      <c r="A2313" s="1">
        <v>8543025</v>
      </c>
      <c r="B2313" s="1">
        <v>30641</v>
      </c>
      <c r="C2313" s="1" t="s">
        <v>6676</v>
      </c>
      <c r="D2313" s="1" t="s">
        <v>6677</v>
      </c>
      <c r="E2313" s="1" t="s">
        <v>2309</v>
      </c>
      <c r="F2313" s="1">
        <v>2.2189999999999999</v>
      </c>
      <c r="G2313" s="1">
        <v>2.6880000000000002</v>
      </c>
      <c r="H2313" s="1">
        <v>4.157</v>
      </c>
      <c r="I2313" s="1"/>
    </row>
    <row r="2314" spans="1:9" x14ac:dyDescent="0.2">
      <c r="A2314" s="1">
        <v>8553576</v>
      </c>
      <c r="B2314" s="1">
        <v>381072</v>
      </c>
      <c r="C2314" s="1" t="s">
        <v>6678</v>
      </c>
      <c r="D2314" s="1" t="s">
        <v>6679</v>
      </c>
      <c r="E2314" s="1" t="s">
        <v>2310</v>
      </c>
      <c r="F2314" s="1">
        <v>4.0469999999999997</v>
      </c>
      <c r="G2314" s="1">
        <v>4.1269999999999998</v>
      </c>
      <c r="H2314" s="1">
        <v>4.516</v>
      </c>
      <c r="I2314" s="1"/>
    </row>
    <row r="2315" spans="1:9" x14ac:dyDescent="0.2">
      <c r="A2315" s="1">
        <v>8649147</v>
      </c>
      <c r="B2315" s="1">
        <v>159268</v>
      </c>
      <c r="C2315" s="1" t="s">
        <v>6680</v>
      </c>
      <c r="D2315" s="1" t="s">
        <v>6681</v>
      </c>
      <c r="E2315" s="1" t="s">
        <v>2311</v>
      </c>
      <c r="F2315" s="1">
        <v>4.109</v>
      </c>
      <c r="G2315" s="1">
        <v>2.3010000000000002</v>
      </c>
      <c r="H2315" s="1">
        <v>4.4809999999999999</v>
      </c>
      <c r="I2315" s="1"/>
    </row>
    <row r="2316" spans="1:9" x14ac:dyDescent="0.2">
      <c r="A2316" s="1">
        <v>8664799</v>
      </c>
      <c r="B2316" s="1">
        <v>659544</v>
      </c>
      <c r="C2316" s="1" t="s">
        <v>6682</v>
      </c>
      <c r="D2316" s="1" t="s">
        <v>6683</v>
      </c>
      <c r="E2316" s="1" t="s">
        <v>2312</v>
      </c>
      <c r="F2316" s="1">
        <v>6.7469999999999999</v>
      </c>
      <c r="G2316" s="1">
        <v>3.5139999999999998</v>
      </c>
      <c r="H2316" s="1">
        <v>4.4089999999999998</v>
      </c>
      <c r="I2316" s="1"/>
    </row>
    <row r="2317" spans="1:9" x14ac:dyDescent="0.2">
      <c r="A2317" s="1">
        <v>8721332</v>
      </c>
      <c r="B2317" s="1">
        <v>125350</v>
      </c>
      <c r="C2317" s="1" t="s">
        <v>6684</v>
      </c>
      <c r="D2317" s="1" t="s">
        <v>6685</v>
      </c>
      <c r="E2317" s="1" t="s">
        <v>2313</v>
      </c>
      <c r="F2317" s="1">
        <v>2.2690000000000001</v>
      </c>
      <c r="G2317" s="1">
        <v>2.42</v>
      </c>
      <c r="H2317" s="1">
        <v>4.3369999999999997</v>
      </c>
      <c r="I2317" s="1"/>
    </row>
    <row r="2318" spans="1:9" x14ac:dyDescent="0.2">
      <c r="A2318" s="1">
        <v>8748514</v>
      </c>
      <c r="B2318" s="1">
        <v>30687</v>
      </c>
      <c r="C2318" s="1" t="s">
        <v>6686</v>
      </c>
      <c r="D2318" s="1" t="s">
        <v>2832</v>
      </c>
      <c r="E2318" s="1" t="s">
        <v>2314</v>
      </c>
      <c r="F2318" s="1">
        <v>2.7040000000000002</v>
      </c>
      <c r="G2318" s="1">
        <v>2.4809999999999999</v>
      </c>
      <c r="H2318" s="1">
        <v>4.0529999999999999</v>
      </c>
      <c r="I2318" s="1"/>
    </row>
    <row r="2319" spans="1:9" x14ac:dyDescent="0.2">
      <c r="A2319" s="1">
        <v>8787580</v>
      </c>
      <c r="B2319" s="1">
        <v>109437</v>
      </c>
      <c r="C2319" s="1" t="s">
        <v>6687</v>
      </c>
      <c r="D2319" s="1" t="s">
        <v>6688</v>
      </c>
      <c r="E2319" s="1" t="s">
        <v>2315</v>
      </c>
      <c r="F2319" s="1">
        <v>2.7330000000000001</v>
      </c>
      <c r="G2319" s="1">
        <v>2.2959999999999998</v>
      </c>
      <c r="H2319" s="1">
        <v>3.9239999999999999</v>
      </c>
      <c r="I2319" s="1"/>
    </row>
    <row r="2320" spans="1:9" x14ac:dyDescent="0.2">
      <c r="A2320" s="1">
        <v>8835091</v>
      </c>
      <c r="B2320" s="1">
        <v>27434</v>
      </c>
      <c r="C2320" s="1" t="s">
        <v>6689</v>
      </c>
      <c r="D2320" s="1" t="s">
        <v>6690</v>
      </c>
      <c r="E2320" s="1" t="s">
        <v>2316</v>
      </c>
      <c r="F2320" s="1">
        <v>2.1560000000000001</v>
      </c>
      <c r="G2320" s="1">
        <v>2.2170000000000001</v>
      </c>
      <c r="H2320" s="1">
        <v>3.835</v>
      </c>
      <c r="I2320" s="1"/>
    </row>
    <row r="2321" spans="1:9" x14ac:dyDescent="0.2">
      <c r="A2321" s="1">
        <v>8835091</v>
      </c>
      <c r="B2321" s="1">
        <v>27434</v>
      </c>
      <c r="C2321" s="1" t="s">
        <v>6689</v>
      </c>
      <c r="D2321" s="1" t="s">
        <v>6690</v>
      </c>
      <c r="E2321" s="1" t="s">
        <v>2317</v>
      </c>
      <c r="F2321" s="1">
        <v>2.13</v>
      </c>
      <c r="G2321" s="1">
        <v>2.2090000000000001</v>
      </c>
      <c r="H2321" s="1">
        <v>4.2930000000000001</v>
      </c>
      <c r="I2321" s="1"/>
    </row>
    <row r="2322" spans="1:9" x14ac:dyDescent="0.2">
      <c r="A2322" s="1">
        <v>8844984</v>
      </c>
      <c r="B2322" s="1">
        <v>25971</v>
      </c>
      <c r="C2322" s="1" t="s">
        <v>6691</v>
      </c>
      <c r="D2322" s="1" t="s">
        <v>6692</v>
      </c>
      <c r="E2322" s="1" t="s">
        <v>2318</v>
      </c>
      <c r="F2322" s="1">
        <v>1.6950000000000001</v>
      </c>
      <c r="G2322" s="1">
        <v>2.19</v>
      </c>
      <c r="H2322" s="1">
        <v>4.0780000000000003</v>
      </c>
      <c r="I2322" s="1"/>
    </row>
    <row r="2323" spans="1:9" x14ac:dyDescent="0.2">
      <c r="A2323" s="1">
        <v>8860918</v>
      </c>
      <c r="B2323" s="1">
        <v>86474</v>
      </c>
      <c r="C2323" s="1" t="s">
        <v>6693</v>
      </c>
      <c r="D2323" s="1" t="s">
        <v>4177</v>
      </c>
      <c r="E2323" s="1" t="s">
        <v>2319</v>
      </c>
      <c r="F2323" s="1">
        <v>2.4039999999999999</v>
      </c>
      <c r="G2323" s="1">
        <v>2.5489999999999999</v>
      </c>
      <c r="H2323" s="1">
        <v>4.7249999999999996</v>
      </c>
      <c r="I2323" s="1"/>
    </row>
    <row r="2324" spans="1:9" x14ac:dyDescent="0.2">
      <c r="A2324" s="1">
        <v>8886428</v>
      </c>
      <c r="B2324" s="1">
        <v>48944</v>
      </c>
      <c r="C2324" s="1" t="s">
        <v>6694</v>
      </c>
      <c r="D2324" s="1" t="s">
        <v>2949</v>
      </c>
      <c r="E2324" s="1" t="s">
        <v>2320</v>
      </c>
      <c r="F2324" s="1">
        <v>2.9740000000000002</v>
      </c>
      <c r="G2324" s="1">
        <v>2.3260000000000001</v>
      </c>
      <c r="H2324" s="1">
        <v>3.931</v>
      </c>
      <c r="I2324" s="1"/>
    </row>
    <row r="2325" spans="1:9" x14ac:dyDescent="0.2">
      <c r="A2325" s="1">
        <v>8887073</v>
      </c>
      <c r="B2325" s="1">
        <v>57419</v>
      </c>
      <c r="C2325" s="1" t="s">
        <v>6695</v>
      </c>
      <c r="D2325" s="1" t="s">
        <v>4209</v>
      </c>
      <c r="E2325" s="1" t="s">
        <v>2321</v>
      </c>
      <c r="F2325" s="1">
        <v>2.56</v>
      </c>
      <c r="G2325" s="1">
        <v>2.4660000000000002</v>
      </c>
      <c r="H2325" s="1">
        <v>3.9670000000000001</v>
      </c>
      <c r="I2325" s="1"/>
    </row>
    <row r="2326" spans="1:9" x14ac:dyDescent="0.2">
      <c r="A2326" s="1">
        <v>8932181</v>
      </c>
      <c r="B2326" s="1">
        <v>39203</v>
      </c>
      <c r="C2326" s="1" t="s">
        <v>6696</v>
      </c>
      <c r="D2326" s="1" t="s">
        <v>6697</v>
      </c>
      <c r="E2326" s="1" t="s">
        <v>2322</v>
      </c>
      <c r="F2326" s="1">
        <v>2.9390000000000001</v>
      </c>
      <c r="G2326" s="1">
        <v>3.1059999999999999</v>
      </c>
      <c r="H2326" s="1">
        <v>5.0039999999999996</v>
      </c>
      <c r="I2326" s="1"/>
    </row>
    <row r="2327" spans="1:9" x14ac:dyDescent="0.2">
      <c r="A2327" s="1">
        <v>8951888</v>
      </c>
      <c r="B2327" s="1">
        <v>115286</v>
      </c>
      <c r="C2327" s="1" t="s">
        <v>6698</v>
      </c>
      <c r="D2327" s="1" t="s">
        <v>6699</v>
      </c>
      <c r="E2327" s="1" t="s">
        <v>2323</v>
      </c>
      <c r="F2327" s="1">
        <v>2.79</v>
      </c>
      <c r="G2327" s="1">
        <v>3.2109999999999999</v>
      </c>
      <c r="H2327" s="1">
        <v>4.1280000000000001</v>
      </c>
      <c r="I2327" s="1"/>
    </row>
    <row r="2328" spans="1:9" x14ac:dyDescent="0.2">
      <c r="A2328" s="1">
        <v>8977017</v>
      </c>
      <c r="B2328" s="1">
        <v>94135</v>
      </c>
      <c r="C2328" s="1" t="s">
        <v>6700</v>
      </c>
      <c r="D2328" s="1" t="s">
        <v>6701</v>
      </c>
      <c r="E2328" s="1" t="s">
        <v>2324</v>
      </c>
      <c r="F2328" s="1">
        <v>2.9689999999999999</v>
      </c>
      <c r="G2328" s="1">
        <v>2.2349999999999999</v>
      </c>
      <c r="H2328" s="1">
        <v>5.008</v>
      </c>
      <c r="I2328" s="1"/>
    </row>
    <row r="2329" spans="1:9" x14ac:dyDescent="0.2">
      <c r="A2329" s="1">
        <v>9019337</v>
      </c>
      <c r="B2329" s="1">
        <v>319609</v>
      </c>
      <c r="C2329" s="1" t="s">
        <v>6702</v>
      </c>
      <c r="D2329" s="1" t="s">
        <v>6703</v>
      </c>
      <c r="E2329" s="1" t="s">
        <v>2325</v>
      </c>
      <c r="F2329" s="1">
        <v>2.734</v>
      </c>
      <c r="G2329" s="1">
        <v>2.4249999999999998</v>
      </c>
      <c r="H2329" s="1">
        <v>4.0990000000000002</v>
      </c>
      <c r="I2329" s="1"/>
    </row>
    <row r="2330" spans="1:9" x14ac:dyDescent="0.2">
      <c r="A2330" s="1">
        <v>9019337</v>
      </c>
      <c r="B2330" s="1">
        <v>319609</v>
      </c>
      <c r="C2330" s="1" t="s">
        <v>6702</v>
      </c>
      <c r="D2330" s="1" t="s">
        <v>6703</v>
      </c>
      <c r="E2330" s="1" t="s">
        <v>2326</v>
      </c>
      <c r="F2330" s="1">
        <v>3.4750000000000001</v>
      </c>
      <c r="G2330" s="1">
        <v>2.4510000000000001</v>
      </c>
      <c r="H2330" s="1">
        <v>3.798</v>
      </c>
      <c r="I2330" s="1"/>
    </row>
    <row r="2331" spans="1:9" x14ac:dyDescent="0.2">
      <c r="A2331" s="1">
        <v>9107831</v>
      </c>
      <c r="B2331" s="1">
        <v>24826</v>
      </c>
      <c r="C2331" s="1" t="s">
        <v>6704</v>
      </c>
      <c r="D2331" s="1" t="s">
        <v>3404</v>
      </c>
      <c r="E2331" s="1" t="s">
        <v>2327</v>
      </c>
      <c r="F2331" s="1">
        <v>2.98</v>
      </c>
      <c r="G2331" s="1">
        <v>2.4380000000000002</v>
      </c>
      <c r="H2331" s="1">
        <v>4.1230000000000002</v>
      </c>
      <c r="I2331" s="1"/>
    </row>
    <row r="2332" spans="1:9" x14ac:dyDescent="0.2">
      <c r="A2332" s="1">
        <v>9147443</v>
      </c>
      <c r="B2332" s="1">
        <v>14893</v>
      </c>
      <c r="C2332" s="1" t="s">
        <v>6705</v>
      </c>
      <c r="D2332" s="1" t="s">
        <v>3278</v>
      </c>
      <c r="E2332" s="1" t="s">
        <v>2328</v>
      </c>
      <c r="F2332" s="1">
        <v>2.0710000000000002</v>
      </c>
      <c r="G2332" s="1">
        <v>2.3610000000000002</v>
      </c>
      <c r="H2332" s="1">
        <v>4.5750000000000002</v>
      </c>
      <c r="I2332" s="1"/>
    </row>
    <row r="2333" spans="1:9" x14ac:dyDescent="0.2">
      <c r="A2333" s="1">
        <v>9163172</v>
      </c>
      <c r="B2333" s="1">
        <v>97362</v>
      </c>
      <c r="C2333" s="1" t="s">
        <v>6706</v>
      </c>
      <c r="D2333" s="1" t="s">
        <v>6707</v>
      </c>
      <c r="E2333" s="1" t="s">
        <v>2329</v>
      </c>
      <c r="F2333" s="1">
        <v>2.9710000000000001</v>
      </c>
      <c r="G2333" s="1">
        <v>2.468</v>
      </c>
      <c r="H2333" s="1">
        <v>4.12</v>
      </c>
      <c r="I2333" s="1"/>
    </row>
    <row r="2334" spans="1:9" x14ac:dyDescent="0.2">
      <c r="A2334" s="1">
        <v>9238897</v>
      </c>
      <c r="B2334" s="1">
        <v>289029</v>
      </c>
      <c r="C2334" s="1" t="s">
        <v>6708</v>
      </c>
      <c r="D2334" s="1" t="s">
        <v>6709</v>
      </c>
      <c r="E2334" s="1" t="s">
        <v>2330</v>
      </c>
      <c r="F2334" s="1">
        <v>3.629</v>
      </c>
      <c r="G2334" s="1">
        <v>3.448</v>
      </c>
      <c r="H2334" s="1">
        <v>4.25</v>
      </c>
      <c r="I2334" s="1"/>
    </row>
    <row r="2335" spans="1:9" x14ac:dyDescent="0.2">
      <c r="A2335" s="1">
        <v>9364023</v>
      </c>
      <c r="B2335" s="1">
        <v>674006</v>
      </c>
      <c r="C2335" s="1" t="s">
        <v>6710</v>
      </c>
      <c r="D2335" s="1" t="s">
        <v>6711</v>
      </c>
      <c r="E2335" s="1" t="s">
        <v>2331</v>
      </c>
      <c r="F2335" s="1">
        <v>7.5549999999999997</v>
      </c>
      <c r="G2335" s="1">
        <v>300</v>
      </c>
      <c r="H2335" s="1">
        <v>5.3609999999999998</v>
      </c>
      <c r="I2335" s="1"/>
    </row>
    <row r="2336" spans="1:9" x14ac:dyDescent="0.2">
      <c r="A2336" s="1">
        <v>9481739</v>
      </c>
      <c r="B2336" s="1">
        <v>38897</v>
      </c>
      <c r="C2336" s="1" t="s">
        <v>6712</v>
      </c>
      <c r="D2336" s="1" t="s">
        <v>6713</v>
      </c>
      <c r="E2336" s="1" t="s">
        <v>2332</v>
      </c>
      <c r="F2336" s="1">
        <v>2.4950000000000001</v>
      </c>
      <c r="G2336" s="1">
        <v>2.5720000000000001</v>
      </c>
      <c r="H2336" s="1">
        <v>4.0279999999999996</v>
      </c>
      <c r="I2336" s="1"/>
    </row>
    <row r="2337" spans="1:9" x14ac:dyDescent="0.2">
      <c r="A2337" s="1">
        <v>9507499</v>
      </c>
      <c r="B2337" s="1">
        <v>429090</v>
      </c>
      <c r="C2337" s="1" t="s">
        <v>6714</v>
      </c>
      <c r="D2337" s="1" t="s">
        <v>6715</v>
      </c>
      <c r="E2337" s="1" t="s">
        <v>2333</v>
      </c>
      <c r="F2337" s="1">
        <v>5.1879999999999997</v>
      </c>
      <c r="G2337" s="1">
        <v>2.6480000000000001</v>
      </c>
      <c r="H2337" s="1">
        <v>4.0030000000000001</v>
      </c>
      <c r="I2337" s="1"/>
    </row>
    <row r="2338" spans="1:9" x14ac:dyDescent="0.2">
      <c r="A2338" s="1">
        <v>9564662</v>
      </c>
      <c r="B2338" s="1">
        <v>275847</v>
      </c>
      <c r="C2338" s="1" t="s">
        <v>6716</v>
      </c>
      <c r="D2338" s="1" t="s">
        <v>6717</v>
      </c>
      <c r="E2338" s="1" t="s">
        <v>2334</v>
      </c>
      <c r="F2338" s="1">
        <v>3.9790000000000001</v>
      </c>
      <c r="G2338" s="1">
        <v>2.5920000000000001</v>
      </c>
      <c r="H2338" s="1">
        <v>4.2619999999999996</v>
      </c>
      <c r="I2338" s="1"/>
    </row>
    <row r="2339" spans="1:9" x14ac:dyDescent="0.2">
      <c r="A2339" s="1">
        <v>9713398</v>
      </c>
      <c r="B2339" s="1">
        <v>742837</v>
      </c>
      <c r="C2339" s="1" t="s">
        <v>6718</v>
      </c>
      <c r="D2339" s="1" t="s">
        <v>6719</v>
      </c>
      <c r="E2339" s="1" t="s">
        <v>2335</v>
      </c>
      <c r="F2339" s="1">
        <v>3.4790000000000001</v>
      </c>
      <c r="G2339" s="1">
        <v>3.052</v>
      </c>
      <c r="H2339" s="1">
        <v>4.569</v>
      </c>
      <c r="I2339" s="1"/>
    </row>
    <row r="2340" spans="1:9" x14ac:dyDescent="0.2">
      <c r="A2340" s="1">
        <v>9713398</v>
      </c>
      <c r="B2340" s="1">
        <v>742837</v>
      </c>
      <c r="C2340" s="1" t="s">
        <v>6718</v>
      </c>
      <c r="D2340" s="1" t="s">
        <v>6719</v>
      </c>
      <c r="E2340" s="1" t="s">
        <v>2336</v>
      </c>
      <c r="F2340" s="1">
        <v>3.524</v>
      </c>
      <c r="G2340" s="1">
        <v>3.3170000000000002</v>
      </c>
      <c r="H2340" s="1">
        <v>4.4260000000000002</v>
      </c>
      <c r="I2340" s="1"/>
    </row>
    <row r="2341" spans="1:9" x14ac:dyDescent="0.2">
      <c r="A2341" s="1">
        <v>9731852</v>
      </c>
      <c r="B2341" s="1">
        <v>46978</v>
      </c>
      <c r="C2341" s="1" t="s">
        <v>6720</v>
      </c>
      <c r="D2341" s="1" t="s">
        <v>6721</v>
      </c>
      <c r="E2341" s="1" t="s">
        <v>2337</v>
      </c>
      <c r="F2341" s="1">
        <v>2.1389999999999998</v>
      </c>
      <c r="G2341" s="1">
        <v>2.129</v>
      </c>
      <c r="H2341" s="1">
        <v>3.8149999999999999</v>
      </c>
      <c r="I2341" s="1"/>
    </row>
    <row r="2342" spans="1:9" x14ac:dyDescent="0.2">
      <c r="A2342" s="1">
        <v>9733588</v>
      </c>
      <c r="B2342" s="1">
        <v>432379</v>
      </c>
      <c r="C2342" s="1" t="s">
        <v>6720</v>
      </c>
      <c r="D2342" s="1" t="s">
        <v>6722</v>
      </c>
      <c r="E2342" s="1" t="s">
        <v>2338</v>
      </c>
      <c r="F2342" s="1">
        <v>3.8109999999999999</v>
      </c>
      <c r="G2342" s="1">
        <v>3.286</v>
      </c>
      <c r="H2342" s="1">
        <v>5.3879999999999999</v>
      </c>
      <c r="I2342" s="1"/>
    </row>
    <row r="2343" spans="1:9" x14ac:dyDescent="0.2">
      <c r="A2343" s="1">
        <v>9772672</v>
      </c>
      <c r="B2343" s="1">
        <v>2167863</v>
      </c>
      <c r="C2343" s="1" t="s">
        <v>6723</v>
      </c>
      <c r="D2343" s="1" t="s">
        <v>6724</v>
      </c>
      <c r="E2343" s="1" t="s">
        <v>2339</v>
      </c>
      <c r="F2343" s="1">
        <v>12.301</v>
      </c>
      <c r="G2343" s="1">
        <v>4.6779999999999999</v>
      </c>
      <c r="H2343" s="1">
        <v>5.1909999999999998</v>
      </c>
      <c r="I2343" s="1"/>
    </row>
    <row r="2344" spans="1:9" x14ac:dyDescent="0.2">
      <c r="A2344" s="1">
        <v>9783496</v>
      </c>
      <c r="B2344" s="1">
        <v>163787</v>
      </c>
      <c r="C2344" s="1" t="s">
        <v>6725</v>
      </c>
      <c r="D2344" s="1" t="s">
        <v>6726</v>
      </c>
      <c r="E2344" s="1" t="s">
        <v>2340</v>
      </c>
      <c r="F2344" s="1">
        <v>3.3839999999999999</v>
      </c>
      <c r="G2344" s="1">
        <v>3.4660000000000002</v>
      </c>
      <c r="H2344" s="1">
        <v>4.3979999999999997</v>
      </c>
      <c r="I2344" s="1"/>
    </row>
    <row r="2345" spans="1:9" x14ac:dyDescent="0.2">
      <c r="A2345" s="1">
        <v>9854318</v>
      </c>
      <c r="B2345" s="1">
        <v>124415</v>
      </c>
      <c r="C2345" s="1" t="s">
        <v>6727</v>
      </c>
      <c r="D2345" s="1" t="s">
        <v>6728</v>
      </c>
      <c r="E2345" s="1" t="s">
        <v>2341</v>
      </c>
      <c r="F2345" s="1">
        <v>2.8170000000000002</v>
      </c>
      <c r="G2345" s="1">
        <v>3.1669999999999998</v>
      </c>
      <c r="H2345" s="1">
        <v>4.1429999999999998</v>
      </c>
      <c r="I2345" s="1"/>
    </row>
    <row r="2346" spans="1:9" x14ac:dyDescent="0.2">
      <c r="A2346" s="1">
        <v>9871049</v>
      </c>
      <c r="B2346" s="1">
        <v>14900</v>
      </c>
      <c r="C2346" s="1" t="s">
        <v>6729</v>
      </c>
      <c r="D2346" s="1" t="s">
        <v>6730</v>
      </c>
      <c r="E2346" s="1" t="s">
        <v>2342</v>
      </c>
      <c r="F2346" s="1">
        <v>2.0950000000000002</v>
      </c>
      <c r="G2346" s="1">
        <v>2.15</v>
      </c>
      <c r="H2346" s="1">
        <v>3.8889999999999998</v>
      </c>
      <c r="I2346" s="1"/>
    </row>
    <row r="2347" spans="1:9" x14ac:dyDescent="0.2">
      <c r="A2347" s="1">
        <v>9874394</v>
      </c>
      <c r="B2347" s="1">
        <v>174021</v>
      </c>
      <c r="C2347" s="1" t="s">
        <v>6731</v>
      </c>
      <c r="D2347" s="1" t="s">
        <v>6732</v>
      </c>
      <c r="E2347" s="1" t="s">
        <v>2343</v>
      </c>
      <c r="F2347" s="1">
        <v>2.2850000000000001</v>
      </c>
      <c r="G2347" s="1">
        <v>2.2719999999999998</v>
      </c>
      <c r="H2347" s="1">
        <v>3.8519999999999999</v>
      </c>
      <c r="I2347" s="1"/>
    </row>
    <row r="2348" spans="1:9" x14ac:dyDescent="0.2">
      <c r="A2348" s="1">
        <v>9876629</v>
      </c>
      <c r="B2348" s="1">
        <v>105879</v>
      </c>
      <c r="C2348" s="1" t="s">
        <v>6731</v>
      </c>
      <c r="D2348" s="1" t="s">
        <v>6733</v>
      </c>
      <c r="E2348" s="1" t="s">
        <v>2344</v>
      </c>
      <c r="F2348" s="1">
        <v>2.573</v>
      </c>
      <c r="G2348" s="1">
        <v>2.25</v>
      </c>
      <c r="H2348" s="1">
        <v>4.0069999999999997</v>
      </c>
      <c r="I2348" s="1"/>
    </row>
    <row r="2349" spans="1:9" x14ac:dyDescent="0.2">
      <c r="A2349" s="1">
        <v>9888799</v>
      </c>
      <c r="B2349" s="1">
        <v>4351384</v>
      </c>
      <c r="C2349" s="1" t="s">
        <v>6734</v>
      </c>
      <c r="D2349" s="1" t="s">
        <v>6332</v>
      </c>
      <c r="E2349" s="1" t="s">
        <v>2345</v>
      </c>
      <c r="F2349" s="1">
        <v>9.75</v>
      </c>
      <c r="G2349" s="1">
        <v>4.5960000000000001</v>
      </c>
      <c r="H2349" s="1">
        <v>12.077</v>
      </c>
      <c r="I2349" s="1"/>
    </row>
    <row r="2350" spans="1:9" x14ac:dyDescent="0.2">
      <c r="A2350" s="1">
        <v>9998111</v>
      </c>
      <c r="B2350" s="1">
        <v>10907</v>
      </c>
      <c r="C2350" s="1" t="s">
        <v>6735</v>
      </c>
      <c r="D2350" s="1" t="s">
        <v>6736</v>
      </c>
      <c r="E2350" s="1" t="s">
        <v>2346</v>
      </c>
      <c r="F2350" s="1">
        <v>2.5379999999999998</v>
      </c>
      <c r="G2350" s="1">
        <v>2.3010000000000002</v>
      </c>
      <c r="H2350" s="1">
        <v>4.3620000000000001</v>
      </c>
      <c r="I2350" s="1"/>
    </row>
    <row r="2351" spans="1:9" x14ac:dyDescent="0.2">
      <c r="A2351" s="1">
        <v>10017206</v>
      </c>
      <c r="B2351" s="1">
        <v>137135</v>
      </c>
      <c r="C2351" s="1" t="s">
        <v>6737</v>
      </c>
      <c r="D2351" s="1" t="s">
        <v>6738</v>
      </c>
      <c r="E2351" s="1" t="s">
        <v>2347</v>
      </c>
      <c r="F2351" s="1">
        <v>3.91</v>
      </c>
      <c r="G2351" s="1">
        <v>2.4020000000000001</v>
      </c>
      <c r="H2351" s="1">
        <v>4.1500000000000004</v>
      </c>
      <c r="I2351" s="1"/>
    </row>
    <row r="2352" spans="1:9" x14ac:dyDescent="0.2">
      <c r="A2352" s="1">
        <v>10041024</v>
      </c>
      <c r="B2352" s="1">
        <v>1625842</v>
      </c>
      <c r="C2352" s="1" t="s">
        <v>6739</v>
      </c>
      <c r="D2352" s="1" t="s">
        <v>5893</v>
      </c>
      <c r="E2352" s="1" t="s">
        <v>2348</v>
      </c>
      <c r="F2352" s="1">
        <v>12.906000000000001</v>
      </c>
      <c r="G2352" s="1">
        <v>4.0960000000000001</v>
      </c>
      <c r="H2352" s="1">
        <v>5.6369999999999996</v>
      </c>
      <c r="I2352" s="1"/>
    </row>
    <row r="2353" spans="1:9" x14ac:dyDescent="0.2">
      <c r="A2353" s="1">
        <v>10050193</v>
      </c>
      <c r="B2353" s="1">
        <v>8827163</v>
      </c>
      <c r="C2353" s="1" t="s">
        <v>6739</v>
      </c>
      <c r="D2353" s="1" t="s">
        <v>6740</v>
      </c>
      <c r="E2353" s="1" t="s">
        <v>2349</v>
      </c>
      <c r="F2353" s="1">
        <v>43.728000000000002</v>
      </c>
      <c r="G2353" s="1">
        <v>6.085</v>
      </c>
      <c r="H2353" s="1">
        <v>8.89</v>
      </c>
      <c r="I2353" s="1"/>
    </row>
    <row r="2354" spans="1:9" x14ac:dyDescent="0.2">
      <c r="A2354" s="1">
        <v>10066463</v>
      </c>
      <c r="B2354" s="1">
        <v>533954</v>
      </c>
      <c r="C2354" s="1" t="s">
        <v>6741</v>
      </c>
      <c r="D2354" s="1" t="s">
        <v>6742</v>
      </c>
      <c r="E2354" s="1" t="s">
        <v>2350</v>
      </c>
      <c r="F2354" s="1">
        <v>5.0730000000000004</v>
      </c>
      <c r="G2354" s="1">
        <v>5.0019999999999998</v>
      </c>
      <c r="H2354" s="1">
        <v>4.6479999999999997</v>
      </c>
      <c r="I2354" s="1"/>
    </row>
    <row r="2355" spans="1:9" x14ac:dyDescent="0.2">
      <c r="A2355" s="1">
        <v>10066463</v>
      </c>
      <c r="B2355" s="1">
        <v>533954</v>
      </c>
      <c r="C2355" s="1" t="s">
        <v>6741</v>
      </c>
      <c r="D2355" s="1" t="s">
        <v>6742</v>
      </c>
      <c r="E2355" s="1" t="s">
        <v>2351</v>
      </c>
      <c r="F2355" s="1">
        <v>5.0670000000000002</v>
      </c>
      <c r="G2355" s="1">
        <v>4.8499999999999996</v>
      </c>
      <c r="H2355" s="1">
        <v>4.5110000000000001</v>
      </c>
      <c r="I2355" s="1"/>
    </row>
    <row r="2356" spans="1:9" x14ac:dyDescent="0.2">
      <c r="A2356" s="1">
        <v>10148450</v>
      </c>
      <c r="B2356" s="1">
        <v>360432</v>
      </c>
      <c r="C2356" s="1" t="s">
        <v>6743</v>
      </c>
      <c r="D2356" s="1" t="s">
        <v>6744</v>
      </c>
      <c r="E2356" s="1" t="s">
        <v>2352</v>
      </c>
      <c r="F2356" s="1">
        <v>3.415</v>
      </c>
      <c r="G2356" s="1">
        <v>3.028</v>
      </c>
      <c r="H2356" s="1">
        <v>4.58</v>
      </c>
      <c r="I2356" s="1"/>
    </row>
    <row r="2357" spans="1:9" x14ac:dyDescent="0.2">
      <c r="A2357" s="1">
        <v>10185276</v>
      </c>
      <c r="B2357" s="1">
        <v>267722</v>
      </c>
      <c r="C2357" s="1" t="s">
        <v>6745</v>
      </c>
      <c r="D2357" s="1" t="s">
        <v>6746</v>
      </c>
      <c r="E2357" s="1" t="s">
        <v>2353</v>
      </c>
      <c r="F2357" s="1">
        <v>3.1469999999999998</v>
      </c>
      <c r="G2357" s="1">
        <v>2.9449999999999998</v>
      </c>
      <c r="H2357" s="1">
        <v>4.4459999999999997</v>
      </c>
      <c r="I2357" s="1"/>
    </row>
    <row r="2358" spans="1:9" x14ac:dyDescent="0.2">
      <c r="A2358" s="1">
        <v>10197812</v>
      </c>
      <c r="B2358" s="1">
        <v>658927</v>
      </c>
      <c r="C2358" s="1" t="s">
        <v>6747</v>
      </c>
      <c r="D2358" s="1" t="s">
        <v>6748</v>
      </c>
      <c r="E2358" s="1" t="s">
        <v>2354</v>
      </c>
      <c r="F2358" s="1">
        <v>3.23</v>
      </c>
      <c r="G2358" s="1">
        <v>2.6709999999999998</v>
      </c>
      <c r="H2358" s="1">
        <v>4.774</v>
      </c>
      <c r="I2358" s="1"/>
    </row>
    <row r="2359" spans="1:9" x14ac:dyDescent="0.2">
      <c r="A2359" s="1">
        <v>10216670</v>
      </c>
      <c r="B2359" s="1">
        <v>43064</v>
      </c>
      <c r="C2359" s="1" t="s">
        <v>6749</v>
      </c>
      <c r="D2359" s="1" t="s">
        <v>6750</v>
      </c>
      <c r="E2359" s="1" t="s">
        <v>2355</v>
      </c>
      <c r="F2359" s="1">
        <v>3.0840000000000001</v>
      </c>
      <c r="G2359" s="1">
        <v>2.9249999999999998</v>
      </c>
      <c r="H2359" s="1">
        <v>4.1369999999999996</v>
      </c>
      <c r="I2359" s="1"/>
    </row>
    <row r="2360" spans="1:9" x14ac:dyDescent="0.2">
      <c r="A2360" s="1">
        <v>10255285</v>
      </c>
      <c r="B2360" s="1">
        <v>371508</v>
      </c>
      <c r="C2360" s="1" t="s">
        <v>6751</v>
      </c>
      <c r="D2360" s="1" t="s">
        <v>6752</v>
      </c>
      <c r="E2360" s="1" t="s">
        <v>2356</v>
      </c>
      <c r="F2360" s="1">
        <v>6.2809999999999997</v>
      </c>
      <c r="G2360" s="1">
        <v>2.4830000000000001</v>
      </c>
      <c r="H2360" s="1">
        <v>4.1500000000000004</v>
      </c>
      <c r="I2360" s="1"/>
    </row>
    <row r="2361" spans="1:9" x14ac:dyDescent="0.2">
      <c r="A2361" s="1">
        <v>10260404</v>
      </c>
      <c r="B2361" s="1">
        <v>139074</v>
      </c>
      <c r="C2361" s="1" t="s">
        <v>6753</v>
      </c>
      <c r="D2361" s="1" t="s">
        <v>6754</v>
      </c>
      <c r="E2361" s="1" t="s">
        <v>2357</v>
      </c>
      <c r="F2361" s="1">
        <v>2.2229999999999999</v>
      </c>
      <c r="G2361" s="1">
        <v>2.4660000000000002</v>
      </c>
      <c r="H2361" s="1">
        <v>4.101</v>
      </c>
      <c r="I2361" s="1"/>
    </row>
    <row r="2362" spans="1:9" x14ac:dyDescent="0.2">
      <c r="A2362" s="1">
        <v>10321770</v>
      </c>
      <c r="B2362" s="1">
        <v>30793</v>
      </c>
      <c r="C2362" s="1" t="s">
        <v>6755</v>
      </c>
      <c r="D2362" s="1" t="s">
        <v>6756</v>
      </c>
      <c r="E2362" s="1" t="s">
        <v>2358</v>
      </c>
      <c r="F2362" s="1">
        <v>2.2789999999999999</v>
      </c>
      <c r="G2362" s="1">
        <v>2.379</v>
      </c>
      <c r="H2362" s="1">
        <v>4.0030000000000001</v>
      </c>
      <c r="I2362" s="1"/>
    </row>
    <row r="2363" spans="1:9" x14ac:dyDescent="0.2">
      <c r="A2363" s="1">
        <v>10410584</v>
      </c>
      <c r="B2363" s="1">
        <v>81110</v>
      </c>
      <c r="C2363" s="1" t="s">
        <v>6757</v>
      </c>
      <c r="D2363" s="1" t="s">
        <v>6758</v>
      </c>
      <c r="E2363" s="1" t="s">
        <v>2359</v>
      </c>
      <c r="F2363" s="1">
        <v>3.1360000000000001</v>
      </c>
      <c r="G2363" s="1">
        <v>2.8039999999999998</v>
      </c>
      <c r="H2363" s="1">
        <v>4.6859999999999999</v>
      </c>
      <c r="I2363" s="1"/>
    </row>
    <row r="2364" spans="1:9" x14ac:dyDescent="0.2">
      <c r="A2364" s="1">
        <v>10417668</v>
      </c>
      <c r="B2364" s="1">
        <v>268969</v>
      </c>
      <c r="C2364" s="1" t="s">
        <v>6759</v>
      </c>
      <c r="D2364" s="1" t="s">
        <v>6760</v>
      </c>
      <c r="E2364" s="1" t="s">
        <v>2360</v>
      </c>
      <c r="F2364" s="1">
        <v>2.9990000000000001</v>
      </c>
      <c r="G2364" s="1">
        <v>3.1989999999999998</v>
      </c>
      <c r="H2364" s="1">
        <v>4.2830000000000004</v>
      </c>
      <c r="I2364" s="1"/>
    </row>
    <row r="2365" spans="1:9" x14ac:dyDescent="0.2">
      <c r="A2365" s="1">
        <v>10449608</v>
      </c>
      <c r="B2365" s="1">
        <v>413455</v>
      </c>
      <c r="C2365" s="1" t="s">
        <v>6761</v>
      </c>
      <c r="D2365" s="1" t="s">
        <v>6762</v>
      </c>
      <c r="E2365" s="1" t="s">
        <v>2361</v>
      </c>
      <c r="F2365" s="1">
        <v>1.5629999999999999</v>
      </c>
      <c r="G2365" s="1">
        <v>300</v>
      </c>
      <c r="H2365" s="1">
        <v>4.3620000000000001</v>
      </c>
      <c r="I2365" s="1"/>
    </row>
    <row r="2366" spans="1:9" x14ac:dyDescent="0.2">
      <c r="A2366" s="1">
        <v>10485371</v>
      </c>
      <c r="B2366" s="1">
        <v>64292</v>
      </c>
      <c r="C2366" s="1" t="s">
        <v>6763</v>
      </c>
      <c r="D2366" s="1" t="s">
        <v>5505</v>
      </c>
      <c r="E2366" s="1" t="s">
        <v>2362</v>
      </c>
      <c r="F2366" s="1">
        <v>2.5670000000000002</v>
      </c>
      <c r="G2366" s="1">
        <v>2.5640000000000001</v>
      </c>
      <c r="H2366" s="1">
        <v>4.7679999999999998</v>
      </c>
      <c r="I2366" s="1"/>
    </row>
    <row r="2367" spans="1:9" x14ac:dyDescent="0.2">
      <c r="A2367" s="1">
        <v>10583459</v>
      </c>
      <c r="B2367" s="1">
        <v>50593</v>
      </c>
      <c r="C2367" s="1" t="s">
        <v>6764</v>
      </c>
      <c r="D2367" s="1" t="s">
        <v>6765</v>
      </c>
      <c r="E2367" s="1" t="s">
        <v>2363</v>
      </c>
      <c r="F2367" s="1">
        <v>2.609</v>
      </c>
      <c r="G2367" s="1">
        <v>2.3199999999999998</v>
      </c>
      <c r="H2367" s="1">
        <v>4.444</v>
      </c>
      <c r="I2367" s="1"/>
    </row>
    <row r="2368" spans="1:9" x14ac:dyDescent="0.2">
      <c r="A2368" s="1">
        <v>10629641</v>
      </c>
      <c r="B2368" s="1">
        <v>46502</v>
      </c>
      <c r="C2368" s="1" t="s">
        <v>6766</v>
      </c>
      <c r="D2368" s="1" t="s">
        <v>6767</v>
      </c>
      <c r="E2368" s="1" t="s">
        <v>2364</v>
      </c>
      <c r="F2368" s="1">
        <v>2.76</v>
      </c>
      <c r="G2368" s="1">
        <v>3.0939999999999999</v>
      </c>
      <c r="H2368" s="1">
        <v>4.0620000000000003</v>
      </c>
      <c r="I2368" s="1"/>
    </row>
    <row r="2369" spans="1:9" x14ac:dyDescent="0.2">
      <c r="A2369" s="1">
        <v>10727270</v>
      </c>
      <c r="B2369" s="1">
        <v>434212</v>
      </c>
      <c r="C2369" s="1" t="s">
        <v>6768</v>
      </c>
      <c r="D2369" s="1" t="s">
        <v>6769</v>
      </c>
      <c r="E2369" s="1" t="s">
        <v>2365</v>
      </c>
      <c r="F2369" s="1">
        <v>4.3449999999999998</v>
      </c>
      <c r="G2369" s="1">
        <v>2.6850000000000001</v>
      </c>
      <c r="H2369" s="1">
        <v>5.7569999999999997</v>
      </c>
      <c r="I2369" s="1"/>
    </row>
    <row r="2370" spans="1:9" x14ac:dyDescent="0.2">
      <c r="A2370" s="1">
        <v>10736500</v>
      </c>
      <c r="B2370" s="1">
        <v>466493</v>
      </c>
      <c r="C2370" s="1" t="s">
        <v>6770</v>
      </c>
      <c r="D2370" s="1" t="s">
        <v>6771</v>
      </c>
      <c r="E2370" s="1" t="s">
        <v>2366</v>
      </c>
      <c r="F2370" s="1">
        <v>1.4690000000000001</v>
      </c>
      <c r="G2370" s="1">
        <v>2.5640000000000001</v>
      </c>
      <c r="H2370" s="1">
        <v>4.1219999999999999</v>
      </c>
      <c r="I2370" s="1"/>
    </row>
    <row r="2371" spans="1:9" x14ac:dyDescent="0.2">
      <c r="A2371" s="1">
        <v>10774507</v>
      </c>
      <c r="B2371" s="1">
        <v>77164</v>
      </c>
      <c r="C2371" s="1" t="s">
        <v>6772</v>
      </c>
      <c r="D2371" s="1" t="s">
        <v>6773</v>
      </c>
      <c r="E2371" s="1" t="s">
        <v>2367</v>
      </c>
      <c r="F2371" s="1">
        <v>2.645</v>
      </c>
      <c r="G2371" s="1">
        <v>2.048</v>
      </c>
      <c r="H2371" s="1">
        <v>4.226</v>
      </c>
      <c r="I2371" s="1"/>
    </row>
    <row r="2372" spans="1:9" x14ac:dyDescent="0.2">
      <c r="A2372" s="1">
        <v>10777998</v>
      </c>
      <c r="B2372" s="1">
        <v>24326</v>
      </c>
      <c r="C2372" s="1" t="s">
        <v>6772</v>
      </c>
      <c r="D2372" s="1" t="s">
        <v>6774</v>
      </c>
      <c r="E2372" s="1" t="s">
        <v>2368</v>
      </c>
      <c r="F2372" s="1">
        <v>2.359</v>
      </c>
      <c r="G2372" s="1">
        <v>1.998</v>
      </c>
      <c r="H2372" s="1">
        <v>3.887</v>
      </c>
      <c r="I2372" s="1"/>
    </row>
    <row r="2373" spans="1:9" x14ac:dyDescent="0.2">
      <c r="A2373" s="1">
        <v>10867644</v>
      </c>
      <c r="B2373" s="1">
        <v>458733</v>
      </c>
      <c r="C2373" s="1" t="s">
        <v>6775</v>
      </c>
      <c r="D2373" s="1" t="s">
        <v>6776</v>
      </c>
      <c r="E2373" s="1" t="s">
        <v>2369</v>
      </c>
      <c r="F2373" s="1">
        <v>6.4509999999999996</v>
      </c>
      <c r="G2373" s="1">
        <v>3.319</v>
      </c>
      <c r="H2373" s="1">
        <v>5.0039999999999996</v>
      </c>
      <c r="I2373" s="1"/>
    </row>
    <row r="2374" spans="1:9" x14ac:dyDescent="0.2">
      <c r="A2374" s="1">
        <v>10916792</v>
      </c>
      <c r="B2374" s="1">
        <v>416784</v>
      </c>
      <c r="C2374" s="1" t="s">
        <v>6777</v>
      </c>
      <c r="D2374" s="1" t="s">
        <v>6778</v>
      </c>
      <c r="E2374" s="1" t="s">
        <v>2370</v>
      </c>
      <c r="F2374" s="1">
        <v>3.9089999999999998</v>
      </c>
      <c r="G2374" s="1">
        <v>3.0350000000000001</v>
      </c>
      <c r="H2374" s="1">
        <v>4.8179999999999996</v>
      </c>
      <c r="I2374" s="1"/>
    </row>
    <row r="2375" spans="1:9" x14ac:dyDescent="0.2">
      <c r="A2375" s="1">
        <v>10994107</v>
      </c>
      <c r="B2375" s="1">
        <v>53834</v>
      </c>
      <c r="C2375" s="1" t="s">
        <v>6779</v>
      </c>
      <c r="D2375" s="1" t="s">
        <v>6780</v>
      </c>
      <c r="E2375" s="1" t="s">
        <v>2371</v>
      </c>
      <c r="F2375" s="1">
        <v>2.8340000000000001</v>
      </c>
      <c r="G2375" s="1">
        <v>2.5259999999999998</v>
      </c>
      <c r="H2375" s="1">
        <v>4.3360000000000003</v>
      </c>
      <c r="I2375" s="1"/>
    </row>
    <row r="2376" spans="1:9" x14ac:dyDescent="0.2">
      <c r="A2376" s="1">
        <v>11004732</v>
      </c>
      <c r="B2376" s="1">
        <v>249406</v>
      </c>
      <c r="C2376" s="1" t="s">
        <v>6781</v>
      </c>
      <c r="D2376" s="1" t="s">
        <v>6782</v>
      </c>
      <c r="E2376" s="1" t="s">
        <v>2372</v>
      </c>
      <c r="F2376" s="1">
        <v>3.1579999999999999</v>
      </c>
      <c r="G2376" s="1">
        <v>2.335</v>
      </c>
      <c r="H2376" s="1">
        <v>4.9429999999999996</v>
      </c>
      <c r="I2376" s="1"/>
    </row>
    <row r="2377" spans="1:9" x14ac:dyDescent="0.2">
      <c r="A2377" s="1">
        <v>11007466</v>
      </c>
      <c r="B2377" s="1">
        <v>576735</v>
      </c>
      <c r="C2377" s="1" t="s">
        <v>6783</v>
      </c>
      <c r="D2377" s="1" t="s">
        <v>6784</v>
      </c>
      <c r="E2377" s="1" t="s">
        <v>2373</v>
      </c>
      <c r="F2377" s="1">
        <v>5.9169999999999998</v>
      </c>
      <c r="G2377" s="1">
        <v>2.399</v>
      </c>
      <c r="H2377" s="1">
        <v>4.1890000000000001</v>
      </c>
      <c r="I2377" s="1"/>
    </row>
    <row r="2378" spans="1:9" x14ac:dyDescent="0.2">
      <c r="A2378" s="1">
        <v>11026895</v>
      </c>
      <c r="B2378" s="1">
        <v>55392</v>
      </c>
      <c r="C2378" s="1" t="s">
        <v>6785</v>
      </c>
      <c r="D2378" s="1" t="s">
        <v>6786</v>
      </c>
      <c r="E2378" s="1" t="s">
        <v>2374</v>
      </c>
      <c r="F2378" s="1">
        <v>2.2519999999999998</v>
      </c>
      <c r="G2378" s="1">
        <v>2.0840000000000001</v>
      </c>
      <c r="H2378" s="1">
        <v>4.5949999999999998</v>
      </c>
      <c r="I2378" s="1"/>
    </row>
    <row r="2379" spans="1:9" x14ac:dyDescent="0.2">
      <c r="A2379" s="1">
        <v>11035938</v>
      </c>
      <c r="B2379" s="1">
        <v>1858975</v>
      </c>
      <c r="C2379" s="1" t="s">
        <v>6785</v>
      </c>
      <c r="D2379" s="1" t="s">
        <v>5948</v>
      </c>
      <c r="E2379" s="1" t="s">
        <v>2375</v>
      </c>
      <c r="F2379" s="1">
        <v>8.4480000000000004</v>
      </c>
      <c r="G2379" s="1">
        <v>300</v>
      </c>
      <c r="H2379" s="1">
        <v>5.4359999999999999</v>
      </c>
      <c r="I2379" s="1"/>
    </row>
    <row r="2380" spans="1:9" x14ac:dyDescent="0.2">
      <c r="A2380" s="1">
        <v>11092794</v>
      </c>
      <c r="B2380" s="1">
        <v>13652</v>
      </c>
      <c r="C2380" s="1" t="s">
        <v>6787</v>
      </c>
      <c r="D2380" s="1" t="s">
        <v>6788</v>
      </c>
      <c r="E2380" s="1" t="s">
        <v>2376</v>
      </c>
      <c r="F2380" s="1">
        <v>2.306</v>
      </c>
      <c r="G2380" s="1">
        <v>1.88</v>
      </c>
      <c r="H2380" s="1">
        <v>3.851</v>
      </c>
      <c r="I2380" s="1"/>
    </row>
    <row r="2381" spans="1:9" x14ac:dyDescent="0.2">
      <c r="A2381" s="1">
        <v>11102714</v>
      </c>
      <c r="B2381" s="1">
        <v>39754</v>
      </c>
      <c r="C2381" s="1" t="s">
        <v>6789</v>
      </c>
      <c r="D2381" s="1" t="s">
        <v>6790</v>
      </c>
      <c r="E2381" s="1" t="s">
        <v>2377</v>
      </c>
      <c r="F2381" s="1">
        <v>2.0739999999999998</v>
      </c>
      <c r="G2381" s="1">
        <v>2.2450000000000001</v>
      </c>
      <c r="H2381" s="1">
        <v>4.5780000000000003</v>
      </c>
      <c r="I2381" s="1"/>
    </row>
    <row r="2382" spans="1:9" x14ac:dyDescent="0.2">
      <c r="A2382" s="1">
        <v>11136667</v>
      </c>
      <c r="B2382" s="1">
        <v>545879</v>
      </c>
      <c r="C2382" s="1" t="s">
        <v>6791</v>
      </c>
      <c r="D2382" s="1" t="s">
        <v>6792</v>
      </c>
      <c r="E2382" s="1" t="s">
        <v>2378</v>
      </c>
      <c r="F2382" s="1">
        <v>3.198</v>
      </c>
      <c r="G2382" s="1">
        <v>2.544</v>
      </c>
      <c r="H2382" s="1">
        <v>4.3899999999999997</v>
      </c>
      <c r="I2382" s="1"/>
    </row>
    <row r="2383" spans="1:9" x14ac:dyDescent="0.2">
      <c r="A2383" s="1">
        <v>11237440</v>
      </c>
      <c r="B2383" s="1">
        <v>144331</v>
      </c>
      <c r="C2383" s="1" t="s">
        <v>6793</v>
      </c>
      <c r="D2383" s="1" t="s">
        <v>6794</v>
      </c>
      <c r="E2383" s="1" t="s">
        <v>2379</v>
      </c>
      <c r="F2383" s="1">
        <v>2.5880000000000001</v>
      </c>
      <c r="G2383" s="1">
        <v>2.1539999999999999</v>
      </c>
      <c r="H2383" s="1">
        <v>4.7530000000000001</v>
      </c>
      <c r="I2383" s="1"/>
    </row>
    <row r="2384" spans="1:9" x14ac:dyDescent="0.2">
      <c r="A2384" s="1">
        <v>11296421</v>
      </c>
      <c r="B2384" s="1">
        <v>65323</v>
      </c>
      <c r="C2384" s="1" t="s">
        <v>6795</v>
      </c>
      <c r="D2384" s="1" t="s">
        <v>6796</v>
      </c>
      <c r="E2384" s="1" t="s">
        <v>2380</v>
      </c>
      <c r="F2384" s="1">
        <v>2.9609999999999999</v>
      </c>
      <c r="G2384" s="1">
        <v>2.149</v>
      </c>
      <c r="H2384" s="1">
        <v>3.8650000000000002</v>
      </c>
      <c r="I2384" s="1"/>
    </row>
    <row r="2385" spans="1:9" x14ac:dyDescent="0.2">
      <c r="A2385" s="1">
        <v>11398471</v>
      </c>
      <c r="B2385" s="1">
        <v>154078</v>
      </c>
      <c r="C2385" s="1" t="s">
        <v>6797</v>
      </c>
      <c r="D2385" s="1" t="s">
        <v>6798</v>
      </c>
      <c r="E2385" s="1" t="s">
        <v>2381</v>
      </c>
      <c r="F2385" s="1">
        <v>3.5840000000000001</v>
      </c>
      <c r="G2385" s="1">
        <v>2.464</v>
      </c>
      <c r="H2385" s="1">
        <v>3.968</v>
      </c>
      <c r="I2385" s="1"/>
    </row>
    <row r="2386" spans="1:9" x14ac:dyDescent="0.2">
      <c r="A2386" s="1">
        <v>11398651</v>
      </c>
      <c r="B2386" s="1">
        <v>184657</v>
      </c>
      <c r="C2386" s="1" t="s">
        <v>6797</v>
      </c>
      <c r="D2386" s="1" t="s">
        <v>4672</v>
      </c>
      <c r="E2386" s="1" t="s">
        <v>2382</v>
      </c>
      <c r="F2386" s="1">
        <v>4.306</v>
      </c>
      <c r="G2386" s="1">
        <v>2.3820000000000001</v>
      </c>
      <c r="H2386" s="1">
        <v>4.2590000000000003</v>
      </c>
      <c r="I2386" s="1"/>
    </row>
    <row r="2387" spans="1:9" x14ac:dyDescent="0.2">
      <c r="A2387" s="1">
        <v>11436507</v>
      </c>
      <c r="B2387" s="1">
        <v>11145</v>
      </c>
      <c r="C2387" s="1" t="s">
        <v>6799</v>
      </c>
      <c r="D2387" s="1" t="s">
        <v>6800</v>
      </c>
      <c r="E2387" s="1" t="s">
        <v>2383</v>
      </c>
      <c r="F2387" s="1">
        <v>2.3940000000000001</v>
      </c>
      <c r="G2387" s="1">
        <v>1.8839999999999999</v>
      </c>
      <c r="H2387" s="1">
        <v>4.2030000000000003</v>
      </c>
      <c r="I2387" s="1"/>
    </row>
    <row r="2388" spans="1:9" x14ac:dyDescent="0.2">
      <c r="A2388" s="1">
        <v>11481152</v>
      </c>
      <c r="B2388" s="1">
        <v>267378</v>
      </c>
      <c r="C2388" s="1" t="s">
        <v>6801</v>
      </c>
      <c r="D2388" s="1" t="s">
        <v>6802</v>
      </c>
      <c r="E2388" s="1" t="s">
        <v>2384</v>
      </c>
      <c r="F2388" s="1">
        <v>2.9689999999999999</v>
      </c>
      <c r="G2388" s="1">
        <v>2.5179999999999998</v>
      </c>
      <c r="H2388" s="1">
        <v>4.8390000000000004</v>
      </c>
      <c r="I2388" s="1"/>
    </row>
    <row r="2389" spans="1:9" x14ac:dyDescent="0.2">
      <c r="A2389" s="1">
        <v>11527421</v>
      </c>
      <c r="B2389" s="1">
        <v>110134</v>
      </c>
      <c r="C2389" s="1" t="s">
        <v>6803</v>
      </c>
      <c r="D2389" s="1" t="s">
        <v>6804</v>
      </c>
      <c r="E2389" s="1" t="s">
        <v>2385</v>
      </c>
      <c r="F2389" s="1">
        <v>2.3929999999999998</v>
      </c>
      <c r="G2389" s="1">
        <v>2.0830000000000002</v>
      </c>
      <c r="H2389" s="1">
        <v>4.1109999999999998</v>
      </c>
      <c r="I2389" s="1"/>
    </row>
    <row r="2390" spans="1:9" x14ac:dyDescent="0.2">
      <c r="A2390" s="1">
        <v>11527588</v>
      </c>
      <c r="B2390" s="1">
        <v>433401</v>
      </c>
      <c r="C2390" s="1" t="s">
        <v>6803</v>
      </c>
      <c r="D2390" s="1" t="s">
        <v>6805</v>
      </c>
      <c r="E2390" s="1" t="s">
        <v>2386</v>
      </c>
      <c r="F2390" s="1">
        <v>2.8420000000000001</v>
      </c>
      <c r="G2390" s="1">
        <v>2.35</v>
      </c>
      <c r="H2390" s="1">
        <v>4.3970000000000002</v>
      </c>
      <c r="I2390" s="1"/>
    </row>
    <row r="2391" spans="1:9" x14ac:dyDescent="0.2">
      <c r="A2391" s="1">
        <v>11540618</v>
      </c>
      <c r="B2391" s="1">
        <v>521358</v>
      </c>
      <c r="C2391" s="1" t="s">
        <v>6806</v>
      </c>
      <c r="D2391" s="1" t="s">
        <v>6807</v>
      </c>
      <c r="E2391" s="1" t="s">
        <v>2387</v>
      </c>
      <c r="F2391" s="1">
        <v>3.9609999999999999</v>
      </c>
      <c r="G2391" s="1">
        <v>3.35</v>
      </c>
      <c r="H2391" s="1">
        <v>4.806</v>
      </c>
      <c r="I2391" s="1"/>
    </row>
    <row r="2392" spans="1:9" x14ac:dyDescent="0.2">
      <c r="A2392" s="1">
        <v>11580709</v>
      </c>
      <c r="B2392" s="1">
        <v>77514</v>
      </c>
      <c r="C2392" s="1" t="s">
        <v>6808</v>
      </c>
      <c r="D2392" s="1" t="s">
        <v>6809</v>
      </c>
      <c r="E2392" s="1" t="s">
        <v>2388</v>
      </c>
      <c r="F2392" s="1">
        <v>2.7229999999999999</v>
      </c>
      <c r="G2392" s="1">
        <v>1.9950000000000001</v>
      </c>
      <c r="H2392" s="1">
        <v>4.3959999999999999</v>
      </c>
      <c r="I2392" s="1"/>
    </row>
    <row r="2393" spans="1:9" x14ac:dyDescent="0.2">
      <c r="A2393" s="1">
        <v>11621252</v>
      </c>
      <c r="B2393" s="1">
        <v>130257</v>
      </c>
      <c r="C2393" s="1" t="s">
        <v>6810</v>
      </c>
      <c r="D2393" s="1" t="s">
        <v>4318</v>
      </c>
      <c r="E2393" s="1" t="s">
        <v>2389</v>
      </c>
      <c r="F2393" s="1">
        <v>3.1219999999999999</v>
      </c>
      <c r="G2393" s="1">
        <v>2.2309999999999999</v>
      </c>
      <c r="H2393" s="1">
        <v>4.468</v>
      </c>
      <c r="I2393" s="1"/>
    </row>
    <row r="2394" spans="1:9" x14ac:dyDescent="0.2">
      <c r="A2394" s="1">
        <v>11646059</v>
      </c>
      <c r="B2394" s="1">
        <v>55713</v>
      </c>
      <c r="C2394" s="1" t="s">
        <v>6811</v>
      </c>
      <c r="D2394" s="1" t="s">
        <v>6812</v>
      </c>
      <c r="E2394" s="1" t="s">
        <v>2390</v>
      </c>
      <c r="F2394" s="1">
        <v>2.2490000000000001</v>
      </c>
      <c r="G2394" s="1">
        <v>1.9990000000000001</v>
      </c>
      <c r="H2394" s="1">
        <v>4.149</v>
      </c>
      <c r="I2394" s="1"/>
    </row>
    <row r="2395" spans="1:9" x14ac:dyDescent="0.2">
      <c r="A2395" s="1">
        <v>11654122</v>
      </c>
      <c r="B2395" s="1">
        <v>110556</v>
      </c>
      <c r="C2395" s="1" t="s">
        <v>6811</v>
      </c>
      <c r="D2395" s="1" t="s">
        <v>6813</v>
      </c>
      <c r="E2395" s="1" t="s">
        <v>2391</v>
      </c>
      <c r="F2395" s="1">
        <v>2.6920000000000002</v>
      </c>
      <c r="G2395" s="1">
        <v>2.2069999999999999</v>
      </c>
      <c r="H2395" s="1">
        <v>4.234</v>
      </c>
      <c r="I2395" s="1"/>
    </row>
    <row r="2396" spans="1:9" x14ac:dyDescent="0.2">
      <c r="A2396" s="1">
        <v>11678234</v>
      </c>
      <c r="B2396" s="1">
        <v>38545</v>
      </c>
      <c r="C2396" s="1" t="s">
        <v>6814</v>
      </c>
      <c r="D2396" s="1" t="s">
        <v>6815</v>
      </c>
      <c r="E2396" s="1" t="s">
        <v>2392</v>
      </c>
      <c r="F2396" s="1">
        <v>2.1930000000000001</v>
      </c>
      <c r="G2396" s="1">
        <v>2.0569999999999999</v>
      </c>
      <c r="H2396" s="1">
        <v>4.2709999999999999</v>
      </c>
      <c r="I2396" s="1"/>
    </row>
    <row r="2397" spans="1:9" x14ac:dyDescent="0.2">
      <c r="A2397" s="1">
        <v>11686993</v>
      </c>
      <c r="B2397" s="1">
        <v>68731</v>
      </c>
      <c r="C2397" s="1" t="s">
        <v>6816</v>
      </c>
      <c r="D2397" s="1" t="s">
        <v>6817</v>
      </c>
      <c r="E2397" s="1" t="s">
        <v>2393</v>
      </c>
      <c r="F2397" s="1">
        <v>2.9870000000000001</v>
      </c>
      <c r="G2397" s="1">
        <v>2.1859999999999999</v>
      </c>
      <c r="H2397" s="1">
        <v>4.6100000000000003</v>
      </c>
      <c r="I2397" s="1"/>
    </row>
    <row r="2398" spans="1:9" x14ac:dyDescent="0.2">
      <c r="A2398" s="1">
        <v>11765547</v>
      </c>
      <c r="B2398" s="1">
        <v>47635</v>
      </c>
      <c r="C2398" s="1" t="s">
        <v>6818</v>
      </c>
      <c r="D2398" s="1" t="s">
        <v>3491</v>
      </c>
      <c r="E2398" s="1" t="s">
        <v>2394</v>
      </c>
      <c r="F2398" s="1">
        <v>2.0110000000000001</v>
      </c>
      <c r="G2398" s="1">
        <v>2.08</v>
      </c>
      <c r="H2398" s="1">
        <v>4.4550000000000001</v>
      </c>
      <c r="I2398" s="1"/>
    </row>
    <row r="2399" spans="1:9" x14ac:dyDescent="0.2">
      <c r="A2399" s="1">
        <v>11807914</v>
      </c>
      <c r="B2399" s="1">
        <v>162574</v>
      </c>
      <c r="C2399" s="1" t="s">
        <v>6819</v>
      </c>
      <c r="D2399" s="1" t="s">
        <v>6820</v>
      </c>
      <c r="E2399" s="1" t="s">
        <v>2395</v>
      </c>
      <c r="F2399" s="1">
        <v>2.536</v>
      </c>
      <c r="G2399" s="1">
        <v>2.444</v>
      </c>
      <c r="H2399" s="1">
        <v>5.46</v>
      </c>
      <c r="I2399" s="1"/>
    </row>
    <row r="2400" spans="1:9" x14ac:dyDescent="0.2">
      <c r="A2400" s="1">
        <v>11813722</v>
      </c>
      <c r="B2400" s="1">
        <v>78382</v>
      </c>
      <c r="C2400" s="1" t="s">
        <v>6821</v>
      </c>
      <c r="D2400" s="1" t="s">
        <v>4036</v>
      </c>
      <c r="E2400" s="1" t="s">
        <v>2396</v>
      </c>
      <c r="F2400" s="1">
        <v>2.54</v>
      </c>
      <c r="G2400" s="1">
        <v>2.3039999999999998</v>
      </c>
      <c r="H2400" s="1">
        <v>4.0279999999999996</v>
      </c>
      <c r="I2400" s="1"/>
    </row>
    <row r="2401" spans="1:9" x14ac:dyDescent="0.2">
      <c r="A2401" s="1">
        <v>11824186</v>
      </c>
      <c r="B2401" s="1">
        <v>127893</v>
      </c>
      <c r="C2401" s="1" t="s">
        <v>6822</v>
      </c>
      <c r="D2401" s="1" t="s">
        <v>6823</v>
      </c>
      <c r="E2401" s="1" t="s">
        <v>2397</v>
      </c>
      <c r="F2401" s="1">
        <v>3.621</v>
      </c>
      <c r="G2401" s="1">
        <v>2.6520000000000001</v>
      </c>
      <c r="H2401" s="1">
        <v>4.6189999999999998</v>
      </c>
      <c r="I2401" s="1"/>
    </row>
    <row r="2402" spans="1:9" x14ac:dyDescent="0.2">
      <c r="A2402" s="1">
        <v>11851101</v>
      </c>
      <c r="B2402" s="1">
        <v>51216</v>
      </c>
      <c r="C2402" s="1" t="s">
        <v>6824</v>
      </c>
      <c r="D2402" s="1" t="s">
        <v>6825</v>
      </c>
      <c r="E2402" s="1" t="s">
        <v>2398</v>
      </c>
      <c r="F2402" s="1">
        <v>3.1139999999999999</v>
      </c>
      <c r="G2402" s="1">
        <v>2.0289999999999999</v>
      </c>
      <c r="H2402" s="1">
        <v>4.202</v>
      </c>
      <c r="I2402" s="1"/>
    </row>
    <row r="2403" spans="1:9" x14ac:dyDescent="0.2">
      <c r="A2403" s="1">
        <v>11967057</v>
      </c>
      <c r="B2403" s="1">
        <v>69263</v>
      </c>
      <c r="C2403" s="1" t="s">
        <v>6826</v>
      </c>
      <c r="D2403" s="1" t="s">
        <v>6827</v>
      </c>
      <c r="E2403" s="1" t="s">
        <v>2399</v>
      </c>
      <c r="F2403" s="1">
        <v>2.5779999999999998</v>
      </c>
      <c r="G2403" s="1">
        <v>2.129</v>
      </c>
      <c r="H2403" s="1">
        <v>3.8010000000000002</v>
      </c>
      <c r="I2403" s="1"/>
    </row>
    <row r="2404" spans="1:9" x14ac:dyDescent="0.2">
      <c r="A2404" s="1">
        <v>11997669</v>
      </c>
      <c r="B2404" s="1">
        <v>265309</v>
      </c>
      <c r="C2404" s="1" t="s">
        <v>6828</v>
      </c>
      <c r="D2404" s="1" t="s">
        <v>6249</v>
      </c>
      <c r="E2404" s="1" t="s">
        <v>2400</v>
      </c>
      <c r="F2404" s="1">
        <v>3.5840000000000001</v>
      </c>
      <c r="G2404" s="1">
        <v>2.2869999999999999</v>
      </c>
      <c r="H2404" s="1">
        <v>4.2789999999999999</v>
      </c>
      <c r="I2404" s="1"/>
    </row>
    <row r="2405" spans="1:9" x14ac:dyDescent="0.2">
      <c r="A2405" s="1">
        <v>11998908</v>
      </c>
      <c r="B2405" s="1">
        <v>120446</v>
      </c>
      <c r="C2405" s="1" t="s">
        <v>6828</v>
      </c>
      <c r="D2405" s="1" t="s">
        <v>6829</v>
      </c>
      <c r="E2405" s="1" t="s">
        <v>2401</v>
      </c>
      <c r="F2405" s="1">
        <v>3.492</v>
      </c>
      <c r="G2405" s="1">
        <v>2.149</v>
      </c>
      <c r="H2405" s="1">
        <v>4.444</v>
      </c>
      <c r="I2405" s="1"/>
    </row>
    <row r="2406" spans="1:9" x14ac:dyDescent="0.2">
      <c r="A2406" s="1">
        <v>12058152</v>
      </c>
      <c r="B2406" s="1">
        <v>853436</v>
      </c>
      <c r="C2406" s="1" t="s">
        <v>6830</v>
      </c>
      <c r="D2406" s="1" t="s">
        <v>6831</v>
      </c>
      <c r="E2406" s="1" t="s">
        <v>2402</v>
      </c>
      <c r="F2406" s="1">
        <v>5.31</v>
      </c>
      <c r="G2406" s="1">
        <v>3.3130000000000002</v>
      </c>
      <c r="H2406" s="1">
        <v>4.5979999999999999</v>
      </c>
      <c r="I2406" s="1"/>
    </row>
    <row r="2407" spans="1:9" x14ac:dyDescent="0.2">
      <c r="A2407" s="1">
        <v>12065841</v>
      </c>
      <c r="B2407" s="1">
        <v>67046</v>
      </c>
      <c r="C2407" s="1" t="s">
        <v>6832</v>
      </c>
      <c r="D2407" s="1" t="s">
        <v>6833</v>
      </c>
      <c r="E2407" s="1" t="s">
        <v>2403</v>
      </c>
      <c r="F2407" s="1">
        <v>2.5</v>
      </c>
      <c r="G2407" s="1">
        <v>1.972</v>
      </c>
      <c r="H2407" s="1">
        <v>4.4539999999999997</v>
      </c>
      <c r="I2407" s="1"/>
    </row>
    <row r="2408" spans="1:9" x14ac:dyDescent="0.2">
      <c r="A2408" s="1">
        <v>12103259</v>
      </c>
      <c r="B2408" s="1">
        <v>77309</v>
      </c>
      <c r="C2408" s="1" t="s">
        <v>6834</v>
      </c>
      <c r="D2408" s="1" t="s">
        <v>6835</v>
      </c>
      <c r="E2408" s="1" t="s">
        <v>2404</v>
      </c>
      <c r="F2408" s="1">
        <v>2.5390000000000001</v>
      </c>
      <c r="G2408" s="1">
        <v>2.218</v>
      </c>
      <c r="H2408" s="1">
        <v>3.964</v>
      </c>
      <c r="I2408" s="1"/>
    </row>
    <row r="2409" spans="1:9" x14ac:dyDescent="0.2">
      <c r="A2409" s="1">
        <v>12192268</v>
      </c>
      <c r="B2409" s="1">
        <v>598333</v>
      </c>
      <c r="C2409" s="1" t="s">
        <v>6836</v>
      </c>
      <c r="D2409" s="1" t="s">
        <v>6837</v>
      </c>
      <c r="E2409" s="1" t="s">
        <v>2405</v>
      </c>
      <c r="F2409" s="1">
        <v>3.7440000000000002</v>
      </c>
      <c r="G2409" s="1">
        <v>3.0369999999999999</v>
      </c>
      <c r="H2409" s="1">
        <v>4.6349999999999998</v>
      </c>
      <c r="I2409" s="1"/>
    </row>
    <row r="2410" spans="1:9" x14ac:dyDescent="0.2">
      <c r="A2410" s="1">
        <v>12250775</v>
      </c>
      <c r="B2410" s="1">
        <v>336698</v>
      </c>
      <c r="C2410" s="1" t="s">
        <v>6838</v>
      </c>
      <c r="D2410" s="1" t="s">
        <v>6839</v>
      </c>
      <c r="E2410" s="1" t="s">
        <v>2406</v>
      </c>
      <c r="F2410" s="1">
        <v>3.278</v>
      </c>
      <c r="G2410" s="1">
        <v>2.8759999999999999</v>
      </c>
      <c r="H2410" s="1">
        <v>4.452</v>
      </c>
      <c r="I2410" s="1"/>
    </row>
    <row r="2411" spans="1:9" x14ac:dyDescent="0.2">
      <c r="A2411" s="1">
        <v>7506923</v>
      </c>
      <c r="B2411" s="1">
        <v>398419</v>
      </c>
      <c r="C2411" s="1" t="s">
        <v>6840</v>
      </c>
      <c r="D2411" s="1" t="s">
        <v>4481</v>
      </c>
      <c r="E2411" s="1" t="s">
        <v>2407</v>
      </c>
      <c r="F2411" s="1">
        <v>5.7709999999999999</v>
      </c>
      <c r="G2411" s="1">
        <v>2.2170000000000001</v>
      </c>
      <c r="H2411" s="1">
        <v>4.1900000000000004</v>
      </c>
      <c r="I2411" s="1"/>
    </row>
    <row r="2412" spans="1:9" x14ac:dyDescent="0.2">
      <c r="A2412" s="1">
        <v>12533201</v>
      </c>
      <c r="B2412" s="1">
        <v>315749</v>
      </c>
      <c r="C2412" s="1" t="s">
        <v>6841</v>
      </c>
      <c r="D2412" s="1" t="s">
        <v>6842</v>
      </c>
      <c r="E2412" s="1" t="s">
        <v>2408</v>
      </c>
      <c r="F2412" s="1">
        <v>6.7270000000000003</v>
      </c>
      <c r="G2412" s="1">
        <v>2.5139999999999998</v>
      </c>
      <c r="H2412" s="1">
        <v>4.2039999999999997</v>
      </c>
      <c r="I2412" s="1"/>
    </row>
    <row r="2413" spans="1:9" x14ac:dyDescent="0.2">
      <c r="A2413" s="1">
        <v>12539878</v>
      </c>
      <c r="B2413" s="1">
        <v>768043</v>
      </c>
      <c r="C2413" s="1" t="s">
        <v>6843</v>
      </c>
      <c r="D2413" s="1" t="s">
        <v>6844</v>
      </c>
      <c r="E2413" s="1" t="s">
        <v>2409</v>
      </c>
      <c r="F2413" s="1">
        <v>7.593</v>
      </c>
      <c r="G2413" s="1">
        <v>3.8260000000000001</v>
      </c>
      <c r="H2413" s="1">
        <v>8.4090000000000007</v>
      </c>
      <c r="I2413" s="1"/>
    </row>
    <row r="2414" spans="1:9" x14ac:dyDescent="0.2">
      <c r="A2414" s="1">
        <v>12598572</v>
      </c>
      <c r="B2414" s="1">
        <v>663148</v>
      </c>
      <c r="C2414" s="1" t="s">
        <v>6845</v>
      </c>
      <c r="D2414" s="1" t="s">
        <v>6846</v>
      </c>
      <c r="E2414" s="1" t="s">
        <v>2410</v>
      </c>
      <c r="F2414" s="1">
        <v>10.377000000000001</v>
      </c>
      <c r="G2414" s="1">
        <v>3.786</v>
      </c>
      <c r="H2414" s="1">
        <v>5.2839999999999998</v>
      </c>
      <c r="I2414" s="1"/>
    </row>
    <row r="2415" spans="1:9" x14ac:dyDescent="0.2">
      <c r="A2415" s="1">
        <v>12830164</v>
      </c>
      <c r="B2415" s="1">
        <v>1984065</v>
      </c>
      <c r="C2415" s="1" t="s">
        <v>6847</v>
      </c>
      <c r="D2415" s="1" t="s">
        <v>5982</v>
      </c>
      <c r="E2415" s="1" t="s">
        <v>2411</v>
      </c>
      <c r="F2415" s="1">
        <v>11.281000000000001</v>
      </c>
      <c r="G2415" s="1">
        <v>3.5640000000000001</v>
      </c>
      <c r="H2415" s="1">
        <v>7.7539999999999996</v>
      </c>
      <c r="I2415" s="1"/>
    </row>
    <row r="2416" spans="1:9" x14ac:dyDescent="0.2">
      <c r="A2416" s="1">
        <v>13143456</v>
      </c>
      <c r="B2416" s="1">
        <v>77082</v>
      </c>
      <c r="C2416" s="1" t="s">
        <v>6848</v>
      </c>
      <c r="D2416" s="1" t="s">
        <v>6849</v>
      </c>
      <c r="E2416" s="1" t="s">
        <v>2412</v>
      </c>
      <c r="F2416" s="1">
        <v>2.72</v>
      </c>
      <c r="G2416" s="1">
        <v>2.3559999999999999</v>
      </c>
      <c r="H2416" s="1">
        <v>4.4290000000000003</v>
      </c>
      <c r="I2416" s="1"/>
    </row>
    <row r="2417" spans="1:9" x14ac:dyDescent="0.2">
      <c r="A2417" s="1">
        <v>13181067</v>
      </c>
      <c r="B2417" s="1">
        <v>74643</v>
      </c>
      <c r="C2417" s="1" t="s">
        <v>6850</v>
      </c>
      <c r="D2417" s="1" t="s">
        <v>6851</v>
      </c>
      <c r="E2417" s="1" t="s">
        <v>2413</v>
      </c>
      <c r="F2417" s="1">
        <v>3.2669999999999999</v>
      </c>
      <c r="G2417" s="1">
        <v>2.3260000000000001</v>
      </c>
      <c r="H2417" s="1">
        <v>4.056</v>
      </c>
      <c r="I2417" s="1"/>
    </row>
    <row r="2418" spans="1:9" x14ac:dyDescent="0.2">
      <c r="A2418" s="1">
        <v>13213686</v>
      </c>
      <c r="B2418" s="1">
        <v>110742</v>
      </c>
      <c r="C2418" s="1" t="s">
        <v>6852</v>
      </c>
      <c r="D2418" s="1" t="s">
        <v>4579</v>
      </c>
      <c r="E2418" s="1" t="s">
        <v>2414</v>
      </c>
      <c r="F2418" s="1">
        <v>2.742</v>
      </c>
      <c r="G2418" s="1">
        <v>2.2789999999999999</v>
      </c>
      <c r="H2418" s="1">
        <v>4.0179999999999998</v>
      </c>
      <c r="I2418" s="1"/>
    </row>
    <row r="2419" spans="1:9" x14ac:dyDescent="0.2">
      <c r="A2419" s="1">
        <v>13351900</v>
      </c>
      <c r="B2419" s="1">
        <v>693833</v>
      </c>
      <c r="C2419" s="1" t="s">
        <v>6853</v>
      </c>
      <c r="D2419" s="1" t="s">
        <v>6854</v>
      </c>
      <c r="E2419" s="1" t="s">
        <v>2415</v>
      </c>
      <c r="F2419" s="1">
        <v>3.1989999999999998</v>
      </c>
      <c r="G2419" s="1">
        <v>2.343</v>
      </c>
      <c r="H2419" s="1">
        <v>5.1639999999999997</v>
      </c>
      <c r="I2419" s="1"/>
    </row>
    <row r="2420" spans="1:9" x14ac:dyDescent="0.2">
      <c r="A2420" s="1">
        <v>13352438</v>
      </c>
      <c r="B2420" s="1">
        <v>84174</v>
      </c>
      <c r="C2420" s="1" t="s">
        <v>6853</v>
      </c>
      <c r="D2420" s="1" t="s">
        <v>6855</v>
      </c>
      <c r="E2420" s="1" t="s">
        <v>2416</v>
      </c>
      <c r="F2420" s="1">
        <v>2.843</v>
      </c>
      <c r="G2420" s="1">
        <v>2.4079999999999999</v>
      </c>
      <c r="H2420" s="1">
        <v>4.4249999999999998</v>
      </c>
      <c r="I2420" s="1"/>
    </row>
    <row r="2421" spans="1:9" x14ac:dyDescent="0.2">
      <c r="A2421" s="1">
        <v>13354355</v>
      </c>
      <c r="B2421" s="1">
        <v>1714903</v>
      </c>
      <c r="C2421" s="1" t="s">
        <v>6856</v>
      </c>
      <c r="D2421" s="1" t="s">
        <v>5914</v>
      </c>
      <c r="E2421" s="1" t="s">
        <v>2417</v>
      </c>
      <c r="F2421" s="1">
        <v>6.0380000000000003</v>
      </c>
      <c r="G2421" s="1">
        <v>2.8180000000000001</v>
      </c>
      <c r="H2421" s="1">
        <v>6.7519999999999998</v>
      </c>
      <c r="I2421" s="1"/>
    </row>
    <row r="2422" spans="1:9" x14ac:dyDescent="0.2">
      <c r="A2422" s="1">
        <v>13579922</v>
      </c>
      <c r="B2422" s="1">
        <v>472233</v>
      </c>
      <c r="C2422" s="1" t="s">
        <v>6857</v>
      </c>
      <c r="D2422" s="1" t="s">
        <v>6858</v>
      </c>
      <c r="E2422" s="1" t="s">
        <v>2418</v>
      </c>
      <c r="F2422" s="1">
        <v>4.5140000000000002</v>
      </c>
      <c r="G2422" s="1">
        <v>2.8330000000000002</v>
      </c>
      <c r="H2422" s="1">
        <v>5.2679999999999998</v>
      </c>
      <c r="I2422" s="1"/>
    </row>
    <row r="2423" spans="1:9" x14ac:dyDescent="0.2">
      <c r="A2423" s="1">
        <v>13614661</v>
      </c>
      <c r="B2423" s="1">
        <v>266190</v>
      </c>
      <c r="C2423" s="1" t="s">
        <v>6859</v>
      </c>
      <c r="D2423" s="1" t="s">
        <v>6860</v>
      </c>
      <c r="E2423" s="1" t="s">
        <v>2419</v>
      </c>
      <c r="F2423" s="1">
        <v>3.444</v>
      </c>
      <c r="G2423" s="1">
        <v>2.742</v>
      </c>
      <c r="H2423" s="1">
        <v>4.298</v>
      </c>
      <c r="I2423" s="1"/>
    </row>
    <row r="2424" spans="1:9" x14ac:dyDescent="0.2">
      <c r="A2424" s="1">
        <v>13674830</v>
      </c>
      <c r="B2424" s="1">
        <v>28332</v>
      </c>
      <c r="C2424" s="1" t="s">
        <v>6861</v>
      </c>
      <c r="D2424" s="1" t="s">
        <v>2940</v>
      </c>
      <c r="E2424" s="1" t="s">
        <v>2420</v>
      </c>
      <c r="F2424" s="1">
        <v>2.8919999999999999</v>
      </c>
      <c r="G2424" s="1">
        <v>1.9119999999999999</v>
      </c>
      <c r="H2424" s="1">
        <v>4.1139999999999999</v>
      </c>
      <c r="I2424" s="1"/>
    </row>
    <row r="2425" spans="1:9" x14ac:dyDescent="0.2">
      <c r="A2425" s="1">
        <v>13834943</v>
      </c>
      <c r="B2425" s="1">
        <v>731820</v>
      </c>
      <c r="C2425" s="1" t="s">
        <v>6862</v>
      </c>
      <c r="D2425" s="1" t="s">
        <v>6863</v>
      </c>
      <c r="E2425" s="1" t="s">
        <v>2421</v>
      </c>
      <c r="F2425" s="1">
        <v>5.5860000000000003</v>
      </c>
      <c r="G2425" s="1">
        <v>3.4009999999999998</v>
      </c>
      <c r="H2425" s="1">
        <v>4.7569999999999997</v>
      </c>
      <c r="I2425" s="1"/>
    </row>
    <row r="2426" spans="1:9" x14ac:dyDescent="0.2">
      <c r="A2426" s="1">
        <v>13911432</v>
      </c>
      <c r="B2426" s="1">
        <v>35920</v>
      </c>
      <c r="C2426" s="1" t="s">
        <v>6864</v>
      </c>
      <c r="D2426" s="1" t="s">
        <v>6865</v>
      </c>
      <c r="E2426" s="1" t="s">
        <v>2422</v>
      </c>
      <c r="F2426" s="1">
        <v>1.974</v>
      </c>
      <c r="G2426" s="1">
        <v>1.839</v>
      </c>
      <c r="H2426" s="1">
        <v>3.9169999999999998</v>
      </c>
      <c r="I2426" s="1"/>
    </row>
    <row r="2427" spans="1:9" x14ac:dyDescent="0.2">
      <c r="A2427" s="1">
        <v>14031113</v>
      </c>
      <c r="B2427" s="1">
        <v>142575</v>
      </c>
      <c r="C2427" s="1" t="s">
        <v>6866</v>
      </c>
      <c r="D2427" s="1" t="s">
        <v>6867</v>
      </c>
      <c r="E2427" s="1" t="s">
        <v>2423</v>
      </c>
      <c r="F2427" s="1">
        <v>3.7650000000000001</v>
      </c>
      <c r="G2427" s="1">
        <v>2.6139999999999999</v>
      </c>
      <c r="H2427" s="1">
        <v>7.476</v>
      </c>
      <c r="I2427" s="1"/>
    </row>
    <row r="2428" spans="1:9" x14ac:dyDescent="0.2">
      <c r="A2428" s="1">
        <v>14035089</v>
      </c>
      <c r="B2428" s="1">
        <v>352357</v>
      </c>
      <c r="C2428" s="1" t="s">
        <v>6866</v>
      </c>
      <c r="D2428" s="1" t="s">
        <v>6868</v>
      </c>
      <c r="E2428" s="1" t="s">
        <v>2424</v>
      </c>
      <c r="F2428" s="1">
        <v>6.3739999999999997</v>
      </c>
      <c r="G2428" s="1">
        <v>3.347</v>
      </c>
      <c r="H2428" s="1">
        <v>4.4870000000000001</v>
      </c>
      <c r="I2428" s="1"/>
    </row>
    <row r="2429" spans="1:9" x14ac:dyDescent="0.2">
      <c r="A2429" s="1">
        <v>14044094</v>
      </c>
      <c r="B2429" s="1">
        <v>599677</v>
      </c>
      <c r="C2429" s="1" t="s">
        <v>6869</v>
      </c>
      <c r="D2429" s="1" t="s">
        <v>6870</v>
      </c>
      <c r="E2429" s="1" t="s">
        <v>2425</v>
      </c>
      <c r="F2429" s="1">
        <v>5.6440000000000001</v>
      </c>
      <c r="G2429" s="1">
        <v>3.117</v>
      </c>
      <c r="H2429" s="1">
        <v>4.62</v>
      </c>
      <c r="I2429" s="1"/>
    </row>
    <row r="2430" spans="1:9" x14ac:dyDescent="0.2">
      <c r="A2430" s="1">
        <v>14061085</v>
      </c>
      <c r="B2430" s="1">
        <v>1852163</v>
      </c>
      <c r="C2430" s="1" t="s">
        <v>6871</v>
      </c>
      <c r="D2430" s="1" t="s">
        <v>5948</v>
      </c>
      <c r="E2430" s="1" t="s">
        <v>2426</v>
      </c>
      <c r="F2430" s="1">
        <v>6.484</v>
      </c>
      <c r="G2430" s="1">
        <v>3</v>
      </c>
      <c r="H2430" s="1">
        <v>7.1079999999999997</v>
      </c>
      <c r="I2430" s="1"/>
    </row>
    <row r="2431" spans="1:9" x14ac:dyDescent="0.2">
      <c r="A2431" s="1">
        <v>14281013</v>
      </c>
      <c r="B2431" s="1">
        <v>282966</v>
      </c>
      <c r="C2431" s="1" t="s">
        <v>6872</v>
      </c>
      <c r="D2431" s="1" t="s">
        <v>6873</v>
      </c>
      <c r="E2431" s="1" t="s">
        <v>2427</v>
      </c>
      <c r="F2431" s="1">
        <v>5.1719999999999997</v>
      </c>
      <c r="G2431" s="1">
        <v>2.1629999999999998</v>
      </c>
      <c r="H2431" s="1">
        <v>4.2140000000000004</v>
      </c>
      <c r="I2431" s="1"/>
    </row>
    <row r="2432" spans="1:9" x14ac:dyDescent="0.2">
      <c r="A2432" s="1">
        <v>14330251</v>
      </c>
      <c r="B2432" s="1">
        <v>101334</v>
      </c>
      <c r="C2432" s="1" t="s">
        <v>6874</v>
      </c>
      <c r="D2432" s="1" t="s">
        <v>6875</v>
      </c>
      <c r="E2432" s="1" t="s">
        <v>2428</v>
      </c>
      <c r="F2432" s="1">
        <v>2.625</v>
      </c>
      <c r="G2432" s="1">
        <v>2.1339999999999999</v>
      </c>
      <c r="H2432" s="1">
        <v>4.5179999999999998</v>
      </c>
      <c r="I2432" s="1"/>
    </row>
    <row r="2433" spans="1:9" x14ac:dyDescent="0.2">
      <c r="A2433" s="1">
        <v>14399805</v>
      </c>
      <c r="B2433" s="1">
        <v>213377</v>
      </c>
      <c r="C2433" s="1" t="s">
        <v>6876</v>
      </c>
      <c r="D2433" s="1" t="s">
        <v>6877</v>
      </c>
      <c r="E2433" s="1" t="s">
        <v>2429</v>
      </c>
      <c r="F2433" s="1">
        <v>3.7149999999999999</v>
      </c>
      <c r="G2433" s="1">
        <v>2.4500000000000002</v>
      </c>
      <c r="H2433" s="1">
        <v>5.5750000000000002</v>
      </c>
      <c r="I2433" s="1"/>
    </row>
    <row r="2434" spans="1:9" x14ac:dyDescent="0.2">
      <c r="A2434" s="1">
        <v>14464758</v>
      </c>
      <c r="B2434" s="1">
        <v>610387</v>
      </c>
      <c r="C2434" s="1" t="s">
        <v>6878</v>
      </c>
      <c r="D2434" s="1" t="s">
        <v>6879</v>
      </c>
      <c r="E2434" s="1" t="s">
        <v>2430</v>
      </c>
      <c r="F2434" s="1">
        <v>4.9400000000000004</v>
      </c>
      <c r="G2434" s="1">
        <v>2.9510000000000001</v>
      </c>
      <c r="H2434" s="1">
        <v>4.048</v>
      </c>
      <c r="I2434" s="1"/>
    </row>
    <row r="2435" spans="1:9" x14ac:dyDescent="0.2">
      <c r="A2435" s="1">
        <v>14580119</v>
      </c>
      <c r="B2435" s="1">
        <v>31119</v>
      </c>
      <c r="C2435" s="1" t="s">
        <v>6880</v>
      </c>
      <c r="D2435" s="1" t="s">
        <v>6881</v>
      </c>
      <c r="E2435" s="1" t="s">
        <v>2431</v>
      </c>
      <c r="F2435" s="1">
        <v>1.9570000000000001</v>
      </c>
      <c r="G2435" s="1">
        <v>2.1789999999999998</v>
      </c>
      <c r="H2435" s="1">
        <v>4.76</v>
      </c>
      <c r="I2435" s="1"/>
    </row>
    <row r="2436" spans="1:9" x14ac:dyDescent="0.2">
      <c r="A2436" s="1">
        <v>14582987</v>
      </c>
      <c r="B2436" s="1">
        <v>73252</v>
      </c>
      <c r="C2436" s="1" t="s">
        <v>6882</v>
      </c>
      <c r="D2436" s="1" t="s">
        <v>5489</v>
      </c>
      <c r="E2436" s="1" t="s">
        <v>2432</v>
      </c>
      <c r="F2436" s="1">
        <v>2.1629999999999998</v>
      </c>
      <c r="G2436" s="1">
        <v>2.0569999999999999</v>
      </c>
      <c r="H2436" s="1">
        <v>4.6529999999999996</v>
      </c>
      <c r="I2436" s="1"/>
    </row>
    <row r="2437" spans="1:9" x14ac:dyDescent="0.2">
      <c r="A2437" s="1">
        <v>14856587</v>
      </c>
      <c r="B2437" s="1">
        <v>79075</v>
      </c>
      <c r="C2437" s="1" t="s">
        <v>6883</v>
      </c>
      <c r="D2437" s="1" t="s">
        <v>3165</v>
      </c>
      <c r="E2437" s="1" t="s">
        <v>2433</v>
      </c>
      <c r="F2437" s="1">
        <v>2.234</v>
      </c>
      <c r="G2437" s="1">
        <v>2.0419999999999998</v>
      </c>
      <c r="H2437" s="1">
        <v>3.8620000000000001</v>
      </c>
      <c r="I2437" s="1"/>
    </row>
    <row r="2438" spans="1:9" x14ac:dyDescent="0.2">
      <c r="A2438" s="1">
        <v>14882691</v>
      </c>
      <c r="B2438" s="1">
        <v>113383</v>
      </c>
      <c r="C2438" s="1" t="s">
        <v>6884</v>
      </c>
      <c r="D2438" s="1" t="s">
        <v>6885</v>
      </c>
      <c r="E2438" s="1" t="s">
        <v>2434</v>
      </c>
      <c r="F2438" s="1">
        <v>3.3820000000000001</v>
      </c>
      <c r="G2438" s="1">
        <v>2.605</v>
      </c>
      <c r="H2438" s="1">
        <v>4.2290000000000001</v>
      </c>
      <c r="I2438" s="1"/>
    </row>
    <row r="2439" spans="1:9" x14ac:dyDescent="0.2">
      <c r="A2439" s="1">
        <v>14886933</v>
      </c>
      <c r="B2439" s="1">
        <v>78447</v>
      </c>
      <c r="C2439" s="1" t="s">
        <v>6886</v>
      </c>
      <c r="D2439" s="1" t="s">
        <v>5869</v>
      </c>
      <c r="E2439" s="1" t="s">
        <v>2435</v>
      </c>
      <c r="F2439" s="1">
        <v>2.335</v>
      </c>
      <c r="G2439" s="1">
        <v>1.9570000000000001</v>
      </c>
      <c r="H2439" s="1">
        <v>3.734</v>
      </c>
      <c r="I2439" s="1"/>
    </row>
    <row r="2440" spans="1:9" x14ac:dyDescent="0.2">
      <c r="A2440" s="1">
        <v>14901692</v>
      </c>
      <c r="B2440" s="1">
        <v>143237</v>
      </c>
      <c r="C2440" s="1" t="s">
        <v>6887</v>
      </c>
      <c r="D2440" s="1" t="s">
        <v>3908</v>
      </c>
      <c r="E2440" s="1" t="s">
        <v>2436</v>
      </c>
      <c r="F2440" s="1">
        <v>2.4350000000000001</v>
      </c>
      <c r="G2440" s="1">
        <v>2.0990000000000002</v>
      </c>
      <c r="H2440" s="1">
        <v>4.7009999999999996</v>
      </c>
      <c r="I2440" s="1"/>
    </row>
    <row r="2441" spans="1:9" x14ac:dyDescent="0.2">
      <c r="A2441" s="1">
        <v>14939566</v>
      </c>
      <c r="B2441" s="1">
        <v>66856</v>
      </c>
      <c r="C2441" s="1" t="s">
        <v>6888</v>
      </c>
      <c r="D2441" s="1" t="s">
        <v>6889</v>
      </c>
      <c r="E2441" s="1" t="s">
        <v>2437</v>
      </c>
      <c r="F2441" s="1">
        <v>3.1779999999999999</v>
      </c>
      <c r="G2441" s="1">
        <v>2.2669999999999999</v>
      </c>
      <c r="H2441" s="1">
        <v>3.956</v>
      </c>
      <c r="I2441" s="1"/>
    </row>
    <row r="2442" spans="1:9" x14ac:dyDescent="0.2">
      <c r="A2442" s="1">
        <v>15001559</v>
      </c>
      <c r="B2442" s="1">
        <v>1019517</v>
      </c>
      <c r="C2442" s="1" t="s">
        <v>6890</v>
      </c>
      <c r="D2442" s="1" t="s">
        <v>6891</v>
      </c>
      <c r="E2442" s="1" t="s">
        <v>2438</v>
      </c>
      <c r="F2442" s="1">
        <v>9.3840000000000003</v>
      </c>
      <c r="G2442" s="1">
        <v>5.2359999999999998</v>
      </c>
      <c r="H2442" s="1">
        <v>5.194</v>
      </c>
      <c r="I2442" s="1"/>
    </row>
    <row r="2443" spans="1:9" x14ac:dyDescent="0.2">
      <c r="A2443" s="1">
        <v>15091647</v>
      </c>
      <c r="B2443" s="1">
        <v>233471</v>
      </c>
      <c r="C2443" s="1" t="s">
        <v>6892</v>
      </c>
      <c r="D2443" s="1" t="s">
        <v>6893</v>
      </c>
      <c r="E2443" s="1" t="s">
        <v>2439</v>
      </c>
      <c r="F2443" s="1">
        <v>3.367</v>
      </c>
      <c r="G2443" s="1">
        <v>2.411</v>
      </c>
      <c r="H2443" s="1">
        <v>4.1790000000000003</v>
      </c>
      <c r="I2443" s="1"/>
    </row>
    <row r="2444" spans="1:9" x14ac:dyDescent="0.2">
      <c r="A2444" s="1">
        <v>15192678</v>
      </c>
      <c r="B2444" s="1">
        <v>164939</v>
      </c>
      <c r="C2444" s="1" t="s">
        <v>6894</v>
      </c>
      <c r="D2444" s="1" t="s">
        <v>6895</v>
      </c>
      <c r="E2444" s="1" t="s">
        <v>2440</v>
      </c>
      <c r="F2444" s="1">
        <v>2.8239999999999998</v>
      </c>
      <c r="G2444" s="1">
        <v>2.8889999999999998</v>
      </c>
      <c r="H2444" s="1">
        <v>5.5439999999999996</v>
      </c>
      <c r="I2444" s="1"/>
    </row>
    <row r="2445" spans="1:9" x14ac:dyDescent="0.2">
      <c r="A2445" s="1">
        <v>15247493</v>
      </c>
      <c r="B2445" s="1">
        <v>104798</v>
      </c>
      <c r="C2445" s="1" t="s">
        <v>6896</v>
      </c>
      <c r="D2445" s="1" t="s">
        <v>6897</v>
      </c>
      <c r="E2445" s="1" t="s">
        <v>2441</v>
      </c>
      <c r="F2445" s="1">
        <v>3.3050000000000002</v>
      </c>
      <c r="G2445" s="1">
        <v>2.4689999999999999</v>
      </c>
      <c r="H2445" s="1">
        <v>4.1580000000000004</v>
      </c>
      <c r="I2445" s="1"/>
    </row>
    <row r="2446" spans="1:9" x14ac:dyDescent="0.2">
      <c r="A2446" s="1">
        <v>15272732</v>
      </c>
      <c r="B2446" s="1">
        <v>897637</v>
      </c>
      <c r="C2446" s="1" t="s">
        <v>6898</v>
      </c>
      <c r="D2446" s="1" t="s">
        <v>6899</v>
      </c>
      <c r="E2446" s="1" t="s">
        <v>2442</v>
      </c>
      <c r="F2446" s="1">
        <v>5.9169999999999998</v>
      </c>
      <c r="G2446" s="1">
        <v>2.8860000000000001</v>
      </c>
      <c r="H2446" s="1">
        <v>5.851</v>
      </c>
      <c r="I2446" s="1"/>
    </row>
    <row r="2447" spans="1:9" x14ac:dyDescent="0.2">
      <c r="A2447" s="1">
        <v>15284381</v>
      </c>
      <c r="B2447" s="1">
        <v>13468</v>
      </c>
      <c r="C2447" s="1" t="s">
        <v>6900</v>
      </c>
      <c r="D2447" s="1" t="s">
        <v>6901</v>
      </c>
      <c r="E2447" s="1" t="s">
        <v>2443</v>
      </c>
      <c r="F2447" s="1">
        <v>2.3410000000000002</v>
      </c>
      <c r="G2447" s="1">
        <v>2.0510000000000002</v>
      </c>
      <c r="H2447" s="1">
        <v>4.4459999999999997</v>
      </c>
      <c r="I2447" s="1"/>
    </row>
    <row r="2448" spans="1:9" x14ac:dyDescent="0.2">
      <c r="A2448" s="1">
        <v>15476944</v>
      </c>
      <c r="B2448" s="1">
        <v>170982</v>
      </c>
      <c r="C2448" s="1" t="s">
        <v>6902</v>
      </c>
      <c r="D2448" s="1" t="s">
        <v>6903</v>
      </c>
      <c r="E2448" s="1" t="s">
        <v>2444</v>
      </c>
      <c r="F2448" s="1">
        <v>12.157999999999999</v>
      </c>
      <c r="G2448" s="1">
        <v>2.851</v>
      </c>
      <c r="H2448" s="1">
        <v>4.7</v>
      </c>
      <c r="I2448" s="1"/>
    </row>
    <row r="2449" spans="1:9" x14ac:dyDescent="0.2">
      <c r="A2449" s="1">
        <v>15682102</v>
      </c>
      <c r="B2449" s="1">
        <v>5324914</v>
      </c>
      <c r="C2449" s="1" t="s">
        <v>6904</v>
      </c>
      <c r="D2449" s="1" t="s">
        <v>6905</v>
      </c>
      <c r="E2449" s="1" t="s">
        <v>2445</v>
      </c>
      <c r="F2449" s="1">
        <v>45.58</v>
      </c>
      <c r="G2449" s="1">
        <v>300</v>
      </c>
      <c r="H2449" s="1">
        <v>10.241</v>
      </c>
      <c r="I2449" s="1"/>
    </row>
    <row r="2450" spans="1:9" x14ac:dyDescent="0.2">
      <c r="A2450" s="1">
        <v>15702054</v>
      </c>
      <c r="B2450" s="1">
        <v>1461445</v>
      </c>
      <c r="C2450" s="1" t="s">
        <v>6906</v>
      </c>
      <c r="D2450" s="1" t="s">
        <v>5845</v>
      </c>
      <c r="E2450" s="1" t="s">
        <v>2446</v>
      </c>
      <c r="F2450" s="1">
        <v>10.62</v>
      </c>
      <c r="G2450" s="1">
        <v>3.9870000000000001</v>
      </c>
      <c r="H2450" s="1">
        <v>5.3330000000000002</v>
      </c>
      <c r="I2450" s="1"/>
    </row>
    <row r="2451" spans="1:9" x14ac:dyDescent="0.2">
      <c r="A2451" s="1">
        <v>15704815</v>
      </c>
      <c r="B2451" s="1">
        <v>407411</v>
      </c>
      <c r="C2451" s="1" t="s">
        <v>6907</v>
      </c>
      <c r="D2451" s="1" t="s">
        <v>6908</v>
      </c>
      <c r="E2451" s="1" t="s">
        <v>2447</v>
      </c>
      <c r="F2451" s="1">
        <v>4.5970000000000004</v>
      </c>
      <c r="G2451" s="1">
        <v>2.0110000000000001</v>
      </c>
      <c r="H2451" s="1">
        <v>4.8460000000000001</v>
      </c>
      <c r="I2451" s="1"/>
    </row>
    <row r="2452" spans="1:9" x14ac:dyDescent="0.2">
      <c r="A2452" s="1">
        <v>15723779</v>
      </c>
      <c r="B2452" s="1">
        <v>107942</v>
      </c>
      <c r="C2452" s="1" t="s">
        <v>6909</v>
      </c>
      <c r="D2452" s="1" t="s">
        <v>6910</v>
      </c>
      <c r="E2452" s="1" t="s">
        <v>2448</v>
      </c>
      <c r="F2452" s="1">
        <v>3.194</v>
      </c>
      <c r="G2452" s="1">
        <v>2.5339999999999998</v>
      </c>
      <c r="H2452" s="1">
        <v>4.1740000000000004</v>
      </c>
      <c r="I2452" s="1"/>
    </row>
    <row r="2453" spans="1:9" x14ac:dyDescent="0.2">
      <c r="A2453" s="1">
        <v>15857652</v>
      </c>
      <c r="B2453" s="1">
        <v>77372</v>
      </c>
      <c r="C2453" s="1" t="s">
        <v>6911</v>
      </c>
      <c r="D2453" s="1" t="s">
        <v>6912</v>
      </c>
      <c r="E2453" s="1" t="s">
        <v>2449</v>
      </c>
      <c r="F2453" s="1">
        <v>2.9929999999999999</v>
      </c>
      <c r="G2453" s="1">
        <v>2.226</v>
      </c>
      <c r="H2453" s="1">
        <v>4.8499999999999996</v>
      </c>
      <c r="I2453" s="1"/>
    </row>
    <row r="2454" spans="1:9" x14ac:dyDescent="0.2">
      <c r="A2454" s="1">
        <v>15864869</v>
      </c>
      <c r="B2454" s="1">
        <v>21221</v>
      </c>
      <c r="C2454" s="1" t="s">
        <v>6913</v>
      </c>
      <c r="D2454" s="1" t="s">
        <v>6914</v>
      </c>
      <c r="E2454" s="1" t="s">
        <v>2450</v>
      </c>
      <c r="F2454" s="1">
        <v>3.0030000000000001</v>
      </c>
      <c r="G2454" s="1">
        <v>2.4950000000000001</v>
      </c>
      <c r="H2454" s="1">
        <v>4.1020000000000003</v>
      </c>
      <c r="I2454" s="1"/>
    </row>
    <row r="2455" spans="1:9" x14ac:dyDescent="0.2">
      <c r="A2455" s="1">
        <v>15960470</v>
      </c>
      <c r="B2455" s="1">
        <v>113861</v>
      </c>
      <c r="C2455" s="1" t="s">
        <v>6915</v>
      </c>
      <c r="D2455" s="1" t="s">
        <v>6916</v>
      </c>
      <c r="E2455" s="1" t="s">
        <v>2451</v>
      </c>
      <c r="F2455" s="1">
        <v>2.4020000000000001</v>
      </c>
      <c r="G2455" s="1">
        <v>2.3069999999999999</v>
      </c>
      <c r="H2455" s="1">
        <v>4.4349999999999996</v>
      </c>
      <c r="I2455" s="1"/>
    </row>
    <row r="2456" spans="1:9" x14ac:dyDescent="0.2">
      <c r="A2456" s="1">
        <v>15987779</v>
      </c>
      <c r="B2456" s="1">
        <v>17583</v>
      </c>
      <c r="C2456" s="1" t="s">
        <v>6917</v>
      </c>
      <c r="D2456" s="1" t="s">
        <v>6918</v>
      </c>
      <c r="E2456" s="1" t="s">
        <v>2452</v>
      </c>
      <c r="F2456" s="1">
        <v>2.4870000000000001</v>
      </c>
      <c r="G2456" s="1">
        <v>2.2570000000000001</v>
      </c>
      <c r="H2456" s="1">
        <v>4.1029999999999998</v>
      </c>
      <c r="I2456" s="1"/>
    </row>
    <row r="2457" spans="1:9" x14ac:dyDescent="0.2">
      <c r="A2457" s="1">
        <v>16180995</v>
      </c>
      <c r="B2457" s="1">
        <v>99052</v>
      </c>
      <c r="C2457" s="1" t="s">
        <v>6919</v>
      </c>
      <c r="D2457" s="1" t="s">
        <v>6920</v>
      </c>
      <c r="E2457" s="1" t="s">
        <v>2453</v>
      </c>
      <c r="F2457" s="1">
        <v>3.02</v>
      </c>
      <c r="G2457" s="1">
        <v>1.907</v>
      </c>
      <c r="H2457" s="1">
        <v>4.1890000000000001</v>
      </c>
      <c r="I2457" s="1"/>
    </row>
    <row r="2458" spans="1:9" x14ac:dyDescent="0.2">
      <c r="A2458" s="1">
        <v>16289161</v>
      </c>
      <c r="B2458" s="1">
        <v>46658</v>
      </c>
      <c r="C2458" s="1" t="s">
        <v>6921</v>
      </c>
      <c r="D2458" s="1" t="s">
        <v>6922</v>
      </c>
      <c r="E2458" s="1" t="s">
        <v>2454</v>
      </c>
      <c r="F2458" s="1">
        <v>2.0369999999999999</v>
      </c>
      <c r="G2458" s="1">
        <v>1.9419999999999999</v>
      </c>
      <c r="H2458" s="1">
        <v>4.2990000000000004</v>
      </c>
      <c r="I2458" s="1"/>
    </row>
    <row r="2459" spans="1:9" x14ac:dyDescent="0.2">
      <c r="A2459" s="1">
        <v>16291181</v>
      </c>
      <c r="B2459" s="1">
        <v>459346</v>
      </c>
      <c r="C2459" s="1" t="s">
        <v>6923</v>
      </c>
      <c r="D2459" s="1" t="s">
        <v>6924</v>
      </c>
      <c r="E2459" s="1" t="s">
        <v>2455</v>
      </c>
      <c r="F2459" s="1">
        <v>2.9239999999999999</v>
      </c>
      <c r="G2459" s="1">
        <v>2.4790000000000001</v>
      </c>
      <c r="H2459" s="1">
        <v>4.95</v>
      </c>
      <c r="I2459" s="1"/>
    </row>
    <row r="2460" spans="1:9" x14ac:dyDescent="0.2">
      <c r="A2460" s="1">
        <v>16451704</v>
      </c>
      <c r="B2460" s="1">
        <v>66493</v>
      </c>
      <c r="C2460" s="1" t="s">
        <v>6925</v>
      </c>
      <c r="D2460" s="1" t="s">
        <v>6926</v>
      </c>
      <c r="E2460" s="1" t="s">
        <v>2456</v>
      </c>
      <c r="F2460" s="1">
        <v>3.4009999999999998</v>
      </c>
      <c r="G2460" s="1">
        <v>2.2759999999999998</v>
      </c>
      <c r="H2460" s="1">
        <v>4.5810000000000004</v>
      </c>
      <c r="I2460" s="1"/>
    </row>
    <row r="2461" spans="1:9" x14ac:dyDescent="0.2">
      <c r="A2461" s="1">
        <v>16615983</v>
      </c>
      <c r="B2461" s="1">
        <v>452260</v>
      </c>
      <c r="C2461" s="1" t="s">
        <v>6927</v>
      </c>
      <c r="D2461" s="1" t="s">
        <v>6928</v>
      </c>
      <c r="E2461" s="1" t="s">
        <v>2457</v>
      </c>
      <c r="F2461" s="1">
        <v>3.6909999999999998</v>
      </c>
      <c r="G2461" s="1">
        <v>3.3290000000000002</v>
      </c>
      <c r="H2461" s="1">
        <v>4.62</v>
      </c>
      <c r="I2461" s="1"/>
    </row>
    <row r="2462" spans="1:9" x14ac:dyDescent="0.2">
      <c r="A2462" s="1">
        <v>16677022</v>
      </c>
      <c r="B2462" s="1">
        <v>131111</v>
      </c>
      <c r="C2462" s="1" t="s">
        <v>6929</v>
      </c>
      <c r="D2462" s="1" t="s">
        <v>6930</v>
      </c>
      <c r="E2462" s="1" t="s">
        <v>2458</v>
      </c>
      <c r="F2462" s="1">
        <v>3.1280000000000001</v>
      </c>
      <c r="G2462" s="1">
        <v>2.37</v>
      </c>
      <c r="H2462" s="1">
        <v>4.8419999999999996</v>
      </c>
      <c r="I2462" s="1"/>
    </row>
    <row r="2463" spans="1:9" x14ac:dyDescent="0.2">
      <c r="A2463" s="1">
        <v>16740239</v>
      </c>
      <c r="B2463" s="1">
        <v>139108</v>
      </c>
      <c r="C2463" s="1" t="s">
        <v>6931</v>
      </c>
      <c r="D2463" s="1" t="s">
        <v>6932</v>
      </c>
      <c r="E2463" s="1" t="s">
        <v>2459</v>
      </c>
      <c r="F2463" s="1">
        <v>3.0819999999999999</v>
      </c>
      <c r="G2463" s="1">
        <v>2.117</v>
      </c>
      <c r="H2463" s="1">
        <v>4.0289999999999999</v>
      </c>
      <c r="I2463" s="1"/>
    </row>
    <row r="2464" spans="1:9" x14ac:dyDescent="0.2">
      <c r="A2464" s="1">
        <v>16761915</v>
      </c>
      <c r="B2464" s="1">
        <v>90365</v>
      </c>
      <c r="C2464" s="1" t="s">
        <v>6933</v>
      </c>
      <c r="D2464" s="1" t="s">
        <v>6934</v>
      </c>
      <c r="E2464" s="1" t="s">
        <v>2460</v>
      </c>
      <c r="F2464" s="1">
        <v>2.8210000000000002</v>
      </c>
      <c r="G2464" s="1">
        <v>2.4630000000000001</v>
      </c>
      <c r="H2464" s="1">
        <v>4.6529999999999996</v>
      </c>
      <c r="I2464" s="1"/>
    </row>
    <row r="2465" spans="1:9" x14ac:dyDescent="0.2">
      <c r="A2465" s="1">
        <v>16805415</v>
      </c>
      <c r="B2465" s="1">
        <v>59248</v>
      </c>
      <c r="C2465" s="1" t="s">
        <v>6935</v>
      </c>
      <c r="D2465" s="1" t="s">
        <v>6936</v>
      </c>
      <c r="E2465" s="1" t="s">
        <v>2461</v>
      </c>
      <c r="F2465" s="1">
        <v>2.448</v>
      </c>
      <c r="G2465" s="1">
        <v>2.0350000000000001</v>
      </c>
      <c r="H2465" s="1">
        <v>5.3559999999999999</v>
      </c>
      <c r="I2465" s="1"/>
    </row>
    <row r="2466" spans="1:9" x14ac:dyDescent="0.2">
      <c r="A2466" s="1">
        <v>16887203</v>
      </c>
      <c r="B2466" s="1">
        <v>510458</v>
      </c>
      <c r="C2466" s="1" t="s">
        <v>6937</v>
      </c>
      <c r="D2466" s="1" t="s">
        <v>6938</v>
      </c>
      <c r="E2466" s="1" t="s">
        <v>2462</v>
      </c>
      <c r="F2466" s="1">
        <v>300</v>
      </c>
      <c r="G2466" s="1">
        <v>3.5339999999999998</v>
      </c>
      <c r="H2466" s="1">
        <v>4.6879999999999997</v>
      </c>
      <c r="I2466" s="1"/>
    </row>
    <row r="2467" spans="1:9" x14ac:dyDescent="0.2">
      <c r="A2467" s="1">
        <v>16888327</v>
      </c>
      <c r="B2467" s="1">
        <v>510394</v>
      </c>
      <c r="C2467" s="1" t="s">
        <v>6939</v>
      </c>
      <c r="D2467" s="1" t="s">
        <v>6940</v>
      </c>
      <c r="E2467" s="1" t="s">
        <v>2736</v>
      </c>
      <c r="F2467" s="1">
        <v>300</v>
      </c>
      <c r="G2467" s="1">
        <v>3.0790000000000002</v>
      </c>
      <c r="H2467" s="1">
        <v>4.8680000000000003</v>
      </c>
      <c r="I2467" s="1"/>
    </row>
    <row r="2468" spans="1:9" x14ac:dyDescent="0.2">
      <c r="A2468" s="1">
        <v>16930965</v>
      </c>
      <c r="B2468" s="1">
        <v>115009</v>
      </c>
      <c r="C2468" s="1" t="s">
        <v>6941</v>
      </c>
      <c r="D2468" s="1" t="s">
        <v>6942</v>
      </c>
      <c r="E2468" s="1" t="s">
        <v>2463</v>
      </c>
      <c r="F2468" s="1">
        <v>2.073</v>
      </c>
      <c r="G2468" s="1">
        <v>1.982</v>
      </c>
      <c r="H2468" s="1">
        <v>4.3280000000000003</v>
      </c>
      <c r="I2468" s="1"/>
    </row>
    <row r="2469" spans="1:9" x14ac:dyDescent="0.2">
      <c r="A2469" s="1">
        <v>16960158</v>
      </c>
      <c r="B2469" s="1">
        <v>335889</v>
      </c>
      <c r="C2469" s="1" t="s">
        <v>6943</v>
      </c>
      <c r="D2469" s="1" t="s">
        <v>6944</v>
      </c>
      <c r="E2469" s="1" t="s">
        <v>2464</v>
      </c>
      <c r="F2469" s="1">
        <v>2.7229999999999999</v>
      </c>
      <c r="G2469" s="1">
        <v>2.2160000000000002</v>
      </c>
      <c r="H2469" s="1">
        <v>4.3810000000000002</v>
      </c>
      <c r="I2469" s="1"/>
    </row>
    <row r="2470" spans="1:9" x14ac:dyDescent="0.2">
      <c r="A2470" s="1">
        <v>16983346</v>
      </c>
      <c r="B2470" s="1">
        <v>586701</v>
      </c>
      <c r="C2470" s="1" t="s">
        <v>6945</v>
      </c>
      <c r="D2470" s="1" t="s">
        <v>6946</v>
      </c>
      <c r="E2470" s="1" t="s">
        <v>2465</v>
      </c>
      <c r="F2470" s="1">
        <v>6.3739999999999997</v>
      </c>
      <c r="G2470" s="1">
        <v>3.2709999999999999</v>
      </c>
      <c r="H2470" s="1">
        <v>5.2930000000000001</v>
      </c>
      <c r="I2470" s="1"/>
    </row>
    <row r="2471" spans="1:9" x14ac:dyDescent="0.2">
      <c r="A2471" s="1">
        <v>17000969</v>
      </c>
      <c r="B2471" s="1">
        <v>120497</v>
      </c>
      <c r="C2471" s="1" t="s">
        <v>6947</v>
      </c>
      <c r="D2471" s="1" t="s">
        <v>6948</v>
      </c>
      <c r="E2471" s="1" t="s">
        <v>2466</v>
      </c>
      <c r="F2471" s="1">
        <v>2.4369999999999998</v>
      </c>
      <c r="G2471" s="1">
        <v>2.1120000000000001</v>
      </c>
      <c r="H2471" s="1">
        <v>3.9950000000000001</v>
      </c>
      <c r="I2471" s="1"/>
    </row>
    <row r="2472" spans="1:9" x14ac:dyDescent="0.2">
      <c r="A2472" s="1">
        <v>17077363</v>
      </c>
      <c r="B2472" s="1">
        <v>208357</v>
      </c>
      <c r="C2472" s="1" t="s">
        <v>6949</v>
      </c>
      <c r="D2472" s="1" t="s">
        <v>6950</v>
      </c>
      <c r="E2472" s="1" t="s">
        <v>2467</v>
      </c>
      <c r="F2472" s="1">
        <v>5.2750000000000004</v>
      </c>
      <c r="G2472" s="1">
        <v>2.173</v>
      </c>
      <c r="H2472" s="1">
        <v>4.343</v>
      </c>
      <c r="I2472" s="1"/>
    </row>
    <row r="2473" spans="1:9" x14ac:dyDescent="0.2">
      <c r="A2473" s="1">
        <v>17108896</v>
      </c>
      <c r="B2473" s="1">
        <v>9275832</v>
      </c>
      <c r="C2473" s="1" t="s">
        <v>6951</v>
      </c>
      <c r="D2473" s="1" t="s">
        <v>6952</v>
      </c>
      <c r="E2473" s="1" t="s">
        <v>2468</v>
      </c>
      <c r="F2473" s="1">
        <v>43.103000000000002</v>
      </c>
      <c r="G2473" s="1">
        <v>4.5519999999999996</v>
      </c>
      <c r="H2473" s="1">
        <v>9.5660000000000007</v>
      </c>
      <c r="I2473" s="1"/>
    </row>
    <row r="2474" spans="1:9" x14ac:dyDescent="0.2">
      <c r="A2474" s="1">
        <v>17120537</v>
      </c>
      <c r="B2474" s="1">
        <v>52897</v>
      </c>
      <c r="C2474" s="1" t="s">
        <v>6953</v>
      </c>
      <c r="D2474" s="1" t="s">
        <v>6954</v>
      </c>
      <c r="E2474" s="1" t="s">
        <v>2469</v>
      </c>
      <c r="F2474" s="1">
        <v>2.82</v>
      </c>
      <c r="G2474" s="1">
        <v>1.9550000000000001</v>
      </c>
      <c r="H2474" s="1">
        <v>3.9359999999999999</v>
      </c>
      <c r="I2474" s="1"/>
    </row>
    <row r="2475" spans="1:9" x14ac:dyDescent="0.2">
      <c r="A2475" s="1">
        <v>17182635</v>
      </c>
      <c r="B2475" s="1">
        <v>437041</v>
      </c>
      <c r="C2475" s="1" t="s">
        <v>6955</v>
      </c>
      <c r="D2475" s="1" t="s">
        <v>6956</v>
      </c>
      <c r="E2475" s="1" t="s">
        <v>2470</v>
      </c>
      <c r="F2475" s="1">
        <v>3.2160000000000002</v>
      </c>
      <c r="G2475" s="1">
        <v>2.5920000000000001</v>
      </c>
      <c r="H2475" s="1">
        <v>5.1909999999999998</v>
      </c>
      <c r="I2475" s="1"/>
    </row>
    <row r="2476" spans="1:9" x14ac:dyDescent="0.2">
      <c r="A2476" s="1">
        <v>17623845</v>
      </c>
      <c r="B2476" s="1">
        <v>154202</v>
      </c>
      <c r="C2476" s="1" t="s">
        <v>6957</v>
      </c>
      <c r="D2476" s="1" t="s">
        <v>6958</v>
      </c>
      <c r="E2476" s="1" t="s">
        <v>2471</v>
      </c>
      <c r="F2476" s="1">
        <v>2.593</v>
      </c>
      <c r="G2476" s="1">
        <v>2.573</v>
      </c>
      <c r="H2476" s="1">
        <v>4.0289999999999999</v>
      </c>
      <c r="I2476" s="1"/>
    </row>
    <row r="2477" spans="1:9" x14ac:dyDescent="0.2">
      <c r="A2477" s="1">
        <v>17716338</v>
      </c>
      <c r="B2477" s="1">
        <v>56040</v>
      </c>
      <c r="C2477" s="1" t="s">
        <v>6959</v>
      </c>
      <c r="D2477" s="1" t="s">
        <v>6960</v>
      </c>
      <c r="E2477" s="1" t="s">
        <v>2472</v>
      </c>
      <c r="F2477" s="1">
        <v>3.137</v>
      </c>
      <c r="G2477" s="1">
        <v>3.6339999999999999</v>
      </c>
      <c r="H2477" s="1">
        <v>4.8070000000000004</v>
      </c>
      <c r="I2477" s="1"/>
    </row>
    <row r="2478" spans="1:9" x14ac:dyDescent="0.2">
      <c r="A2478" s="1">
        <v>17836228</v>
      </c>
      <c r="B2478" s="1">
        <v>333706</v>
      </c>
      <c r="C2478" s="1" t="s">
        <v>6961</v>
      </c>
      <c r="D2478" s="1" t="s">
        <v>6962</v>
      </c>
      <c r="E2478" s="1" t="s">
        <v>2473</v>
      </c>
      <c r="F2478" s="1">
        <v>3.919</v>
      </c>
      <c r="G2478" s="1">
        <v>2.798</v>
      </c>
      <c r="H2478" s="1">
        <v>4.47</v>
      </c>
      <c r="I2478" s="1"/>
    </row>
    <row r="2479" spans="1:9" x14ac:dyDescent="0.2">
      <c r="A2479" s="1">
        <v>17838832</v>
      </c>
      <c r="B2479" s="1">
        <v>456734</v>
      </c>
      <c r="C2479" s="1" t="s">
        <v>6961</v>
      </c>
      <c r="D2479" s="1" t="s">
        <v>6963</v>
      </c>
      <c r="E2479" s="1" t="s">
        <v>2474</v>
      </c>
      <c r="F2479" s="1">
        <v>3.3719999999999999</v>
      </c>
      <c r="G2479" s="1">
        <v>3.6840000000000002</v>
      </c>
      <c r="H2479" s="1">
        <v>4.3369999999999997</v>
      </c>
      <c r="I2479" s="1"/>
    </row>
    <row r="2480" spans="1:9" x14ac:dyDescent="0.2">
      <c r="A2480" s="1">
        <v>17845320</v>
      </c>
      <c r="B2480" s="1">
        <v>31931</v>
      </c>
      <c r="C2480" s="1" t="s">
        <v>6964</v>
      </c>
      <c r="D2480" s="1" t="s">
        <v>6965</v>
      </c>
      <c r="E2480" s="1" t="s">
        <v>2475</v>
      </c>
      <c r="F2480" s="1">
        <v>2.2850000000000001</v>
      </c>
      <c r="G2480" s="1">
        <v>2.1179999999999999</v>
      </c>
      <c r="H2480" s="1">
        <v>4.45</v>
      </c>
      <c r="I2480" s="1"/>
    </row>
    <row r="2481" spans="1:9" x14ac:dyDescent="0.2">
      <c r="A2481" s="1">
        <v>17892612</v>
      </c>
      <c r="B2481" s="1">
        <v>162258</v>
      </c>
      <c r="C2481" s="1" t="s">
        <v>6966</v>
      </c>
      <c r="D2481" s="1" t="s">
        <v>6967</v>
      </c>
      <c r="E2481" s="1" t="s">
        <v>2476</v>
      </c>
      <c r="F2481" s="1">
        <v>4.8470000000000004</v>
      </c>
      <c r="G2481" s="1">
        <v>3.9740000000000002</v>
      </c>
      <c r="H2481" s="1">
        <v>4.3780000000000001</v>
      </c>
      <c r="I2481" s="1"/>
    </row>
    <row r="2482" spans="1:9" x14ac:dyDescent="0.2">
      <c r="A2482" s="1">
        <v>17919258</v>
      </c>
      <c r="B2482" s="1">
        <v>71652</v>
      </c>
      <c r="C2482" s="1" t="s">
        <v>6968</v>
      </c>
      <c r="D2482" s="1" t="s">
        <v>6969</v>
      </c>
      <c r="E2482" s="1" t="s">
        <v>2477</v>
      </c>
      <c r="F2482" s="1">
        <v>2.6</v>
      </c>
      <c r="G2482" s="1">
        <v>2.4740000000000002</v>
      </c>
      <c r="H2482" s="1">
        <v>3.9460000000000002</v>
      </c>
      <c r="I2482" s="1"/>
    </row>
    <row r="2483" spans="1:9" x14ac:dyDescent="0.2">
      <c r="A2483" s="1">
        <v>17938374</v>
      </c>
      <c r="B2483" s="1">
        <v>40879</v>
      </c>
      <c r="C2483" s="1" t="s">
        <v>6970</v>
      </c>
      <c r="D2483" s="1" t="s">
        <v>6971</v>
      </c>
      <c r="E2483" s="1" t="s">
        <v>2478</v>
      </c>
      <c r="F2483" s="1">
        <v>2.54</v>
      </c>
      <c r="G2483" s="1">
        <v>2.9350000000000001</v>
      </c>
      <c r="H2483" s="1">
        <v>4.0759999999999996</v>
      </c>
      <c r="I2483" s="1"/>
    </row>
    <row r="2484" spans="1:9" x14ac:dyDescent="0.2">
      <c r="A2484" s="1">
        <v>18026321</v>
      </c>
      <c r="B2484" s="1">
        <v>30671</v>
      </c>
      <c r="C2484" s="1" t="s">
        <v>6972</v>
      </c>
      <c r="D2484" s="1" t="s">
        <v>2828</v>
      </c>
      <c r="E2484" s="1" t="s">
        <v>2479</v>
      </c>
      <c r="F2484" s="1">
        <v>2.7639999999999998</v>
      </c>
      <c r="G2484" s="1">
        <v>2.492</v>
      </c>
      <c r="H2484" s="1">
        <v>4.0979999999999999</v>
      </c>
      <c r="I2484" s="1"/>
    </row>
    <row r="2485" spans="1:9" x14ac:dyDescent="0.2">
      <c r="A2485" s="1">
        <v>18044531</v>
      </c>
      <c r="B2485" s="1">
        <v>204196</v>
      </c>
      <c r="C2485" s="1" t="s">
        <v>6973</v>
      </c>
      <c r="D2485" s="1" t="s">
        <v>6974</v>
      </c>
      <c r="E2485" s="1" t="s">
        <v>2480</v>
      </c>
      <c r="F2485" s="1">
        <v>3.8290000000000002</v>
      </c>
      <c r="G2485" s="1">
        <v>3.1920000000000002</v>
      </c>
      <c r="H2485" s="1">
        <v>4.8209999999999997</v>
      </c>
      <c r="I2485" s="1"/>
    </row>
    <row r="2486" spans="1:9" x14ac:dyDescent="0.2">
      <c r="A2486" s="1">
        <v>18098760</v>
      </c>
      <c r="B2486" s="1">
        <v>77799</v>
      </c>
      <c r="C2486" s="1" t="s">
        <v>6975</v>
      </c>
      <c r="D2486" s="1" t="s">
        <v>3530</v>
      </c>
      <c r="E2486" s="1" t="s">
        <v>2481</v>
      </c>
      <c r="F2486" s="1">
        <v>2.4849999999999999</v>
      </c>
      <c r="G2486" s="1">
        <v>3.2869999999999999</v>
      </c>
      <c r="H2486" s="1">
        <v>5.2830000000000004</v>
      </c>
      <c r="I2486" s="1"/>
    </row>
    <row r="2487" spans="1:9" x14ac:dyDescent="0.2">
      <c r="A2487" s="1">
        <v>18125456</v>
      </c>
      <c r="B2487" s="1">
        <v>250439</v>
      </c>
      <c r="C2487" s="1" t="s">
        <v>6976</v>
      </c>
      <c r="D2487" s="1" t="s">
        <v>6977</v>
      </c>
      <c r="E2487" s="1" t="s">
        <v>2482</v>
      </c>
      <c r="F2487" s="1">
        <v>3.5819999999999999</v>
      </c>
      <c r="G2487" s="1">
        <v>2.5670000000000002</v>
      </c>
      <c r="H2487" s="1">
        <v>4.0819999999999999</v>
      </c>
      <c r="I2487" s="1"/>
    </row>
    <row r="2488" spans="1:9" x14ac:dyDescent="0.2">
      <c r="A2488" s="1">
        <v>18130431</v>
      </c>
      <c r="B2488" s="1">
        <v>222440</v>
      </c>
      <c r="C2488" s="1" t="s">
        <v>6976</v>
      </c>
      <c r="D2488" s="1" t="s">
        <v>6978</v>
      </c>
      <c r="E2488" s="1" t="s">
        <v>2483</v>
      </c>
      <c r="F2488" s="1">
        <v>3.052</v>
      </c>
      <c r="G2488" s="1">
        <v>2.6349999999999998</v>
      </c>
      <c r="H2488" s="1">
        <v>4.3310000000000004</v>
      </c>
      <c r="I2488" s="1"/>
    </row>
    <row r="2489" spans="1:9" x14ac:dyDescent="0.2">
      <c r="A2489" s="1">
        <v>18328278</v>
      </c>
      <c r="B2489" s="1">
        <v>94122</v>
      </c>
      <c r="C2489" s="1" t="s">
        <v>6979</v>
      </c>
      <c r="D2489" s="1" t="s">
        <v>6980</v>
      </c>
      <c r="E2489" s="1" t="s">
        <v>2484</v>
      </c>
      <c r="F2489" s="1">
        <v>2.5779999999999998</v>
      </c>
      <c r="G2489" s="1">
        <v>2.4790000000000001</v>
      </c>
      <c r="H2489" s="1">
        <v>4.056</v>
      </c>
      <c r="I2489" s="1"/>
    </row>
    <row r="2490" spans="1:9" x14ac:dyDescent="0.2">
      <c r="A2490" s="1">
        <v>18393594</v>
      </c>
      <c r="B2490" s="1">
        <v>122931</v>
      </c>
      <c r="C2490" s="1" t="s">
        <v>6981</v>
      </c>
      <c r="D2490" s="1" t="s">
        <v>6982</v>
      </c>
      <c r="E2490" s="1" t="s">
        <v>2485</v>
      </c>
      <c r="F2490" s="1">
        <v>2.84</v>
      </c>
      <c r="G2490" s="1">
        <v>2.3359999999999999</v>
      </c>
      <c r="H2490" s="1">
        <v>3.9390000000000001</v>
      </c>
      <c r="I2490" s="1"/>
    </row>
    <row r="2491" spans="1:9" x14ac:dyDescent="0.2">
      <c r="A2491" s="1">
        <v>18623664</v>
      </c>
      <c r="B2491" s="1">
        <v>57943</v>
      </c>
      <c r="C2491" s="1" t="s">
        <v>6983</v>
      </c>
      <c r="D2491" s="1" t="s">
        <v>6984</v>
      </c>
      <c r="E2491" s="1" t="s">
        <v>2486</v>
      </c>
      <c r="F2491" s="1">
        <v>2.4430000000000001</v>
      </c>
      <c r="G2491" s="1">
        <v>3.121</v>
      </c>
      <c r="H2491" s="1">
        <v>4.8739999999999997</v>
      </c>
      <c r="I2491" s="1"/>
    </row>
    <row r="2492" spans="1:9" x14ac:dyDescent="0.2">
      <c r="A2492" s="1">
        <v>18639590</v>
      </c>
      <c r="B2492" s="1">
        <v>361093</v>
      </c>
      <c r="C2492" s="1" t="s">
        <v>6985</v>
      </c>
      <c r="D2492" s="1" t="s">
        <v>6986</v>
      </c>
      <c r="E2492" s="1" t="s">
        <v>2487</v>
      </c>
      <c r="F2492" s="1">
        <v>3.52</v>
      </c>
      <c r="G2492" s="1">
        <v>3.2389999999999999</v>
      </c>
      <c r="H2492" s="1">
        <v>4.5570000000000004</v>
      </c>
      <c r="I2492" s="1"/>
    </row>
    <row r="2493" spans="1:9" x14ac:dyDescent="0.2">
      <c r="A2493" s="1">
        <v>19036056</v>
      </c>
      <c r="B2493" s="1">
        <v>177903</v>
      </c>
      <c r="C2493" s="1" t="s">
        <v>6987</v>
      </c>
      <c r="D2493" s="1" t="s">
        <v>6988</v>
      </c>
      <c r="E2493" s="1" t="s">
        <v>2488</v>
      </c>
      <c r="F2493" s="1">
        <v>4.63</v>
      </c>
      <c r="G2493" s="1">
        <v>2.3860000000000001</v>
      </c>
      <c r="H2493" s="1">
        <v>4.0949999999999998</v>
      </c>
      <c r="I2493" s="1"/>
    </row>
    <row r="2494" spans="1:9" x14ac:dyDescent="0.2">
      <c r="A2494" s="1">
        <v>19105195</v>
      </c>
      <c r="B2494" s="1">
        <v>63047</v>
      </c>
      <c r="C2494" s="1" t="s">
        <v>6989</v>
      </c>
      <c r="D2494" s="1" t="s">
        <v>6990</v>
      </c>
      <c r="E2494" s="1" t="s">
        <v>2489</v>
      </c>
      <c r="F2494" s="1">
        <v>4.9109999999999996</v>
      </c>
      <c r="G2494" s="1">
        <v>4.218</v>
      </c>
      <c r="H2494" s="1">
        <v>4.7619999999999996</v>
      </c>
      <c r="I2494" s="1"/>
    </row>
    <row r="2495" spans="1:9" x14ac:dyDescent="0.2">
      <c r="A2495" s="1">
        <v>19164822</v>
      </c>
      <c r="B2495" s="1">
        <v>65308</v>
      </c>
      <c r="C2495" s="1" t="s">
        <v>6991</v>
      </c>
      <c r="D2495" s="1" t="s">
        <v>3544</v>
      </c>
      <c r="E2495" s="1" t="s">
        <v>2490</v>
      </c>
      <c r="F2495" s="1">
        <v>2.8820000000000001</v>
      </c>
      <c r="G2495" s="1">
        <v>2.9249999999999998</v>
      </c>
      <c r="H2495" s="1">
        <v>3.9609999999999999</v>
      </c>
      <c r="I2495" s="1"/>
    </row>
    <row r="2496" spans="1:9" x14ac:dyDescent="0.2">
      <c r="A2496" s="1">
        <v>19202310</v>
      </c>
      <c r="B2496" s="1">
        <v>108400</v>
      </c>
      <c r="C2496" s="1" t="s">
        <v>6992</v>
      </c>
      <c r="D2496" s="1" t="s">
        <v>6993</v>
      </c>
      <c r="E2496" s="1" t="s">
        <v>2491</v>
      </c>
      <c r="F2496" s="1">
        <v>2.92</v>
      </c>
      <c r="G2496" s="1">
        <v>2.46</v>
      </c>
      <c r="H2496" s="1">
        <v>4.7309999999999999</v>
      </c>
      <c r="I2496" s="1"/>
    </row>
    <row r="2497" spans="1:9" x14ac:dyDescent="0.2">
      <c r="A2497" s="1">
        <v>19225769</v>
      </c>
      <c r="B2497" s="1">
        <v>78594</v>
      </c>
      <c r="C2497" s="1" t="s">
        <v>6994</v>
      </c>
      <c r="D2497" s="1" t="s">
        <v>6995</v>
      </c>
      <c r="E2497" s="1" t="s">
        <v>2492</v>
      </c>
      <c r="F2497" s="1">
        <v>3.29</v>
      </c>
      <c r="G2497" s="1">
        <v>2.1720000000000002</v>
      </c>
      <c r="H2497" s="1">
        <v>4.1050000000000004</v>
      </c>
      <c r="I2497" s="1"/>
    </row>
    <row r="2498" spans="1:9" x14ac:dyDescent="0.2">
      <c r="A2498" s="1">
        <v>19627518</v>
      </c>
      <c r="B2498" s="1">
        <v>101866</v>
      </c>
      <c r="C2498" s="1" t="s">
        <v>6996</v>
      </c>
      <c r="D2498" s="1" t="s">
        <v>6997</v>
      </c>
      <c r="E2498" s="1" t="s">
        <v>2493</v>
      </c>
      <c r="F2498" s="1">
        <v>3.4279999999999999</v>
      </c>
      <c r="G2498" s="1">
        <v>2.8940000000000001</v>
      </c>
      <c r="H2498" s="1">
        <v>4.2949999999999999</v>
      </c>
      <c r="I2498" s="1"/>
    </row>
    <row r="2499" spans="1:9" x14ac:dyDescent="0.2">
      <c r="A2499" s="1">
        <v>19692082</v>
      </c>
      <c r="B2499" s="1">
        <v>267758</v>
      </c>
      <c r="C2499" s="1" t="s">
        <v>6998</v>
      </c>
      <c r="D2499" s="1" t="s">
        <v>6017</v>
      </c>
      <c r="E2499" s="1" t="s">
        <v>2494</v>
      </c>
      <c r="F2499" s="1">
        <v>3.7130000000000001</v>
      </c>
      <c r="G2499" s="1">
        <v>2.9369999999999998</v>
      </c>
      <c r="H2499" s="1">
        <v>4.1589999999999998</v>
      </c>
      <c r="I2499" s="1"/>
    </row>
    <row r="2500" spans="1:9" x14ac:dyDescent="0.2">
      <c r="A2500" s="1">
        <v>19829562</v>
      </c>
      <c r="B2500" s="1">
        <v>403318</v>
      </c>
      <c r="C2500" s="1" t="s">
        <v>6999</v>
      </c>
      <c r="D2500" s="1" t="s">
        <v>4506</v>
      </c>
      <c r="E2500" s="1" t="s">
        <v>2495</v>
      </c>
      <c r="F2500" s="1">
        <v>3.5619999999999998</v>
      </c>
      <c r="G2500" s="1">
        <v>2.9239999999999999</v>
      </c>
      <c r="H2500" s="1">
        <v>4.4240000000000004</v>
      </c>
      <c r="I2500" s="1"/>
    </row>
    <row r="2501" spans="1:9" x14ac:dyDescent="0.2">
      <c r="A2501" s="1">
        <v>19852880</v>
      </c>
      <c r="B2501" s="1">
        <v>697248</v>
      </c>
      <c r="C2501" s="1" t="s">
        <v>7000</v>
      </c>
      <c r="D2501" s="1" t="s">
        <v>7001</v>
      </c>
      <c r="E2501" s="1" t="s">
        <v>2496</v>
      </c>
      <c r="F2501" s="1">
        <v>4.4039999999999999</v>
      </c>
      <c r="G2501" s="1">
        <v>3.6749999999999998</v>
      </c>
      <c r="H2501" s="1">
        <v>4.3810000000000002</v>
      </c>
      <c r="I2501" s="1"/>
    </row>
    <row r="2502" spans="1:9" x14ac:dyDescent="0.2">
      <c r="A2502" s="1">
        <v>19916871</v>
      </c>
      <c r="B2502" s="1">
        <v>336244</v>
      </c>
      <c r="C2502" s="1" t="s">
        <v>7002</v>
      </c>
      <c r="D2502" s="1" t="s">
        <v>7003</v>
      </c>
      <c r="E2502" s="1" t="s">
        <v>2497</v>
      </c>
      <c r="F2502" s="1">
        <v>8.3539999999999992</v>
      </c>
      <c r="G2502" s="1">
        <v>2.5270000000000001</v>
      </c>
      <c r="H2502" s="1">
        <v>4.4130000000000003</v>
      </c>
      <c r="I2502" s="1"/>
    </row>
    <row r="2503" spans="1:9" x14ac:dyDescent="0.2">
      <c r="A2503" s="1">
        <v>20000565</v>
      </c>
      <c r="B2503" s="1">
        <v>458335</v>
      </c>
      <c r="C2503" s="1" t="s">
        <v>7004</v>
      </c>
      <c r="D2503" s="1" t="s">
        <v>7005</v>
      </c>
      <c r="E2503" s="1" t="s">
        <v>2498</v>
      </c>
      <c r="F2503" s="1">
        <v>4.8630000000000004</v>
      </c>
      <c r="G2503" s="1">
        <v>3.879</v>
      </c>
      <c r="H2503" s="1">
        <v>4.5910000000000002</v>
      </c>
      <c r="I2503" s="1"/>
    </row>
    <row r="2504" spans="1:9" x14ac:dyDescent="0.2">
      <c r="A2504" s="1">
        <v>20020958</v>
      </c>
      <c r="B2504" s="1">
        <v>976187</v>
      </c>
      <c r="C2504" s="1" t="s">
        <v>7006</v>
      </c>
      <c r="D2504" s="1" t="s">
        <v>7007</v>
      </c>
      <c r="E2504" s="1" t="s">
        <v>2499</v>
      </c>
      <c r="F2504" s="1">
        <v>1.875</v>
      </c>
      <c r="G2504" s="1">
        <v>4.4039999999999999</v>
      </c>
      <c r="H2504" s="1">
        <v>5.0289999999999999</v>
      </c>
      <c r="I2504" s="1"/>
    </row>
    <row r="2505" spans="1:9" x14ac:dyDescent="0.2">
      <c r="A2505" s="1">
        <v>20025979</v>
      </c>
      <c r="B2505" s="1">
        <v>14052</v>
      </c>
      <c r="C2505" s="1" t="s">
        <v>7008</v>
      </c>
      <c r="D2505" s="1" t="s">
        <v>7009</v>
      </c>
      <c r="E2505" s="1" t="s">
        <v>2500</v>
      </c>
      <c r="F2505" s="1">
        <v>2.6309999999999998</v>
      </c>
      <c r="G2505" s="1">
        <v>2.84</v>
      </c>
      <c r="H2505" s="1">
        <v>4.8479999999999999</v>
      </c>
      <c r="I2505" s="1"/>
    </row>
    <row r="2506" spans="1:9" x14ac:dyDescent="0.2">
      <c r="A2506" s="1">
        <v>20099784</v>
      </c>
      <c r="B2506" s="1">
        <v>299813</v>
      </c>
      <c r="C2506" s="1" t="s">
        <v>7010</v>
      </c>
      <c r="D2506" s="1" t="s">
        <v>7011</v>
      </c>
      <c r="E2506" s="1" t="s">
        <v>2501</v>
      </c>
      <c r="F2506" s="1">
        <v>3.657</v>
      </c>
      <c r="G2506" s="1">
        <v>3.0870000000000002</v>
      </c>
      <c r="H2506" s="1">
        <v>4.0460000000000003</v>
      </c>
      <c r="I2506" s="1"/>
    </row>
    <row r="2507" spans="1:9" x14ac:dyDescent="0.2">
      <c r="A2507" s="1">
        <v>20203796</v>
      </c>
      <c r="B2507" s="1">
        <v>1674714</v>
      </c>
      <c r="C2507" s="1" t="s">
        <v>7012</v>
      </c>
      <c r="D2507" s="1" t="s">
        <v>6015</v>
      </c>
      <c r="E2507" s="1" t="s">
        <v>2502</v>
      </c>
      <c r="F2507" s="1">
        <v>8.56</v>
      </c>
      <c r="G2507" s="1">
        <v>3.294</v>
      </c>
      <c r="H2507" s="1">
        <v>4.2380000000000004</v>
      </c>
      <c r="I2507" s="1"/>
    </row>
    <row r="2508" spans="1:9" x14ac:dyDescent="0.2">
      <c r="A2508" s="1">
        <v>20270817</v>
      </c>
      <c r="B2508" s="1">
        <v>57918</v>
      </c>
      <c r="C2508" s="1" t="s">
        <v>7013</v>
      </c>
      <c r="D2508" s="1" t="s">
        <v>7014</v>
      </c>
      <c r="E2508" s="1" t="s">
        <v>2503</v>
      </c>
      <c r="F2508" s="1">
        <v>3.8690000000000002</v>
      </c>
      <c r="G2508" s="1">
        <v>2.4889999999999999</v>
      </c>
      <c r="H2508" s="1">
        <v>3.972</v>
      </c>
      <c r="I2508" s="1"/>
    </row>
    <row r="2509" spans="1:9" x14ac:dyDescent="0.2">
      <c r="A2509" s="1">
        <v>20330397</v>
      </c>
      <c r="B2509" s="1">
        <v>25928</v>
      </c>
      <c r="C2509" s="1" t="s">
        <v>7015</v>
      </c>
      <c r="D2509" s="1" t="s">
        <v>7016</v>
      </c>
      <c r="E2509" s="1" t="s">
        <v>2504</v>
      </c>
      <c r="F2509" s="1">
        <v>3.9510000000000001</v>
      </c>
      <c r="G2509" s="1">
        <v>3.1070000000000002</v>
      </c>
      <c r="H2509" s="1">
        <v>7.8689999999999998</v>
      </c>
      <c r="I2509" s="1"/>
    </row>
    <row r="2510" spans="1:9" x14ac:dyDescent="0.2">
      <c r="A2510" s="1">
        <v>20382973</v>
      </c>
      <c r="B2510" s="1">
        <v>1755473</v>
      </c>
      <c r="C2510" s="1" t="s">
        <v>7017</v>
      </c>
      <c r="D2510" s="1" t="s">
        <v>5922</v>
      </c>
      <c r="E2510" s="1" t="s">
        <v>2505</v>
      </c>
      <c r="F2510" s="1">
        <v>11.617000000000001</v>
      </c>
      <c r="G2510" s="1">
        <v>300</v>
      </c>
      <c r="H2510" s="1">
        <v>5.6989999999999998</v>
      </c>
      <c r="I2510" s="1"/>
    </row>
    <row r="2511" spans="1:9" x14ac:dyDescent="0.2">
      <c r="A2511" s="1">
        <v>20443487</v>
      </c>
      <c r="B2511" s="1">
        <v>1068601</v>
      </c>
      <c r="C2511" s="1" t="s">
        <v>7018</v>
      </c>
      <c r="D2511" s="1" t="s">
        <v>5695</v>
      </c>
      <c r="E2511" s="1" t="s">
        <v>2506</v>
      </c>
      <c r="F2511" s="1">
        <v>12.406000000000001</v>
      </c>
      <c r="G2511" s="1">
        <v>6.4359999999999999</v>
      </c>
      <c r="H2511" s="1">
        <v>5.9539999999999997</v>
      </c>
      <c r="I2511" s="1"/>
    </row>
    <row r="2512" spans="1:9" x14ac:dyDescent="0.2">
      <c r="A2512" s="1">
        <v>20449031</v>
      </c>
      <c r="B2512" s="1">
        <v>129724</v>
      </c>
      <c r="C2512" s="1" t="s">
        <v>7018</v>
      </c>
      <c r="D2512" s="1" t="s">
        <v>7019</v>
      </c>
      <c r="E2512" s="1" t="s">
        <v>2507</v>
      </c>
      <c r="F2512" s="1">
        <v>3.9969999999999999</v>
      </c>
      <c r="G2512" s="1">
        <v>3.0030000000000001</v>
      </c>
      <c r="H2512" s="1">
        <v>4.7519999999999998</v>
      </c>
      <c r="I2512" s="1"/>
    </row>
    <row r="2513" spans="1:9" x14ac:dyDescent="0.2">
      <c r="A2513" s="1">
        <v>20490006</v>
      </c>
      <c r="B2513" s="1">
        <v>8077205</v>
      </c>
      <c r="C2513" s="1" t="s">
        <v>7020</v>
      </c>
      <c r="D2513" s="1" t="s">
        <v>7021</v>
      </c>
      <c r="E2513" s="1" t="s">
        <v>2508</v>
      </c>
      <c r="F2513" s="1">
        <v>16.356000000000002</v>
      </c>
      <c r="G2513" s="1">
        <v>3.738</v>
      </c>
      <c r="H2513" s="1">
        <v>9.0259999999999998</v>
      </c>
      <c r="I2513" s="1"/>
    </row>
    <row r="2514" spans="1:9" x14ac:dyDescent="0.2">
      <c r="A2514" s="1">
        <v>20652198</v>
      </c>
      <c r="B2514" s="1">
        <v>102764</v>
      </c>
      <c r="C2514" s="1" t="s">
        <v>7022</v>
      </c>
      <c r="D2514" s="1" t="s">
        <v>7023</v>
      </c>
      <c r="E2514" s="1" t="s">
        <v>2509</v>
      </c>
      <c r="F2514" s="1">
        <v>3.0310000000000001</v>
      </c>
      <c r="G2514" s="1">
        <v>2.3069999999999999</v>
      </c>
      <c r="H2514" s="1">
        <v>4.3760000000000003</v>
      </c>
      <c r="I2514" s="1"/>
    </row>
    <row r="2515" spans="1:9" x14ac:dyDescent="0.2">
      <c r="A2515" s="1">
        <v>20669712</v>
      </c>
      <c r="B2515" s="1">
        <v>277682</v>
      </c>
      <c r="C2515" s="1" t="s">
        <v>7024</v>
      </c>
      <c r="D2515" s="1" t="s">
        <v>7025</v>
      </c>
      <c r="E2515" s="1" t="s">
        <v>2510</v>
      </c>
      <c r="F2515" s="1">
        <v>4.1159999999999997</v>
      </c>
      <c r="G2515" s="1">
        <v>2.5489999999999999</v>
      </c>
      <c r="H2515" s="1">
        <v>4.3140000000000001</v>
      </c>
      <c r="I2515" s="1"/>
    </row>
    <row r="2516" spans="1:9" x14ac:dyDescent="0.2">
      <c r="A2516" s="1">
        <v>20785949</v>
      </c>
      <c r="B2516" s="1">
        <v>400833</v>
      </c>
      <c r="C2516" s="1" t="s">
        <v>7026</v>
      </c>
      <c r="D2516" s="1" t="s">
        <v>7027</v>
      </c>
      <c r="E2516" s="1" t="s">
        <v>2511</v>
      </c>
      <c r="F2516" s="1">
        <v>7.1470000000000002</v>
      </c>
      <c r="G2516" s="1">
        <v>3.952</v>
      </c>
      <c r="H2516" s="1">
        <v>4.9429999999999996</v>
      </c>
      <c r="I2516" s="1"/>
    </row>
    <row r="2517" spans="1:9" x14ac:dyDescent="0.2">
      <c r="A2517" s="1">
        <v>20994954</v>
      </c>
      <c r="B2517" s="1">
        <v>396205</v>
      </c>
      <c r="C2517" s="1" t="s">
        <v>7028</v>
      </c>
      <c r="D2517" s="1" t="s">
        <v>7029</v>
      </c>
      <c r="E2517" s="1" t="s">
        <v>2512</v>
      </c>
      <c r="F2517" s="1">
        <v>4.9450000000000003</v>
      </c>
      <c r="G2517" s="1">
        <v>2.7810000000000001</v>
      </c>
      <c r="H2517" s="1">
        <v>5.31</v>
      </c>
      <c r="I2517" s="1"/>
    </row>
    <row r="2518" spans="1:9" x14ac:dyDescent="0.2">
      <c r="A2518" s="1">
        <v>21095104</v>
      </c>
      <c r="B2518" s="1">
        <v>64304</v>
      </c>
      <c r="C2518" s="1" t="s">
        <v>7030</v>
      </c>
      <c r="D2518" s="1" t="s">
        <v>7031</v>
      </c>
      <c r="E2518" s="1" t="s">
        <v>2513</v>
      </c>
      <c r="F2518" s="1">
        <v>2.1230000000000002</v>
      </c>
      <c r="G2518" s="1">
        <v>2.2669999999999999</v>
      </c>
      <c r="H2518" s="1">
        <v>4.0659999999999998</v>
      </c>
      <c r="I2518" s="1"/>
    </row>
    <row r="2519" spans="1:9" x14ac:dyDescent="0.2">
      <c r="A2519" s="1">
        <v>21103334</v>
      </c>
      <c r="B2519" s="1">
        <v>379438</v>
      </c>
      <c r="C2519" s="1" t="s">
        <v>7032</v>
      </c>
      <c r="D2519" s="1" t="s">
        <v>7033</v>
      </c>
      <c r="E2519" s="1" t="s">
        <v>2514</v>
      </c>
      <c r="F2519" s="1">
        <v>4.0430000000000001</v>
      </c>
      <c r="G2519" s="1">
        <v>2.9430000000000001</v>
      </c>
      <c r="H2519" s="1">
        <v>4.3929999999999998</v>
      </c>
      <c r="I2519" s="1"/>
    </row>
    <row r="2520" spans="1:9" x14ac:dyDescent="0.2">
      <c r="A2520" s="1">
        <v>21113408</v>
      </c>
      <c r="B2520" s="1">
        <v>222032</v>
      </c>
      <c r="C2520" s="1" t="s">
        <v>7034</v>
      </c>
      <c r="D2520" s="1" t="s">
        <v>7035</v>
      </c>
      <c r="E2520" s="1" t="s">
        <v>2515</v>
      </c>
      <c r="F2520" s="1">
        <v>3.5630000000000002</v>
      </c>
      <c r="G2520" s="1">
        <v>2.754</v>
      </c>
      <c r="H2520" s="1">
        <v>5.58</v>
      </c>
      <c r="I2520" s="1"/>
    </row>
    <row r="2521" spans="1:9" x14ac:dyDescent="0.2">
      <c r="A2521" s="1">
        <v>21428203</v>
      </c>
      <c r="B2521" s="1">
        <v>439538</v>
      </c>
      <c r="C2521" s="1" t="s">
        <v>7036</v>
      </c>
      <c r="D2521" s="1" t="s">
        <v>7037</v>
      </c>
      <c r="E2521" s="1" t="s">
        <v>2516</v>
      </c>
      <c r="F2521" s="1">
        <v>2.5430000000000001</v>
      </c>
      <c r="G2521" s="1">
        <v>2.4089999999999998</v>
      </c>
      <c r="H2521" s="1">
        <v>4.3810000000000002</v>
      </c>
      <c r="I2521" s="1"/>
    </row>
    <row r="2522" spans="1:9" x14ac:dyDescent="0.2">
      <c r="A2522" s="1">
        <v>21621295</v>
      </c>
      <c r="B2522" s="1">
        <v>94381</v>
      </c>
      <c r="C2522" s="1" t="s">
        <v>7038</v>
      </c>
      <c r="D2522" s="1" t="s">
        <v>7039</v>
      </c>
      <c r="E2522" s="1" t="s">
        <v>2517</v>
      </c>
      <c r="F2522" s="1">
        <v>2.35</v>
      </c>
      <c r="G2522" s="1">
        <v>2.5249999999999999</v>
      </c>
      <c r="H2522" s="1">
        <v>3.8570000000000002</v>
      </c>
      <c r="I2522" s="1"/>
    </row>
    <row r="2523" spans="1:9" x14ac:dyDescent="0.2">
      <c r="A2523" s="1">
        <v>21623332</v>
      </c>
      <c r="B2523" s="1">
        <v>193765</v>
      </c>
      <c r="C2523" s="1" t="s">
        <v>7038</v>
      </c>
      <c r="D2523" s="1" t="s">
        <v>7040</v>
      </c>
      <c r="E2523" s="1" t="s">
        <v>2518</v>
      </c>
      <c r="F2523" s="1">
        <v>3.4580000000000002</v>
      </c>
      <c r="G2523" s="1">
        <v>2.3410000000000002</v>
      </c>
      <c r="H2523" s="1">
        <v>4.431</v>
      </c>
      <c r="I2523" s="1"/>
    </row>
    <row r="2524" spans="1:9" x14ac:dyDescent="0.2">
      <c r="A2524" s="1">
        <v>21675015</v>
      </c>
      <c r="B2524" s="1">
        <v>65939</v>
      </c>
      <c r="C2524" s="1" t="s">
        <v>7041</v>
      </c>
      <c r="D2524" s="1" t="s">
        <v>7042</v>
      </c>
      <c r="E2524" s="1" t="s">
        <v>2519</v>
      </c>
      <c r="F2524" s="1">
        <v>2.8420000000000001</v>
      </c>
      <c r="G2524" s="1">
        <v>2.3159999999999998</v>
      </c>
      <c r="H2524" s="1">
        <v>3.9350000000000001</v>
      </c>
      <c r="I2524" s="1"/>
    </row>
    <row r="2525" spans="1:9" x14ac:dyDescent="0.2">
      <c r="A2525" s="1">
        <v>21707843</v>
      </c>
      <c r="B2525" s="1">
        <v>46563</v>
      </c>
      <c r="C2525" s="1" t="s">
        <v>7043</v>
      </c>
      <c r="D2525" s="1" t="s">
        <v>7044</v>
      </c>
      <c r="E2525" s="1" t="s">
        <v>2520</v>
      </c>
      <c r="F2525" s="1">
        <v>2.1859999999999999</v>
      </c>
      <c r="G2525" s="1">
        <v>2.702</v>
      </c>
      <c r="H2525" s="1">
        <v>4.1669999999999998</v>
      </c>
      <c r="I2525" s="1"/>
    </row>
    <row r="2526" spans="1:9" x14ac:dyDescent="0.2">
      <c r="A2526" s="1">
        <v>21761002</v>
      </c>
      <c r="B2526" s="1">
        <v>32119</v>
      </c>
      <c r="C2526" s="1" t="s">
        <v>7045</v>
      </c>
      <c r="D2526" s="1" t="s">
        <v>3160</v>
      </c>
      <c r="E2526" s="1" t="s">
        <v>2521</v>
      </c>
      <c r="F2526" s="1">
        <v>2.5840000000000001</v>
      </c>
      <c r="G2526" s="1">
        <v>2.3969999999999998</v>
      </c>
      <c r="H2526" s="1">
        <v>4.5309999999999997</v>
      </c>
      <c r="I2526" s="1"/>
    </row>
    <row r="2527" spans="1:9" x14ac:dyDescent="0.2">
      <c r="A2527" s="1">
        <v>21844170</v>
      </c>
      <c r="B2527" s="1">
        <v>65644</v>
      </c>
      <c r="C2527" s="1" t="s">
        <v>7046</v>
      </c>
      <c r="D2527" s="1" t="s">
        <v>7047</v>
      </c>
      <c r="E2527" s="1" t="s">
        <v>2522</v>
      </c>
      <c r="F2527" s="1">
        <v>8.6329999999999991</v>
      </c>
      <c r="G2527" s="1">
        <v>2.2909999999999999</v>
      </c>
      <c r="H2527" s="1">
        <v>4.0330000000000004</v>
      </c>
      <c r="I2527" s="1"/>
    </row>
    <row r="2528" spans="1:9" x14ac:dyDescent="0.2">
      <c r="A2528" s="1">
        <v>21999160</v>
      </c>
      <c r="B2528" s="1">
        <v>882084</v>
      </c>
      <c r="C2528" s="1" t="s">
        <v>7048</v>
      </c>
      <c r="D2528" s="1" t="s">
        <v>7049</v>
      </c>
      <c r="E2528" s="1" t="s">
        <v>2523</v>
      </c>
      <c r="F2528" s="1">
        <v>24.728000000000002</v>
      </c>
      <c r="G2528" s="1">
        <v>3.758</v>
      </c>
      <c r="H2528" s="1">
        <v>5.3410000000000002</v>
      </c>
      <c r="I2528" s="1"/>
    </row>
    <row r="2529" spans="1:9" x14ac:dyDescent="0.2">
      <c r="A2529" s="1">
        <v>22017879</v>
      </c>
      <c r="B2529" s="1">
        <v>886308</v>
      </c>
      <c r="C2529" s="1" t="s">
        <v>7050</v>
      </c>
      <c r="D2529" s="1" t="s">
        <v>7051</v>
      </c>
      <c r="E2529" s="1" t="s">
        <v>2524</v>
      </c>
      <c r="F2529" s="1">
        <v>8.9139999999999997</v>
      </c>
      <c r="G2529" s="1">
        <v>3.653</v>
      </c>
      <c r="H2529" s="1">
        <v>5.7220000000000004</v>
      </c>
      <c r="I2529" s="1"/>
    </row>
    <row r="2530" spans="1:9" x14ac:dyDescent="0.2">
      <c r="A2530" s="1">
        <v>22123546</v>
      </c>
      <c r="B2530" s="1">
        <v>152286</v>
      </c>
      <c r="C2530" s="1" t="s">
        <v>7052</v>
      </c>
      <c r="D2530" s="1" t="s">
        <v>7053</v>
      </c>
      <c r="E2530" s="1" t="s">
        <v>2525</v>
      </c>
      <c r="F2530" s="1">
        <v>3.1930000000000001</v>
      </c>
      <c r="G2530" s="1">
        <v>2.2440000000000002</v>
      </c>
      <c r="H2530" s="1">
        <v>4.8360000000000003</v>
      </c>
      <c r="I2530" s="1"/>
    </row>
    <row r="2531" spans="1:9" x14ac:dyDescent="0.2">
      <c r="A2531" s="1">
        <v>22132985</v>
      </c>
      <c r="B2531" s="1">
        <v>194568</v>
      </c>
      <c r="C2531" s="1" t="s">
        <v>7054</v>
      </c>
      <c r="D2531" s="1" t="s">
        <v>7055</v>
      </c>
      <c r="E2531" s="1" t="s">
        <v>2526</v>
      </c>
      <c r="F2531" s="1">
        <v>2.7170000000000001</v>
      </c>
      <c r="G2531" s="1">
        <v>3.1539999999999999</v>
      </c>
      <c r="H2531" s="1">
        <v>5.2750000000000004</v>
      </c>
      <c r="I2531" s="1"/>
    </row>
    <row r="2532" spans="1:9" x14ac:dyDescent="0.2">
      <c r="A2532" s="1">
        <v>22269974</v>
      </c>
      <c r="B2532" s="1">
        <v>82535</v>
      </c>
      <c r="C2532" s="1" t="s">
        <v>7056</v>
      </c>
      <c r="D2532" s="1" t="s">
        <v>7057</v>
      </c>
      <c r="E2532" s="1" t="s">
        <v>2527</v>
      </c>
      <c r="F2532" s="1">
        <v>4.96</v>
      </c>
      <c r="G2532" s="1">
        <v>2.3740000000000001</v>
      </c>
      <c r="H2532" s="1">
        <v>4.758</v>
      </c>
      <c r="I2532" s="1"/>
    </row>
    <row r="2533" spans="1:9" x14ac:dyDescent="0.2">
      <c r="A2533" s="1">
        <v>22302215</v>
      </c>
      <c r="B2533" s="1">
        <v>309780</v>
      </c>
      <c r="C2533" s="1" t="s">
        <v>7058</v>
      </c>
      <c r="D2533" s="1" t="s">
        <v>7059</v>
      </c>
      <c r="E2533" s="1" t="s">
        <v>2528</v>
      </c>
      <c r="F2533" s="1">
        <v>4.4539999999999997</v>
      </c>
      <c r="G2533" s="1">
        <v>3.63</v>
      </c>
      <c r="H2533" s="1">
        <v>4.492</v>
      </c>
      <c r="I2533" s="1"/>
    </row>
    <row r="2534" spans="1:9" x14ac:dyDescent="0.2">
      <c r="A2534" s="1">
        <v>22313088</v>
      </c>
      <c r="B2534" s="1">
        <v>416806</v>
      </c>
      <c r="C2534" s="1" t="s">
        <v>7060</v>
      </c>
      <c r="D2534" s="1" t="s">
        <v>7061</v>
      </c>
      <c r="E2534" s="1" t="s">
        <v>2529</v>
      </c>
      <c r="F2534" s="1">
        <v>4.4000000000000004</v>
      </c>
      <c r="G2534" s="1">
        <v>3.3490000000000002</v>
      </c>
      <c r="H2534" s="1">
        <v>4.3890000000000002</v>
      </c>
      <c r="I2534" s="1"/>
    </row>
    <row r="2535" spans="1:9" x14ac:dyDescent="0.2">
      <c r="A2535" s="1">
        <v>22345202</v>
      </c>
      <c r="B2535" s="1">
        <v>535136</v>
      </c>
      <c r="C2535" s="1" t="s">
        <v>7062</v>
      </c>
      <c r="D2535" s="1" t="s">
        <v>7063</v>
      </c>
      <c r="E2535" s="1" t="s">
        <v>2530</v>
      </c>
      <c r="F2535" s="1">
        <v>5.0259999999999998</v>
      </c>
      <c r="G2535" s="1">
        <v>2.9649999999999999</v>
      </c>
      <c r="H2535" s="1">
        <v>4.3739999999999997</v>
      </c>
      <c r="I2535" s="1"/>
    </row>
    <row r="2536" spans="1:9" x14ac:dyDescent="0.2">
      <c r="A2536" s="1">
        <v>22508693</v>
      </c>
      <c r="B2536" s="1">
        <v>7147</v>
      </c>
      <c r="C2536" s="1" t="s">
        <v>7064</v>
      </c>
      <c r="D2536" s="1" t="s">
        <v>3657</v>
      </c>
      <c r="E2536" s="1" t="s">
        <v>2531</v>
      </c>
      <c r="F2536" s="1">
        <v>2.19</v>
      </c>
      <c r="G2536" s="1">
        <v>2.161</v>
      </c>
      <c r="H2536" s="1">
        <v>4.4649999999999999</v>
      </c>
      <c r="I2536" s="1"/>
    </row>
    <row r="2537" spans="1:9" x14ac:dyDescent="0.2">
      <c r="A2537" s="1">
        <v>22508777</v>
      </c>
      <c r="B2537" s="1">
        <v>448927</v>
      </c>
      <c r="C2537" s="1" t="s">
        <v>7064</v>
      </c>
      <c r="D2537" s="1" t="s">
        <v>7065</v>
      </c>
      <c r="E2537" s="1" t="s">
        <v>2532</v>
      </c>
      <c r="F2537" s="1">
        <v>3.8290000000000002</v>
      </c>
      <c r="G2537" s="1">
        <v>3.0129999999999999</v>
      </c>
      <c r="H2537" s="1">
        <v>3.1469999999999998</v>
      </c>
      <c r="I2537" s="1"/>
    </row>
    <row r="2538" spans="1:9" x14ac:dyDescent="0.2">
      <c r="A2538" s="1">
        <v>22732417</v>
      </c>
      <c r="B2538" s="1">
        <v>466414</v>
      </c>
      <c r="C2538" s="1" t="s">
        <v>7066</v>
      </c>
      <c r="D2538" s="1" t="s">
        <v>7067</v>
      </c>
      <c r="E2538" s="1" t="s">
        <v>2533</v>
      </c>
      <c r="F2538" s="1">
        <v>4.4429999999999996</v>
      </c>
      <c r="G2538" s="1">
        <v>2.5630000000000002</v>
      </c>
      <c r="H2538" s="1">
        <v>4.274</v>
      </c>
      <c r="I2538" s="1"/>
    </row>
    <row r="2539" spans="1:9" x14ac:dyDescent="0.2">
      <c r="A2539" s="1">
        <v>22873757</v>
      </c>
      <c r="B2539" s="1">
        <v>60595</v>
      </c>
      <c r="C2539" s="1" t="s">
        <v>7068</v>
      </c>
      <c r="D2539" s="1" t="s">
        <v>7069</v>
      </c>
      <c r="E2539" s="1" t="s">
        <v>2534</v>
      </c>
      <c r="F2539" s="1">
        <v>2.9780000000000002</v>
      </c>
      <c r="G2539" s="1">
        <v>2.1829999999999998</v>
      </c>
      <c r="H2539" s="1">
        <v>4.5449999999999999</v>
      </c>
      <c r="I2539" s="1"/>
    </row>
    <row r="2540" spans="1:9" x14ac:dyDescent="0.2">
      <c r="A2540" s="1">
        <v>22880946</v>
      </c>
      <c r="B2540" s="1">
        <v>59971</v>
      </c>
      <c r="C2540" s="1" t="s">
        <v>7070</v>
      </c>
      <c r="D2540" s="1" t="s">
        <v>7071</v>
      </c>
      <c r="E2540" s="1" t="s">
        <v>2535</v>
      </c>
      <c r="F2540" s="1">
        <v>3.1859999999999999</v>
      </c>
      <c r="G2540" s="1">
        <v>3.2730000000000001</v>
      </c>
      <c r="H2540" s="1">
        <v>5.1079999999999997</v>
      </c>
      <c r="I2540" s="1"/>
    </row>
    <row r="2541" spans="1:9" x14ac:dyDescent="0.2">
      <c r="A2541" s="1">
        <v>22935907</v>
      </c>
      <c r="B2541" s="1">
        <v>302661</v>
      </c>
      <c r="C2541" s="1" t="s">
        <v>7072</v>
      </c>
      <c r="D2541" s="1" t="s">
        <v>7073</v>
      </c>
      <c r="E2541" s="1" t="s">
        <v>2536</v>
      </c>
      <c r="F2541" s="1">
        <v>3.9129999999999998</v>
      </c>
      <c r="G2541" s="1">
        <v>2.8959999999999999</v>
      </c>
      <c r="H2541" s="1">
        <v>4.4580000000000002</v>
      </c>
      <c r="I2541" s="1"/>
    </row>
    <row r="2542" spans="1:9" x14ac:dyDescent="0.2">
      <c r="A2542" s="1">
        <v>22950407</v>
      </c>
      <c r="B2542" s="1">
        <v>142208</v>
      </c>
      <c r="C2542" s="1" t="s">
        <v>7074</v>
      </c>
      <c r="D2542" s="1" t="s">
        <v>7075</v>
      </c>
      <c r="E2542" s="1" t="s">
        <v>2537</v>
      </c>
      <c r="F2542" s="1">
        <v>2.6949999999999998</v>
      </c>
      <c r="G2542" s="1">
        <v>2.952</v>
      </c>
      <c r="H2542" s="1">
        <v>4.2779999999999996</v>
      </c>
      <c r="I2542" s="1"/>
    </row>
    <row r="2543" spans="1:9" x14ac:dyDescent="0.2">
      <c r="A2543" s="1">
        <v>23023233</v>
      </c>
      <c r="B2543" s="1">
        <v>93598</v>
      </c>
      <c r="C2543" s="1" t="s">
        <v>7076</v>
      </c>
      <c r="D2543" s="1" t="s">
        <v>7077</v>
      </c>
      <c r="E2543" s="1" t="s">
        <v>2538</v>
      </c>
      <c r="F2543" s="1">
        <v>2.516</v>
      </c>
      <c r="G2543" s="1">
        <v>2.2930000000000001</v>
      </c>
      <c r="H2543" s="1">
        <v>3.9550000000000001</v>
      </c>
      <c r="I2543" s="1"/>
    </row>
    <row r="2544" spans="1:9" x14ac:dyDescent="0.2">
      <c r="A2544" s="1">
        <v>23355122</v>
      </c>
      <c r="B2544" s="1">
        <v>1812166</v>
      </c>
      <c r="C2544" s="1" t="s">
        <v>7078</v>
      </c>
      <c r="D2544" s="1" t="s">
        <v>5938</v>
      </c>
      <c r="E2544" s="1" t="s">
        <v>2539</v>
      </c>
      <c r="F2544" s="1">
        <v>5.1120000000000001</v>
      </c>
      <c r="G2544" s="1">
        <v>2.266</v>
      </c>
      <c r="H2544" s="1">
        <v>4.7699999999999996</v>
      </c>
      <c r="I2544" s="1"/>
    </row>
    <row r="2545" spans="1:9" x14ac:dyDescent="0.2">
      <c r="A2545" s="1">
        <v>23408176</v>
      </c>
      <c r="B2545" s="1">
        <v>65037</v>
      </c>
      <c r="C2545" s="1" t="s">
        <v>7079</v>
      </c>
      <c r="D2545" s="1" t="s">
        <v>7080</v>
      </c>
      <c r="E2545" s="1" t="s">
        <v>2540</v>
      </c>
      <c r="F2545" s="1">
        <v>2.2610000000000001</v>
      </c>
      <c r="G2545" s="1">
        <v>2.0640000000000001</v>
      </c>
      <c r="H2545" s="1">
        <v>3.9569999999999999</v>
      </c>
      <c r="I2545" s="1"/>
    </row>
    <row r="2546" spans="1:9" x14ac:dyDescent="0.2">
      <c r="A2546" s="1">
        <v>23410465</v>
      </c>
      <c r="B2546" s="1">
        <v>266379</v>
      </c>
      <c r="C2546" s="1" t="s">
        <v>7081</v>
      </c>
      <c r="D2546" s="1" t="s">
        <v>7082</v>
      </c>
      <c r="E2546" s="1" t="s">
        <v>2541</v>
      </c>
      <c r="F2546" s="1">
        <v>1.954</v>
      </c>
      <c r="G2546" s="1">
        <v>2.2080000000000002</v>
      </c>
      <c r="H2546" s="1">
        <v>4.5460000000000003</v>
      </c>
      <c r="I2546" s="1"/>
    </row>
    <row r="2547" spans="1:9" x14ac:dyDescent="0.2">
      <c r="A2547" s="1">
        <v>23492768</v>
      </c>
      <c r="B2547" s="1">
        <v>44271</v>
      </c>
      <c r="C2547" s="1" t="s">
        <v>7083</v>
      </c>
      <c r="D2547" s="1" t="s">
        <v>7084</v>
      </c>
      <c r="E2547" s="1" t="s">
        <v>2542</v>
      </c>
      <c r="F2547" s="1">
        <v>2.6139999999999999</v>
      </c>
      <c r="G2547" s="1">
        <v>2.4929999999999999</v>
      </c>
      <c r="H2547" s="1">
        <v>4.4859999999999998</v>
      </c>
      <c r="I2547" s="1"/>
    </row>
    <row r="2548" spans="1:9" x14ac:dyDescent="0.2">
      <c r="A2548" s="1">
        <v>23524945</v>
      </c>
      <c r="B2548" s="1">
        <v>79875</v>
      </c>
      <c r="C2548" s="1" t="s">
        <v>7085</v>
      </c>
      <c r="D2548" s="1" t="s">
        <v>7086</v>
      </c>
      <c r="E2548" s="1" t="s">
        <v>2543</v>
      </c>
      <c r="F2548" s="1">
        <v>2.4460000000000002</v>
      </c>
      <c r="G2548" s="1">
        <v>2.3460000000000001</v>
      </c>
      <c r="H2548" s="1">
        <v>4.407</v>
      </c>
      <c r="I2548" s="1"/>
    </row>
    <row r="2549" spans="1:9" x14ac:dyDescent="0.2">
      <c r="A2549" s="1">
        <v>23605531</v>
      </c>
      <c r="B2549" s="1">
        <v>21018</v>
      </c>
      <c r="C2549" s="1" t="s">
        <v>7087</v>
      </c>
      <c r="D2549" s="1" t="s">
        <v>7088</v>
      </c>
      <c r="E2549" s="1" t="s">
        <v>2544</v>
      </c>
      <c r="F2549" s="1">
        <v>2.0470000000000002</v>
      </c>
      <c r="G2549" s="1">
        <v>2.0169999999999999</v>
      </c>
      <c r="H2549" s="1">
        <v>3.8380000000000001</v>
      </c>
      <c r="I2549" s="1"/>
    </row>
    <row r="2550" spans="1:9" x14ac:dyDescent="0.2">
      <c r="A2550" s="1">
        <v>23625487</v>
      </c>
      <c r="B2550" s="1">
        <v>72886</v>
      </c>
      <c r="C2550" s="1" t="s">
        <v>7089</v>
      </c>
      <c r="D2550" s="1" t="s">
        <v>7090</v>
      </c>
      <c r="E2550" s="1" t="s">
        <v>2545</v>
      </c>
      <c r="F2550" s="1">
        <v>2.0329999999999999</v>
      </c>
      <c r="G2550" s="1">
        <v>2.2519999999999998</v>
      </c>
      <c r="H2550" s="1">
        <v>3.7839999999999998</v>
      </c>
      <c r="I2550" s="1"/>
    </row>
    <row r="2551" spans="1:9" x14ac:dyDescent="0.2">
      <c r="A2551" s="1">
        <v>23894901</v>
      </c>
      <c r="B2551" s="1">
        <v>95688</v>
      </c>
      <c r="C2551" s="1" t="s">
        <v>7091</v>
      </c>
      <c r="D2551" s="1" t="s">
        <v>7092</v>
      </c>
      <c r="E2551" s="1" t="s">
        <v>2546</v>
      </c>
      <c r="F2551" s="1">
        <v>2.633</v>
      </c>
      <c r="G2551" s="1">
        <v>2.8940000000000001</v>
      </c>
      <c r="H2551" s="1">
        <v>4.0449999999999999</v>
      </c>
      <c r="I2551" s="1"/>
    </row>
    <row r="2552" spans="1:9" x14ac:dyDescent="0.2">
      <c r="A2552" s="1">
        <v>23985100</v>
      </c>
      <c r="B2552" s="1">
        <v>28252</v>
      </c>
      <c r="C2552" s="1" t="s">
        <v>7093</v>
      </c>
      <c r="D2552" s="1" t="s">
        <v>7094</v>
      </c>
      <c r="E2552" s="1" t="s">
        <v>2547</v>
      </c>
      <c r="F2552" s="1">
        <v>2.3050000000000002</v>
      </c>
      <c r="G2552" s="1">
        <v>2.3839999999999999</v>
      </c>
      <c r="H2552" s="1">
        <v>4.3390000000000004</v>
      </c>
      <c r="I2552" s="1"/>
    </row>
    <row r="2553" spans="1:9" x14ac:dyDescent="0.2">
      <c r="A2553" s="1">
        <v>24092298</v>
      </c>
      <c r="B2553" s="1">
        <v>27184</v>
      </c>
      <c r="C2553" s="1" t="s">
        <v>7095</v>
      </c>
      <c r="D2553" s="1" t="s">
        <v>7096</v>
      </c>
      <c r="E2553" s="1" t="s">
        <v>2548</v>
      </c>
      <c r="F2553" s="1">
        <v>2.3149999999999999</v>
      </c>
      <c r="G2553" s="1">
        <v>2.4159999999999999</v>
      </c>
      <c r="H2553" s="1">
        <v>4.2530000000000001</v>
      </c>
      <c r="I2553" s="1"/>
    </row>
    <row r="2554" spans="1:9" x14ac:dyDescent="0.2">
      <c r="A2554" s="1">
        <v>24143034</v>
      </c>
      <c r="B2554" s="1">
        <v>960180</v>
      </c>
      <c r="C2554" s="1" t="s">
        <v>7097</v>
      </c>
      <c r="D2554" s="1" t="s">
        <v>7098</v>
      </c>
      <c r="E2554" s="1" t="s">
        <v>2549</v>
      </c>
      <c r="F2554" s="1">
        <v>4.84</v>
      </c>
      <c r="G2554" s="1">
        <v>3.702</v>
      </c>
      <c r="H2554" s="1">
        <v>4.5380000000000003</v>
      </c>
      <c r="I2554" s="1"/>
    </row>
    <row r="2555" spans="1:9" x14ac:dyDescent="0.2">
      <c r="A2555" s="1">
        <v>24256002</v>
      </c>
      <c r="B2555" s="1">
        <v>129572</v>
      </c>
      <c r="C2555" s="1" t="s">
        <v>7099</v>
      </c>
      <c r="D2555" s="1" t="s">
        <v>7100</v>
      </c>
      <c r="E2555" s="1" t="s">
        <v>2550</v>
      </c>
      <c r="F2555" s="1">
        <v>3.101</v>
      </c>
      <c r="G2555" s="1">
        <v>2.65</v>
      </c>
      <c r="H2555" s="1">
        <v>3.8370000000000002</v>
      </c>
      <c r="I2555" s="1"/>
    </row>
    <row r="2556" spans="1:9" x14ac:dyDescent="0.2">
      <c r="A2556" s="1">
        <v>24385760</v>
      </c>
      <c r="B2556" s="1">
        <v>80190</v>
      </c>
      <c r="C2556" s="1" t="s">
        <v>7101</v>
      </c>
      <c r="D2556" s="1" t="s">
        <v>3200</v>
      </c>
      <c r="E2556" s="1" t="s">
        <v>2551</v>
      </c>
      <c r="F2556" s="1">
        <v>2.4460000000000002</v>
      </c>
      <c r="G2556" s="1">
        <v>2.379</v>
      </c>
      <c r="H2556" s="1">
        <v>4.6500000000000004</v>
      </c>
      <c r="I2556" s="1"/>
    </row>
    <row r="2557" spans="1:9" x14ac:dyDescent="0.2">
      <c r="A2557" s="1">
        <v>24394258</v>
      </c>
      <c r="B2557" s="1">
        <v>56037</v>
      </c>
      <c r="C2557" s="1" t="s">
        <v>7101</v>
      </c>
      <c r="D2557" s="1" t="s">
        <v>7102</v>
      </c>
      <c r="E2557" s="1" t="s">
        <v>2552</v>
      </c>
      <c r="F2557" s="1">
        <v>2.8940000000000001</v>
      </c>
      <c r="G2557" s="1">
        <v>3.0880000000000001</v>
      </c>
      <c r="H2557" s="1">
        <v>4.141</v>
      </c>
      <c r="I2557" s="1"/>
    </row>
    <row r="2558" spans="1:9" x14ac:dyDescent="0.2">
      <c r="A2558" s="1">
        <v>24437742</v>
      </c>
      <c r="B2558" s="1">
        <v>442531</v>
      </c>
      <c r="C2558" s="1" t="s">
        <v>7103</v>
      </c>
      <c r="D2558" s="1" t="s">
        <v>7104</v>
      </c>
      <c r="E2558" s="1" t="s">
        <v>2553</v>
      </c>
      <c r="F2558" s="1">
        <v>7.05</v>
      </c>
      <c r="G2558" s="1">
        <v>7.3490000000000002</v>
      </c>
      <c r="H2558" s="1">
        <v>5.7469999999999999</v>
      </c>
      <c r="I2558" s="1"/>
    </row>
    <row r="2559" spans="1:9" x14ac:dyDescent="0.2">
      <c r="A2559" s="1">
        <v>24508565</v>
      </c>
      <c r="B2559" s="1">
        <v>235666</v>
      </c>
      <c r="C2559" s="1" t="s">
        <v>7105</v>
      </c>
      <c r="D2559" s="1" t="s">
        <v>7106</v>
      </c>
      <c r="E2559" s="1" t="s">
        <v>2554</v>
      </c>
      <c r="F2559" s="1">
        <v>2.7890000000000001</v>
      </c>
      <c r="G2559" s="1">
        <v>3.1589999999999998</v>
      </c>
      <c r="H2559" s="1">
        <v>3.9390000000000001</v>
      </c>
      <c r="I2559" s="1"/>
    </row>
    <row r="2560" spans="1:9" x14ac:dyDescent="0.2">
      <c r="A2560" s="1">
        <v>24588541</v>
      </c>
      <c r="B2560" s="1">
        <v>59415</v>
      </c>
      <c r="C2560" s="1" t="s">
        <v>7107</v>
      </c>
      <c r="D2560" s="1" t="s">
        <v>7108</v>
      </c>
      <c r="E2560" s="1" t="s">
        <v>2555</v>
      </c>
      <c r="F2560" s="1">
        <v>6.048</v>
      </c>
      <c r="G2560" s="1">
        <v>2.0859999999999999</v>
      </c>
      <c r="H2560" s="1">
        <v>4.3019999999999996</v>
      </c>
      <c r="I2560" s="1"/>
    </row>
    <row r="2561" spans="1:9" x14ac:dyDescent="0.2">
      <c r="A2561" s="1">
        <v>24601863</v>
      </c>
      <c r="B2561" s="1">
        <v>1136397</v>
      </c>
      <c r="C2561" s="1" t="s">
        <v>7109</v>
      </c>
      <c r="D2561" s="1" t="s">
        <v>5717</v>
      </c>
      <c r="E2561" s="1" t="s">
        <v>2556</v>
      </c>
      <c r="F2561" s="1">
        <v>11.36</v>
      </c>
      <c r="G2561" s="1">
        <v>8.3420000000000005</v>
      </c>
      <c r="H2561" s="1">
        <v>5.4459999999999997</v>
      </c>
      <c r="I2561" s="1"/>
    </row>
    <row r="2562" spans="1:9" x14ac:dyDescent="0.2">
      <c r="A2562" s="1">
        <v>24817727</v>
      </c>
      <c r="B2562" s="1">
        <v>8114</v>
      </c>
      <c r="C2562" s="1" t="s">
        <v>7110</v>
      </c>
      <c r="D2562" s="1" t="s">
        <v>5266</v>
      </c>
      <c r="E2562" s="1" t="s">
        <v>2557</v>
      </c>
      <c r="F2562" s="1">
        <v>1.869</v>
      </c>
      <c r="G2562" s="1">
        <v>2.4860000000000002</v>
      </c>
      <c r="H2562" s="1">
        <v>4.6420000000000003</v>
      </c>
      <c r="I2562" s="1"/>
    </row>
    <row r="2563" spans="1:9" x14ac:dyDescent="0.2">
      <c r="A2563" s="1">
        <v>24828647</v>
      </c>
      <c r="B2563" s="1">
        <v>256971</v>
      </c>
      <c r="C2563" s="1" t="s">
        <v>7111</v>
      </c>
      <c r="D2563" s="1" t="s">
        <v>7112</v>
      </c>
      <c r="E2563" s="1" t="s">
        <v>2558</v>
      </c>
      <c r="F2563" s="1">
        <v>2.6989999999999998</v>
      </c>
      <c r="G2563" s="1">
        <v>3.117</v>
      </c>
      <c r="H2563" s="1">
        <v>4.452</v>
      </c>
      <c r="I2563" s="1"/>
    </row>
    <row r="2564" spans="1:9" x14ac:dyDescent="0.2">
      <c r="A2564" s="1">
        <v>24981688</v>
      </c>
      <c r="B2564" s="1">
        <v>33944</v>
      </c>
      <c r="C2564" s="1" t="s">
        <v>7113</v>
      </c>
      <c r="D2564" s="1" t="s">
        <v>7114</v>
      </c>
      <c r="E2564" s="1" t="s">
        <v>2559</v>
      </c>
      <c r="F2564" s="1">
        <v>3.49</v>
      </c>
      <c r="G2564" s="1">
        <v>2.8370000000000002</v>
      </c>
      <c r="H2564" s="1">
        <v>4.09</v>
      </c>
      <c r="I2564" s="1"/>
    </row>
    <row r="2565" spans="1:9" x14ac:dyDescent="0.2">
      <c r="A2565" s="1">
        <v>25052618</v>
      </c>
      <c r="B2565" s="1">
        <v>32984</v>
      </c>
      <c r="C2565" s="1" t="s">
        <v>7115</v>
      </c>
      <c r="D2565" s="1" t="s">
        <v>7116</v>
      </c>
      <c r="E2565" s="1" t="s">
        <v>2560</v>
      </c>
      <c r="F2565" s="1">
        <v>2.3170000000000002</v>
      </c>
      <c r="G2565" s="1">
        <v>2.169</v>
      </c>
      <c r="H2565" s="1">
        <v>4.5250000000000004</v>
      </c>
      <c r="I2565" s="1"/>
    </row>
    <row r="2566" spans="1:9" x14ac:dyDescent="0.2">
      <c r="A2566" s="1">
        <v>25071713</v>
      </c>
      <c r="B2566" s="1">
        <v>32281</v>
      </c>
      <c r="C2566" s="1" t="s">
        <v>7117</v>
      </c>
      <c r="D2566" s="1" t="s">
        <v>7118</v>
      </c>
      <c r="E2566" s="1" t="s">
        <v>2561</v>
      </c>
      <c r="F2566" s="1">
        <v>1.964</v>
      </c>
      <c r="G2566" s="1">
        <v>2.5179999999999998</v>
      </c>
      <c r="H2566" s="1">
        <v>3.996</v>
      </c>
      <c r="I2566" s="1"/>
    </row>
    <row r="2567" spans="1:9" x14ac:dyDescent="0.2">
      <c r="A2567" s="1">
        <v>25106037</v>
      </c>
      <c r="B2567" s="1">
        <v>223275</v>
      </c>
      <c r="C2567" s="1" t="s">
        <v>7119</v>
      </c>
      <c r="D2567" s="1" t="s">
        <v>7120</v>
      </c>
      <c r="E2567" s="1" t="s">
        <v>2562</v>
      </c>
      <c r="F2567" s="1">
        <v>3.3679999999999999</v>
      </c>
      <c r="G2567" s="1">
        <v>3.3660000000000001</v>
      </c>
      <c r="H2567" s="1">
        <v>4.2910000000000004</v>
      </c>
      <c r="I2567" s="1"/>
    </row>
    <row r="2568" spans="1:9" x14ac:dyDescent="0.2">
      <c r="A2568" s="1">
        <v>25148378</v>
      </c>
      <c r="B2568" s="1">
        <v>122493</v>
      </c>
      <c r="C2568" s="1" t="s">
        <v>7121</v>
      </c>
      <c r="D2568" s="1" t="s">
        <v>7122</v>
      </c>
      <c r="E2568" s="1" t="s">
        <v>2563</v>
      </c>
      <c r="F2568" s="1">
        <v>2.2109999999999999</v>
      </c>
      <c r="G2568" s="1">
        <v>2.2890000000000001</v>
      </c>
      <c r="H2568" s="1">
        <v>3.9630000000000001</v>
      </c>
      <c r="I2568" s="1"/>
    </row>
    <row r="2569" spans="1:9" x14ac:dyDescent="0.2">
      <c r="A2569" s="1">
        <v>25174705</v>
      </c>
      <c r="B2569" s="1">
        <v>20174</v>
      </c>
      <c r="C2569" s="1" t="s">
        <v>7123</v>
      </c>
      <c r="D2569" s="1" t="s">
        <v>7124</v>
      </c>
      <c r="E2569" s="1" t="s">
        <v>2564</v>
      </c>
      <c r="F2569" s="1">
        <v>2.1789999999999998</v>
      </c>
      <c r="G2569" s="1">
        <v>2.3149999999999999</v>
      </c>
      <c r="H2569" s="1">
        <v>3.718</v>
      </c>
      <c r="I2569" s="1"/>
    </row>
    <row r="2570" spans="1:9" x14ac:dyDescent="0.2">
      <c r="A2570" s="1">
        <v>25183344</v>
      </c>
      <c r="B2570" s="1">
        <v>63093</v>
      </c>
      <c r="C2570" s="1" t="s">
        <v>7125</v>
      </c>
      <c r="D2570" s="1" t="s">
        <v>7126</v>
      </c>
      <c r="E2570" s="1" t="s">
        <v>2565</v>
      </c>
      <c r="F2570" s="1">
        <v>2.4089999999999998</v>
      </c>
      <c r="G2570" s="1">
        <v>2.2570000000000001</v>
      </c>
      <c r="H2570" s="1">
        <v>4.2859999999999996</v>
      </c>
      <c r="I2570" s="1"/>
    </row>
    <row r="2571" spans="1:9" x14ac:dyDescent="0.2">
      <c r="A2571" s="1">
        <v>25198616</v>
      </c>
      <c r="B2571" s="1">
        <v>111842</v>
      </c>
      <c r="C2571" s="1" t="s">
        <v>7127</v>
      </c>
      <c r="D2571" s="1" t="s">
        <v>7128</v>
      </c>
      <c r="E2571" s="1" t="s">
        <v>2566</v>
      </c>
      <c r="F2571" s="1">
        <v>2.54</v>
      </c>
      <c r="G2571" s="1">
        <v>2.15</v>
      </c>
      <c r="H2571" s="1">
        <v>4.2039999999999997</v>
      </c>
      <c r="I2571" s="1"/>
    </row>
    <row r="2572" spans="1:9" x14ac:dyDescent="0.2">
      <c r="A2572" s="1">
        <v>25224580</v>
      </c>
      <c r="B2572" s="1">
        <v>68477</v>
      </c>
      <c r="C2572" s="1" t="s">
        <v>7129</v>
      </c>
      <c r="D2572" s="1" t="s">
        <v>7130</v>
      </c>
      <c r="E2572" s="1" t="s">
        <v>2567</v>
      </c>
      <c r="F2572" s="1">
        <v>3.476</v>
      </c>
      <c r="G2572" s="1">
        <v>2.7050000000000001</v>
      </c>
      <c r="H2572" s="1">
        <v>4.0259999999999998</v>
      </c>
      <c r="I2572" s="1"/>
    </row>
    <row r="2573" spans="1:9" x14ac:dyDescent="0.2">
      <c r="A2573" s="1">
        <v>25391362</v>
      </c>
      <c r="B2573" s="1">
        <v>28530</v>
      </c>
      <c r="C2573" s="1" t="s">
        <v>7131</v>
      </c>
      <c r="D2573" s="1" t="s">
        <v>7132</v>
      </c>
      <c r="E2573" s="1" t="s">
        <v>2568</v>
      </c>
      <c r="F2573" s="1">
        <v>2.6659999999999999</v>
      </c>
      <c r="G2573" s="1">
        <v>1.988</v>
      </c>
      <c r="H2573" s="1">
        <v>4.2300000000000004</v>
      </c>
      <c r="I2573" s="1"/>
    </row>
    <row r="2574" spans="1:9" x14ac:dyDescent="0.2">
      <c r="A2574" s="1">
        <v>25429143</v>
      </c>
      <c r="B2574" s="1">
        <v>4173514</v>
      </c>
      <c r="C2574" s="1" t="s">
        <v>7133</v>
      </c>
      <c r="D2574" s="1" t="s">
        <v>6317</v>
      </c>
      <c r="E2574" s="1" t="s">
        <v>2569</v>
      </c>
      <c r="F2574" s="1">
        <v>11.648</v>
      </c>
      <c r="G2574" s="1">
        <v>5.7309999999999999</v>
      </c>
      <c r="H2574" s="1">
        <v>8.0350000000000001</v>
      </c>
      <c r="I2574" s="1"/>
    </row>
    <row r="2575" spans="1:9" x14ac:dyDescent="0.2">
      <c r="A2575" s="1">
        <v>25509860</v>
      </c>
      <c r="B2575" s="1">
        <v>245048</v>
      </c>
      <c r="C2575" s="1" t="s">
        <v>7134</v>
      </c>
      <c r="D2575" s="1" t="s">
        <v>7135</v>
      </c>
      <c r="E2575" s="1" t="s">
        <v>2570</v>
      </c>
      <c r="F2575" s="1">
        <v>5.3150000000000004</v>
      </c>
      <c r="G2575" s="1">
        <v>4.2069999999999999</v>
      </c>
      <c r="H2575" s="1">
        <v>5.3979999999999997</v>
      </c>
      <c r="I2575" s="1"/>
    </row>
    <row r="2576" spans="1:9" x14ac:dyDescent="0.2">
      <c r="A2576" s="1">
        <v>25999361</v>
      </c>
      <c r="B2576" s="1">
        <v>1309597</v>
      </c>
      <c r="C2576" s="1" t="s">
        <v>7136</v>
      </c>
      <c r="D2576" s="1" t="s">
        <v>5796</v>
      </c>
      <c r="E2576" s="1" t="s">
        <v>2571</v>
      </c>
      <c r="F2576" s="1">
        <v>5.58</v>
      </c>
      <c r="G2576" s="1">
        <v>3.798</v>
      </c>
      <c r="H2576" s="1">
        <v>5.1040000000000001</v>
      </c>
      <c r="I2576" s="1"/>
    </row>
    <row r="2577" spans="1:9" x14ac:dyDescent="0.2">
      <c r="A2577" s="1">
        <v>26137345</v>
      </c>
      <c r="B2577" s="1">
        <v>57939</v>
      </c>
      <c r="C2577" s="1" t="s">
        <v>7137</v>
      </c>
      <c r="D2577" s="1" t="s">
        <v>6984</v>
      </c>
      <c r="E2577" s="1" t="s">
        <v>2572</v>
      </c>
      <c r="F2577" s="1">
        <v>2.1139999999999999</v>
      </c>
      <c r="G2577" s="1">
        <v>2.0880000000000001</v>
      </c>
      <c r="H2577" s="1">
        <v>3.9769999999999999</v>
      </c>
      <c r="I2577" s="1"/>
    </row>
    <row r="2578" spans="1:9" x14ac:dyDescent="0.2">
      <c r="A2578" s="1">
        <v>26524012</v>
      </c>
      <c r="B2578" s="1">
        <v>690284</v>
      </c>
      <c r="C2578" s="1" t="s">
        <v>7138</v>
      </c>
      <c r="D2578" s="1" t="s">
        <v>7139</v>
      </c>
      <c r="E2578" s="1" t="s">
        <v>2573</v>
      </c>
      <c r="F2578" s="1">
        <v>5.8959999999999999</v>
      </c>
      <c r="G2578" s="1">
        <v>3.3959999999999999</v>
      </c>
      <c r="H2578" s="1">
        <v>4.548</v>
      </c>
      <c r="I2578" s="1"/>
    </row>
    <row r="2579" spans="1:9" x14ac:dyDescent="0.2">
      <c r="A2579" s="1">
        <v>26539044</v>
      </c>
      <c r="B2579" s="1">
        <v>51819</v>
      </c>
      <c r="C2579" s="1" t="s">
        <v>7140</v>
      </c>
      <c r="D2579" s="1" t="s">
        <v>7141</v>
      </c>
      <c r="E2579" s="1" t="s">
        <v>2574</v>
      </c>
      <c r="F2579" s="1">
        <v>1.919</v>
      </c>
      <c r="G2579" s="1">
        <v>2.3180000000000001</v>
      </c>
      <c r="H2579" s="1">
        <v>4.702</v>
      </c>
      <c r="I2579" s="1"/>
    </row>
    <row r="2580" spans="1:9" x14ac:dyDescent="0.2">
      <c r="A2580" s="1">
        <v>26655885</v>
      </c>
      <c r="B2580" s="1">
        <v>255890</v>
      </c>
      <c r="C2580" s="1" t="s">
        <v>7142</v>
      </c>
      <c r="D2580" s="1" t="s">
        <v>7143</v>
      </c>
      <c r="E2580" s="1" t="s">
        <v>2575</v>
      </c>
      <c r="F2580" s="1">
        <v>3.714</v>
      </c>
      <c r="G2580" s="1">
        <v>2.8450000000000002</v>
      </c>
      <c r="H2580" s="1">
        <v>4.423</v>
      </c>
      <c r="I2580" s="1"/>
    </row>
    <row r="2581" spans="1:9" x14ac:dyDescent="0.2">
      <c r="A2581" s="1">
        <v>27245683</v>
      </c>
      <c r="B2581" s="1">
        <v>204873</v>
      </c>
      <c r="C2581" s="1" t="s">
        <v>7144</v>
      </c>
      <c r="D2581" s="1" t="s">
        <v>7145</v>
      </c>
      <c r="E2581" s="1" t="s">
        <v>2576</v>
      </c>
      <c r="F2581" s="1">
        <v>3.0059999999999998</v>
      </c>
      <c r="G2581" s="1">
        <v>3.6190000000000002</v>
      </c>
      <c r="H2581" s="1">
        <v>4.5010000000000003</v>
      </c>
      <c r="I2581" s="1"/>
    </row>
    <row r="2582" spans="1:9" x14ac:dyDescent="0.2">
      <c r="A2582" s="1">
        <v>27266390</v>
      </c>
      <c r="B2582" s="1">
        <v>92363</v>
      </c>
      <c r="C2582" s="1" t="s">
        <v>7146</v>
      </c>
      <c r="D2582" s="1" t="s">
        <v>7147</v>
      </c>
      <c r="E2582" s="1" t="s">
        <v>2577</v>
      </c>
      <c r="F2582" s="1">
        <v>2.31</v>
      </c>
      <c r="G2582" s="1">
        <v>2.7709999999999999</v>
      </c>
      <c r="H2582" s="1">
        <v>4.4420000000000002</v>
      </c>
      <c r="I2582" s="1"/>
    </row>
    <row r="2583" spans="1:9" x14ac:dyDescent="0.2">
      <c r="A2583" s="1">
        <v>27297838</v>
      </c>
      <c r="B2583" s="1">
        <v>760434</v>
      </c>
      <c r="C2583" s="1" t="s">
        <v>7148</v>
      </c>
      <c r="D2583" s="1" t="s">
        <v>7149</v>
      </c>
      <c r="E2583" s="1" t="s">
        <v>2578</v>
      </c>
      <c r="F2583" s="1">
        <v>3.88</v>
      </c>
      <c r="G2583" s="1">
        <v>3.9350000000000001</v>
      </c>
      <c r="H2583" s="1">
        <v>7.3259999999999996</v>
      </c>
      <c r="I2583" s="1"/>
    </row>
    <row r="2584" spans="1:9" x14ac:dyDescent="0.2">
      <c r="A2584" s="1">
        <v>27371251</v>
      </c>
      <c r="B2584" s="1">
        <v>145364</v>
      </c>
      <c r="C2584" s="1" t="s">
        <v>7150</v>
      </c>
      <c r="D2584" s="1" t="s">
        <v>7151</v>
      </c>
      <c r="E2584" s="1" t="s">
        <v>2579</v>
      </c>
      <c r="F2584" s="1">
        <v>2.8410000000000002</v>
      </c>
      <c r="G2584" s="1">
        <v>2.23</v>
      </c>
      <c r="H2584" s="1">
        <v>4.4249999999999998</v>
      </c>
      <c r="I2584" s="1"/>
    </row>
    <row r="2585" spans="1:9" x14ac:dyDescent="0.2">
      <c r="A2585" s="1">
        <v>27390504</v>
      </c>
      <c r="B2585" s="1">
        <v>169188</v>
      </c>
      <c r="C2585" s="1" t="s">
        <v>7152</v>
      </c>
      <c r="D2585" s="1" t="s">
        <v>7153</v>
      </c>
      <c r="E2585" s="1" t="s">
        <v>2580</v>
      </c>
      <c r="F2585" s="1">
        <v>2.7349999999999999</v>
      </c>
      <c r="G2585" s="1">
        <v>2.5329999999999999</v>
      </c>
      <c r="H2585" s="1">
        <v>4.2910000000000004</v>
      </c>
      <c r="I2585" s="1"/>
    </row>
    <row r="2586" spans="1:9" x14ac:dyDescent="0.2">
      <c r="A2586" s="1">
        <v>27534011</v>
      </c>
      <c r="B2586" s="1">
        <v>393639</v>
      </c>
      <c r="C2586" s="1" t="s">
        <v>7154</v>
      </c>
      <c r="D2586" s="1" t="s">
        <v>7155</v>
      </c>
      <c r="E2586" s="1" t="s">
        <v>2581</v>
      </c>
      <c r="F2586" s="1">
        <v>4.0199999999999996</v>
      </c>
      <c r="G2586" s="1">
        <v>2.819</v>
      </c>
      <c r="H2586" s="1">
        <v>4.2629999999999999</v>
      </c>
      <c r="I2586" s="1"/>
    </row>
    <row r="2587" spans="1:9" x14ac:dyDescent="0.2">
      <c r="A2587" s="1">
        <v>27703295</v>
      </c>
      <c r="B2587" s="1">
        <v>124257</v>
      </c>
      <c r="C2587" s="1" t="s">
        <v>7156</v>
      </c>
      <c r="D2587" s="1" t="s">
        <v>7157</v>
      </c>
      <c r="E2587" s="1" t="s">
        <v>2582</v>
      </c>
      <c r="F2587" s="1">
        <v>2.2770000000000001</v>
      </c>
      <c r="G2587" s="1">
        <v>1.9930000000000001</v>
      </c>
      <c r="H2587" s="1">
        <v>4.5640000000000001</v>
      </c>
      <c r="I2587" s="1"/>
    </row>
    <row r="2588" spans="1:9" x14ac:dyDescent="0.2">
      <c r="A2588" s="1">
        <v>27745204</v>
      </c>
      <c r="B2588" s="1">
        <v>365419</v>
      </c>
      <c r="C2588" s="1" t="s">
        <v>7158</v>
      </c>
      <c r="D2588" s="1" t="s">
        <v>7159</v>
      </c>
      <c r="E2588" s="1" t="s">
        <v>2583</v>
      </c>
      <c r="F2588" s="1">
        <v>3.9670000000000001</v>
      </c>
      <c r="G2588" s="1">
        <v>2.4550000000000001</v>
      </c>
      <c r="H2588" s="1">
        <v>4.4580000000000002</v>
      </c>
      <c r="I2588" s="1"/>
    </row>
    <row r="2589" spans="1:9" x14ac:dyDescent="0.2">
      <c r="A2589" s="1">
        <v>27895831</v>
      </c>
      <c r="B2589" s="1">
        <v>40418</v>
      </c>
      <c r="C2589" s="1" t="s">
        <v>7160</v>
      </c>
      <c r="D2589" s="1" t="s">
        <v>7161</v>
      </c>
      <c r="E2589" s="1" t="s">
        <v>2584</v>
      </c>
      <c r="F2589" s="1">
        <v>2.1480000000000001</v>
      </c>
      <c r="G2589" s="1">
        <v>1.9930000000000001</v>
      </c>
      <c r="H2589" s="1">
        <v>4.0170000000000003</v>
      </c>
      <c r="I2589" s="1"/>
    </row>
    <row r="2590" spans="1:9" x14ac:dyDescent="0.2">
      <c r="A2590" s="1">
        <v>28066997</v>
      </c>
      <c r="B2590" s="1">
        <v>1183091</v>
      </c>
      <c r="C2590" s="1" t="s">
        <v>7162</v>
      </c>
      <c r="D2590" s="1" t="s">
        <v>5744</v>
      </c>
      <c r="E2590" s="1" t="s">
        <v>2585</v>
      </c>
      <c r="F2590" s="1">
        <v>2.4129999999999998</v>
      </c>
      <c r="G2590" s="1">
        <v>2.1219999999999999</v>
      </c>
      <c r="H2590" s="1">
        <v>3.9079999999999999</v>
      </c>
      <c r="I2590" s="1"/>
    </row>
    <row r="2591" spans="1:9" x14ac:dyDescent="0.2">
      <c r="A2591" s="1">
        <v>28115143</v>
      </c>
      <c r="B2591" s="1">
        <v>21042</v>
      </c>
      <c r="C2591" s="1" t="s">
        <v>7163</v>
      </c>
      <c r="D2591" s="1" t="s">
        <v>7164</v>
      </c>
      <c r="E2591" s="1" t="s">
        <v>2586</v>
      </c>
      <c r="F2591" s="1">
        <v>2.0750000000000002</v>
      </c>
      <c r="G2591" s="1">
        <v>2.2410000000000001</v>
      </c>
      <c r="H2591" s="1">
        <v>3.8719999999999999</v>
      </c>
      <c r="I2591" s="1"/>
    </row>
    <row r="2592" spans="1:9" x14ac:dyDescent="0.2">
      <c r="A2592" s="1">
        <v>28561851</v>
      </c>
      <c r="B2592" s="1">
        <v>184879</v>
      </c>
      <c r="C2592" s="1" t="s">
        <v>7165</v>
      </c>
      <c r="D2592" s="1" t="s">
        <v>7166</v>
      </c>
      <c r="E2592" s="1" t="s">
        <v>2587</v>
      </c>
      <c r="F2592" s="1">
        <v>2.923</v>
      </c>
      <c r="G2592" s="1">
        <v>4.1109999999999998</v>
      </c>
      <c r="H2592" s="1">
        <v>3.8940000000000001</v>
      </c>
      <c r="I2592" s="1"/>
    </row>
    <row r="2593" spans="1:9" x14ac:dyDescent="0.2">
      <c r="A2593" s="1">
        <v>29016620</v>
      </c>
      <c r="B2593" s="1">
        <v>525993</v>
      </c>
      <c r="C2593" s="1" t="s">
        <v>7167</v>
      </c>
      <c r="D2593" s="1" t="s">
        <v>7168</v>
      </c>
      <c r="E2593" s="1" t="s">
        <v>2588</v>
      </c>
      <c r="F2593" s="1">
        <v>3.7759999999999998</v>
      </c>
      <c r="G2593" s="1">
        <v>2.1459999999999999</v>
      </c>
      <c r="H2593" s="1">
        <v>4.1219999999999999</v>
      </c>
      <c r="I2593" s="1"/>
    </row>
    <row r="2594" spans="1:9" x14ac:dyDescent="0.2">
      <c r="A2594" s="1">
        <v>29374945</v>
      </c>
      <c r="B2594" s="1">
        <v>540197</v>
      </c>
      <c r="C2594" s="1" t="s">
        <v>7169</v>
      </c>
      <c r="D2594" s="1" t="s">
        <v>7170</v>
      </c>
      <c r="E2594" s="1" t="s">
        <v>2589</v>
      </c>
      <c r="F2594" s="1">
        <v>5.2469999999999999</v>
      </c>
      <c r="G2594" s="1">
        <v>3.6749999999999998</v>
      </c>
      <c r="H2594" s="1">
        <v>4.399</v>
      </c>
      <c r="I2594" s="1"/>
    </row>
    <row r="2595" spans="1:9" x14ac:dyDescent="0.2">
      <c r="A2595" s="1">
        <v>29699841</v>
      </c>
      <c r="B2595" s="1">
        <v>570566</v>
      </c>
      <c r="C2595" s="1" t="s">
        <v>7171</v>
      </c>
      <c r="D2595" s="1" t="s">
        <v>7172</v>
      </c>
      <c r="E2595" s="1" t="s">
        <v>2590</v>
      </c>
      <c r="F2595" s="1">
        <v>3.532</v>
      </c>
      <c r="G2595" s="1">
        <v>2.258</v>
      </c>
      <c r="H2595" s="1">
        <v>4.1859999999999999</v>
      </c>
      <c r="I2595" s="1"/>
    </row>
    <row r="2596" spans="1:9" x14ac:dyDescent="0.2">
      <c r="A2596" s="1">
        <v>29992160</v>
      </c>
      <c r="B2596" s="1">
        <v>5602</v>
      </c>
      <c r="C2596" s="1" t="s">
        <v>7173</v>
      </c>
      <c r="D2596" s="1" t="s">
        <v>7174</v>
      </c>
      <c r="E2596" s="1" t="s">
        <v>2591</v>
      </c>
      <c r="F2596" s="1">
        <v>1.548</v>
      </c>
      <c r="G2596" s="1">
        <v>2.069</v>
      </c>
      <c r="H2596" s="1">
        <v>4.6100000000000003</v>
      </c>
      <c r="I2596" s="1"/>
    </row>
    <row r="2597" spans="1:9" x14ac:dyDescent="0.2">
      <c r="A2597" s="1">
        <v>30056312</v>
      </c>
      <c r="B2597" s="1">
        <v>207738</v>
      </c>
      <c r="C2597" s="1" t="s">
        <v>7175</v>
      </c>
      <c r="D2597" s="1" t="s">
        <v>7176</v>
      </c>
      <c r="E2597" s="1" t="s">
        <v>2592</v>
      </c>
      <c r="F2597" s="1">
        <v>4.01</v>
      </c>
      <c r="G2597" s="1">
        <v>2.9049999999999998</v>
      </c>
      <c r="H2597" s="1">
        <v>4.6619999999999999</v>
      </c>
      <c r="I2597" s="1"/>
    </row>
    <row r="2598" spans="1:9" x14ac:dyDescent="0.2">
      <c r="A2598" s="1">
        <v>30267462</v>
      </c>
      <c r="B2598" s="1">
        <v>481194</v>
      </c>
      <c r="C2598" s="1" t="s">
        <v>7177</v>
      </c>
      <c r="D2598" s="1" t="s">
        <v>7178</v>
      </c>
      <c r="E2598" s="1" t="s">
        <v>2593</v>
      </c>
      <c r="F2598" s="1">
        <v>4.6269999999999998</v>
      </c>
      <c r="G2598" s="1">
        <v>2.5099999999999998</v>
      </c>
      <c r="H2598" s="1">
        <v>4.4409999999999998</v>
      </c>
      <c r="I2598" s="1"/>
    </row>
    <row r="2599" spans="1:9" x14ac:dyDescent="0.2">
      <c r="A2599" s="1">
        <v>30399279</v>
      </c>
      <c r="B2599" s="1">
        <v>563178</v>
      </c>
      <c r="C2599" s="1" t="s">
        <v>7179</v>
      </c>
      <c r="D2599" s="1" t="s">
        <v>7180</v>
      </c>
      <c r="E2599" s="1" t="s">
        <v>2594</v>
      </c>
      <c r="F2599" s="1">
        <v>4.1219999999999999</v>
      </c>
      <c r="G2599" s="1">
        <v>3.4039999999999999</v>
      </c>
      <c r="H2599" s="1">
        <v>5.1859999999999999</v>
      </c>
      <c r="I2599" s="1"/>
    </row>
    <row r="2600" spans="1:9" x14ac:dyDescent="0.2">
      <c r="A2600" s="1">
        <v>30670436</v>
      </c>
      <c r="B2600" s="1">
        <v>235813</v>
      </c>
      <c r="C2600" s="1" t="s">
        <v>7181</v>
      </c>
      <c r="D2600" s="1" t="s">
        <v>7182</v>
      </c>
      <c r="E2600" s="1" t="s">
        <v>2595</v>
      </c>
      <c r="F2600" s="1">
        <v>3.5329999999999999</v>
      </c>
      <c r="G2600" s="1">
        <v>3.3319999999999999</v>
      </c>
      <c r="H2600" s="1">
        <v>4.3940000000000001</v>
      </c>
      <c r="I2600" s="1"/>
    </row>
    <row r="2601" spans="1:9" x14ac:dyDescent="0.2">
      <c r="A2601" s="1">
        <v>30707660</v>
      </c>
      <c r="B2601" s="1">
        <v>124557</v>
      </c>
      <c r="C2601" s="1" t="s">
        <v>7183</v>
      </c>
      <c r="D2601" s="1" t="s">
        <v>7184</v>
      </c>
      <c r="E2601" s="1" t="s">
        <v>2596</v>
      </c>
      <c r="F2601" s="1">
        <v>3.4849999999999999</v>
      </c>
      <c r="G2601" s="1">
        <v>3.5979999999999999</v>
      </c>
      <c r="H2601" s="1">
        <v>4.88</v>
      </c>
      <c r="I2601" s="1"/>
    </row>
    <row r="2602" spans="1:9" x14ac:dyDescent="0.2">
      <c r="A2602" s="1">
        <v>30727440</v>
      </c>
      <c r="B2602" s="1">
        <v>219431</v>
      </c>
      <c r="C2602" s="1" t="s">
        <v>7185</v>
      </c>
      <c r="D2602" s="1" t="s">
        <v>3873</v>
      </c>
      <c r="E2602" s="1" t="s">
        <v>2597</v>
      </c>
      <c r="F2602" s="1">
        <v>4.577</v>
      </c>
      <c r="G2602" s="1">
        <v>3.1970000000000001</v>
      </c>
      <c r="H2602" s="1">
        <v>4.4329999999999998</v>
      </c>
      <c r="I2602" s="1"/>
    </row>
    <row r="2603" spans="1:9" x14ac:dyDescent="0.2">
      <c r="A2603" s="1">
        <v>30751262</v>
      </c>
      <c r="B2603" s="1">
        <v>70931</v>
      </c>
      <c r="C2603" s="1" t="s">
        <v>7186</v>
      </c>
      <c r="D2603" s="1" t="s">
        <v>7187</v>
      </c>
      <c r="E2603" s="1" t="s">
        <v>2598</v>
      </c>
      <c r="F2603" s="1">
        <v>3.6709999999999998</v>
      </c>
      <c r="G2603" s="1">
        <v>3.3330000000000002</v>
      </c>
      <c r="H2603" s="1">
        <v>4.91</v>
      </c>
      <c r="I2603" s="1"/>
    </row>
    <row r="2604" spans="1:9" x14ac:dyDescent="0.2">
      <c r="A2604" s="1">
        <v>31050130</v>
      </c>
      <c r="B2604" s="1">
        <v>548012</v>
      </c>
      <c r="C2604" s="1" t="s">
        <v>7188</v>
      </c>
      <c r="D2604" s="1" t="s">
        <v>7189</v>
      </c>
      <c r="E2604" s="1" t="s">
        <v>2599</v>
      </c>
      <c r="F2604" s="1">
        <v>237.864</v>
      </c>
      <c r="G2604" s="1">
        <v>2.62</v>
      </c>
      <c r="H2604" s="1">
        <v>4.4320000000000004</v>
      </c>
      <c r="I2604" s="1"/>
    </row>
    <row r="2605" spans="1:9" x14ac:dyDescent="0.2">
      <c r="A2605" s="1">
        <v>31193615</v>
      </c>
      <c r="B2605" s="1">
        <v>75750</v>
      </c>
      <c r="C2605" s="1" t="s">
        <v>7190</v>
      </c>
      <c r="D2605" s="1" t="s">
        <v>7191</v>
      </c>
      <c r="E2605" s="1" t="s">
        <v>2600</v>
      </c>
      <c r="F2605" s="1">
        <v>2.4790000000000001</v>
      </c>
      <c r="G2605" s="1">
        <v>2.375</v>
      </c>
      <c r="H2605" s="1">
        <v>4.3220000000000001</v>
      </c>
      <c r="I2605" s="1"/>
    </row>
    <row r="2606" spans="1:9" x14ac:dyDescent="0.2">
      <c r="A2606" s="1">
        <v>31269733</v>
      </c>
      <c r="B2606" s="1">
        <v>195835</v>
      </c>
      <c r="C2606" s="1" t="s">
        <v>7192</v>
      </c>
      <c r="D2606" s="1" t="s">
        <v>7193</v>
      </c>
      <c r="E2606" s="1" t="s">
        <v>2601</v>
      </c>
      <c r="F2606" s="1">
        <v>2.8490000000000002</v>
      </c>
      <c r="G2606" s="1">
        <v>2.9510000000000001</v>
      </c>
      <c r="H2606" s="1">
        <v>4.5270000000000001</v>
      </c>
      <c r="I2606" s="1"/>
    </row>
    <row r="2607" spans="1:9" x14ac:dyDescent="0.2">
      <c r="A2607" s="1">
        <v>31333580</v>
      </c>
      <c r="B2607" s="1">
        <v>72547</v>
      </c>
      <c r="C2607" s="1" t="s">
        <v>7194</v>
      </c>
      <c r="D2607" s="1" t="s">
        <v>7195</v>
      </c>
      <c r="E2607" s="1" t="s">
        <v>2602</v>
      </c>
      <c r="F2607" s="1">
        <v>2.4740000000000002</v>
      </c>
      <c r="G2607" s="1">
        <v>2.484</v>
      </c>
      <c r="H2607" s="1">
        <v>4.3659999999999997</v>
      </c>
      <c r="I2607" s="1"/>
    </row>
    <row r="2608" spans="1:9" x14ac:dyDescent="0.2">
      <c r="A2608" s="1">
        <v>31801789</v>
      </c>
      <c r="B2608" s="1">
        <v>338876</v>
      </c>
      <c r="C2608" s="1" t="s">
        <v>7196</v>
      </c>
      <c r="D2608" s="1" t="s">
        <v>7197</v>
      </c>
      <c r="E2608" s="1" t="s">
        <v>2603</v>
      </c>
      <c r="F2608" s="1">
        <v>3.9990000000000001</v>
      </c>
      <c r="G2608" s="1">
        <v>2.9329999999999998</v>
      </c>
      <c r="H2608" s="1">
        <v>5.5640000000000001</v>
      </c>
      <c r="I2608" s="1"/>
    </row>
    <row r="2609" spans="1:9" x14ac:dyDescent="0.2">
      <c r="A2609" s="1">
        <v>32113324</v>
      </c>
      <c r="B2609" s="1">
        <v>268936</v>
      </c>
      <c r="C2609" s="1" t="s">
        <v>7198</v>
      </c>
      <c r="D2609" s="1" t="s">
        <v>7199</v>
      </c>
      <c r="E2609" s="1" t="s">
        <v>2604</v>
      </c>
      <c r="F2609" s="1">
        <v>3.3959999999999999</v>
      </c>
      <c r="G2609" s="1">
        <v>3.2469999999999999</v>
      </c>
      <c r="H2609" s="1">
        <v>4.1890000000000001</v>
      </c>
      <c r="I2609" s="1"/>
    </row>
    <row r="2610" spans="1:9" x14ac:dyDescent="0.2">
      <c r="A2610" s="1">
        <v>32194795</v>
      </c>
      <c r="B2610" s="1">
        <v>337584</v>
      </c>
      <c r="C2610" s="1" t="s">
        <v>7200</v>
      </c>
      <c r="D2610" s="1" t="s">
        <v>7201</v>
      </c>
      <c r="E2610" s="1" t="s">
        <v>2605</v>
      </c>
      <c r="F2610" s="1">
        <v>3.706</v>
      </c>
      <c r="G2610" s="1">
        <v>3.2469999999999999</v>
      </c>
      <c r="H2610" s="1">
        <v>4.2350000000000003</v>
      </c>
      <c r="I2610" s="1"/>
    </row>
    <row r="2611" spans="1:9" x14ac:dyDescent="0.2">
      <c r="A2611" s="1">
        <v>33074030</v>
      </c>
      <c r="B2611" s="1">
        <v>153952</v>
      </c>
      <c r="C2611" s="1" t="s">
        <v>7202</v>
      </c>
      <c r="D2611" s="1" t="s">
        <v>7203</v>
      </c>
      <c r="E2611" s="1" t="s">
        <v>2606</v>
      </c>
      <c r="F2611" s="1">
        <v>4.0170000000000003</v>
      </c>
      <c r="G2611" s="1">
        <v>3.1059999999999999</v>
      </c>
      <c r="H2611" s="1">
        <v>4.548</v>
      </c>
      <c r="I2611" s="1"/>
    </row>
    <row r="2612" spans="1:9" x14ac:dyDescent="0.2">
      <c r="A2612" s="1">
        <v>33105001</v>
      </c>
      <c r="B2612" s="1">
        <v>217498</v>
      </c>
      <c r="C2612" s="1" t="s">
        <v>7204</v>
      </c>
      <c r="D2612" s="1" t="s">
        <v>7205</v>
      </c>
      <c r="E2612" s="1" t="s">
        <v>2607</v>
      </c>
      <c r="F2612" s="1">
        <v>5.0629999999999997</v>
      </c>
      <c r="G2612" s="1">
        <v>3.48</v>
      </c>
      <c r="H2612" s="1">
        <v>4.4329999999999998</v>
      </c>
      <c r="I2612" s="1"/>
    </row>
    <row r="2613" spans="1:9" x14ac:dyDescent="0.2">
      <c r="A2613" s="1">
        <v>33749398</v>
      </c>
      <c r="B2613" s="1">
        <v>110373</v>
      </c>
      <c r="C2613" s="1" t="s">
        <v>7206</v>
      </c>
      <c r="D2613" s="1" t="s">
        <v>7207</v>
      </c>
      <c r="E2613" s="1" t="s">
        <v>2608</v>
      </c>
      <c r="F2613" s="1">
        <v>3.0169999999999999</v>
      </c>
      <c r="G2613" s="1">
        <v>2.4249999999999998</v>
      </c>
      <c r="H2613" s="1">
        <v>3.9729999999999999</v>
      </c>
      <c r="I2613" s="1"/>
    </row>
    <row r="2614" spans="1:9" x14ac:dyDescent="0.2">
      <c r="A2614" s="1">
        <v>33958589</v>
      </c>
      <c r="B2614" s="1">
        <v>214875</v>
      </c>
      <c r="C2614" s="1" t="s">
        <v>7208</v>
      </c>
      <c r="D2614" s="1" t="s">
        <v>7209</v>
      </c>
      <c r="E2614" s="1" t="s">
        <v>2609</v>
      </c>
      <c r="F2614" s="1">
        <v>3.16</v>
      </c>
      <c r="G2614" s="1">
        <v>2.823</v>
      </c>
      <c r="H2614" s="1">
        <v>3.98</v>
      </c>
      <c r="I2614" s="1"/>
    </row>
    <row r="2615" spans="1:9" x14ac:dyDescent="0.2">
      <c r="A2615" s="1">
        <v>34215910</v>
      </c>
      <c r="B2615" s="1">
        <v>42501</v>
      </c>
      <c r="C2615" s="1" t="s">
        <v>7210</v>
      </c>
      <c r="D2615" s="1" t="s">
        <v>2909</v>
      </c>
      <c r="E2615" s="1" t="s">
        <v>2610</v>
      </c>
      <c r="F2615" s="1">
        <v>2.2850000000000001</v>
      </c>
      <c r="G2615" s="1">
        <v>2.4550000000000001</v>
      </c>
      <c r="H2615" s="1">
        <v>4.8099999999999996</v>
      </c>
      <c r="I2615" s="1"/>
    </row>
    <row r="2616" spans="1:9" x14ac:dyDescent="0.2">
      <c r="A2616" s="1">
        <v>34249463</v>
      </c>
      <c r="B2616" s="1">
        <v>794391</v>
      </c>
      <c r="C2616" s="1" t="s">
        <v>7211</v>
      </c>
      <c r="D2616" s="1" t="s">
        <v>7212</v>
      </c>
      <c r="E2616" s="1" t="s">
        <v>2611</v>
      </c>
      <c r="F2616" s="1">
        <v>4.8639999999999999</v>
      </c>
      <c r="G2616" s="1">
        <v>2.5049999999999999</v>
      </c>
      <c r="H2616" s="1">
        <v>4.1360000000000001</v>
      </c>
      <c r="I2616" s="1"/>
    </row>
    <row r="2617" spans="1:9" x14ac:dyDescent="0.2">
      <c r="A2617" s="1">
        <v>34391761</v>
      </c>
      <c r="B2617" s="1">
        <v>210691</v>
      </c>
      <c r="C2617" s="1" t="s">
        <v>7213</v>
      </c>
      <c r="D2617" s="1" t="s">
        <v>7214</v>
      </c>
      <c r="E2617" s="1" t="s">
        <v>2612</v>
      </c>
      <c r="F2617" s="1">
        <v>3.6960000000000002</v>
      </c>
      <c r="G2617" s="1">
        <v>2.657</v>
      </c>
      <c r="H2617" s="1">
        <v>4.2160000000000002</v>
      </c>
      <c r="I2617" s="1"/>
    </row>
    <row r="2618" spans="1:9" x14ac:dyDescent="0.2">
      <c r="A2618" s="1">
        <v>34452810</v>
      </c>
      <c r="B2618" s="1">
        <v>114233</v>
      </c>
      <c r="C2618" s="1" t="s">
        <v>7215</v>
      </c>
      <c r="D2618" s="1" t="s">
        <v>7216</v>
      </c>
      <c r="E2618" s="1" t="s">
        <v>2613</v>
      </c>
      <c r="F2618" s="1">
        <v>2.5939999999999999</v>
      </c>
      <c r="G2618" s="1">
        <v>3.0350000000000001</v>
      </c>
      <c r="H2618" s="1">
        <v>4.01</v>
      </c>
      <c r="I2618" s="1"/>
    </row>
    <row r="2619" spans="1:9" x14ac:dyDescent="0.2">
      <c r="A2619" s="1">
        <v>34477723</v>
      </c>
      <c r="B2619" s="1">
        <v>195909</v>
      </c>
      <c r="C2619" s="1" t="s">
        <v>7217</v>
      </c>
      <c r="D2619" s="1" t="s">
        <v>7218</v>
      </c>
      <c r="E2619" s="1" t="s">
        <v>2614</v>
      </c>
      <c r="F2619" s="1">
        <v>2.1779999999999999</v>
      </c>
      <c r="G2619" s="1">
        <v>2.2989999999999999</v>
      </c>
      <c r="H2619" s="1">
        <v>4.4409999999999998</v>
      </c>
      <c r="I2619" s="1"/>
    </row>
    <row r="2620" spans="1:9" x14ac:dyDescent="0.2">
      <c r="A2620" s="1">
        <v>34705836</v>
      </c>
      <c r="B2620" s="1">
        <v>179018</v>
      </c>
      <c r="C2620" s="1" t="s">
        <v>7219</v>
      </c>
      <c r="D2620" s="1" t="s">
        <v>7220</v>
      </c>
      <c r="E2620" s="1" t="s">
        <v>2615</v>
      </c>
      <c r="F2620" s="1">
        <v>3.8889999999999998</v>
      </c>
      <c r="G2620" s="1">
        <v>2.52</v>
      </c>
      <c r="H2620" s="1">
        <v>4.0359999999999996</v>
      </c>
      <c r="I2620" s="1"/>
    </row>
    <row r="2621" spans="1:9" x14ac:dyDescent="0.2">
      <c r="A2621" s="1">
        <v>35547047</v>
      </c>
      <c r="B2621" s="1">
        <v>2466649</v>
      </c>
      <c r="C2621" s="1" t="s">
        <v>7221</v>
      </c>
      <c r="D2621" s="1" t="s">
        <v>6075</v>
      </c>
      <c r="E2621" s="1" t="s">
        <v>2616</v>
      </c>
      <c r="F2621" s="1">
        <v>1.4119999999999999</v>
      </c>
      <c r="G2621" s="1">
        <v>5.7050000000000001</v>
      </c>
      <c r="H2621" s="1">
        <v>6.5869999999999997</v>
      </c>
      <c r="I2621" s="1"/>
    </row>
    <row r="2622" spans="1:9" x14ac:dyDescent="0.2">
      <c r="A2622" s="1">
        <v>35792506</v>
      </c>
      <c r="B2622" s="1">
        <v>171491</v>
      </c>
      <c r="C2622" s="1" t="s">
        <v>7222</v>
      </c>
      <c r="D2622" s="1" t="s">
        <v>7223</v>
      </c>
      <c r="E2622" s="1" t="s">
        <v>2617</v>
      </c>
      <c r="F2622" s="1">
        <v>3.5219999999999998</v>
      </c>
      <c r="G2622" s="1">
        <v>3.1720000000000002</v>
      </c>
      <c r="H2622" s="1">
        <v>3.9359999999999999</v>
      </c>
      <c r="I2622" s="1"/>
    </row>
    <row r="2623" spans="1:9" x14ac:dyDescent="0.2">
      <c r="A2623" s="1">
        <v>35869333</v>
      </c>
      <c r="B2623" s="1">
        <v>149515</v>
      </c>
      <c r="C2623" s="1" t="s">
        <v>7224</v>
      </c>
      <c r="D2623" s="1" t="s">
        <v>7225</v>
      </c>
      <c r="E2623" s="1" t="s">
        <v>2618</v>
      </c>
      <c r="F2623" s="1">
        <v>3.7269999999999999</v>
      </c>
      <c r="G2623" s="1">
        <v>3.5739999999999998</v>
      </c>
      <c r="H2623" s="1">
        <v>4.8440000000000003</v>
      </c>
      <c r="I2623" s="1"/>
    </row>
    <row r="2624" spans="1:9" x14ac:dyDescent="0.2">
      <c r="A2624" s="1">
        <v>36009892</v>
      </c>
      <c r="B2624" s="1">
        <v>151972</v>
      </c>
      <c r="C2624" s="1" t="s">
        <v>7226</v>
      </c>
      <c r="D2624" s="1" t="s">
        <v>7227</v>
      </c>
      <c r="E2624" s="1" t="s">
        <v>2619</v>
      </c>
      <c r="F2624" s="1">
        <v>4.609</v>
      </c>
      <c r="G2624" s="1">
        <v>2.5880000000000001</v>
      </c>
      <c r="H2624" s="1">
        <v>5.6319999999999997</v>
      </c>
      <c r="I2624" s="1"/>
    </row>
    <row r="2625" spans="1:9" x14ac:dyDescent="0.2">
      <c r="A2625" s="1">
        <v>36155383</v>
      </c>
      <c r="B2625" s="1">
        <v>358363</v>
      </c>
      <c r="C2625" s="1" t="s">
        <v>7228</v>
      </c>
      <c r="D2625" s="1" t="s">
        <v>7229</v>
      </c>
      <c r="E2625" s="1" t="s">
        <v>2620</v>
      </c>
      <c r="F2625" s="1">
        <v>3.9369999999999998</v>
      </c>
      <c r="G2625" s="1">
        <v>3.09</v>
      </c>
      <c r="H2625" s="1">
        <v>4.718</v>
      </c>
      <c r="I2625" s="1"/>
    </row>
    <row r="2626" spans="1:9" x14ac:dyDescent="0.2">
      <c r="A2626" s="1">
        <v>36234898</v>
      </c>
      <c r="B2626" s="1">
        <v>117377</v>
      </c>
      <c r="C2626" s="1" t="s">
        <v>7230</v>
      </c>
      <c r="D2626" s="1" t="s">
        <v>7231</v>
      </c>
      <c r="E2626" s="1" t="s">
        <v>2621</v>
      </c>
      <c r="F2626" s="1">
        <v>3.573</v>
      </c>
      <c r="G2626" s="1">
        <v>2.964</v>
      </c>
      <c r="H2626" s="1">
        <v>4.3789999999999996</v>
      </c>
      <c r="I2626" s="1"/>
    </row>
    <row r="2627" spans="1:9" x14ac:dyDescent="0.2">
      <c r="A2627" s="1">
        <v>36295367</v>
      </c>
      <c r="B2627" s="1">
        <v>83150</v>
      </c>
      <c r="C2627" s="1" t="s">
        <v>7232</v>
      </c>
      <c r="D2627" s="1" t="s">
        <v>7233</v>
      </c>
      <c r="E2627" s="1" t="s">
        <v>2622</v>
      </c>
      <c r="F2627" s="1">
        <v>2.6019999999999999</v>
      </c>
      <c r="G2627" s="1">
        <v>2.0339999999999998</v>
      </c>
      <c r="H2627" s="1">
        <v>4.1399999999999997</v>
      </c>
      <c r="I2627" s="1"/>
    </row>
    <row r="2628" spans="1:9" x14ac:dyDescent="0.2">
      <c r="A2628" s="1">
        <v>36387239</v>
      </c>
      <c r="B2628" s="1">
        <v>48242</v>
      </c>
      <c r="C2628" s="1" t="s">
        <v>7234</v>
      </c>
      <c r="D2628" s="1" t="s">
        <v>7235</v>
      </c>
      <c r="E2628" s="1" t="s">
        <v>2623</v>
      </c>
      <c r="F2628" s="1">
        <v>2.544</v>
      </c>
      <c r="G2628" s="1">
        <v>2.5609999999999999</v>
      </c>
      <c r="H2628" s="1">
        <v>4.2089999999999996</v>
      </c>
      <c r="I2628" s="1"/>
    </row>
    <row r="2629" spans="1:9" x14ac:dyDescent="0.2">
      <c r="A2629" s="1">
        <v>36433775</v>
      </c>
      <c r="B2629" s="1">
        <v>315825</v>
      </c>
      <c r="C2629" s="1" t="s">
        <v>7236</v>
      </c>
      <c r="D2629" s="1" t="s">
        <v>7237</v>
      </c>
      <c r="E2629" s="1" t="s">
        <v>2624</v>
      </c>
      <c r="F2629" s="1">
        <v>4.5759999999999996</v>
      </c>
      <c r="G2629" s="1">
        <v>3.8170000000000002</v>
      </c>
      <c r="H2629" s="1">
        <v>4.1909999999999998</v>
      </c>
      <c r="I2629" s="1"/>
    </row>
    <row r="2630" spans="1:9" x14ac:dyDescent="0.2">
      <c r="A2630" s="1">
        <v>36453559</v>
      </c>
      <c r="B2630" s="1">
        <v>86231</v>
      </c>
      <c r="C2630" s="1" t="s">
        <v>7238</v>
      </c>
      <c r="D2630" s="1" t="s">
        <v>7239</v>
      </c>
      <c r="E2630" s="1" t="s">
        <v>2625</v>
      </c>
      <c r="F2630" s="1">
        <v>2.6629999999999998</v>
      </c>
      <c r="G2630" s="1">
        <v>2.4369999999999998</v>
      </c>
      <c r="H2630" s="1">
        <v>4.0270000000000001</v>
      </c>
      <c r="I2630" s="1"/>
    </row>
    <row r="2631" spans="1:9" x14ac:dyDescent="0.2">
      <c r="A2631" s="1">
        <v>36860997</v>
      </c>
      <c r="B2631" s="1">
        <v>90369</v>
      </c>
      <c r="C2631" s="1" t="s">
        <v>7240</v>
      </c>
      <c r="D2631" s="1" t="s">
        <v>6934</v>
      </c>
      <c r="E2631" s="1" t="s">
        <v>2626</v>
      </c>
      <c r="F2631" s="1">
        <v>2.4569999999999999</v>
      </c>
      <c r="G2631" s="1">
        <v>2.37</v>
      </c>
      <c r="H2631" s="1">
        <v>4.0330000000000004</v>
      </c>
      <c r="I2631" s="1"/>
    </row>
    <row r="2632" spans="1:9" x14ac:dyDescent="0.2">
      <c r="A2632" s="1">
        <v>36936563</v>
      </c>
      <c r="B2632" s="1">
        <v>82711</v>
      </c>
      <c r="C2632" s="1" t="s">
        <v>7241</v>
      </c>
      <c r="D2632" s="1" t="s">
        <v>7242</v>
      </c>
      <c r="E2632" s="1" t="s">
        <v>2627</v>
      </c>
      <c r="F2632" s="1">
        <v>2.87</v>
      </c>
      <c r="G2632" s="1">
        <v>2.6059999999999999</v>
      </c>
      <c r="H2632" s="1">
        <v>5.2750000000000004</v>
      </c>
      <c r="I2632" s="1"/>
    </row>
    <row r="2633" spans="1:9" x14ac:dyDescent="0.2">
      <c r="A2633" s="1">
        <v>37014492</v>
      </c>
      <c r="B2633" s="1">
        <v>1633133</v>
      </c>
      <c r="C2633" s="1" t="s">
        <v>7243</v>
      </c>
      <c r="D2633" s="1" t="s">
        <v>5898</v>
      </c>
      <c r="E2633" s="1" t="s">
        <v>2628</v>
      </c>
      <c r="F2633" s="1">
        <v>11.186999999999999</v>
      </c>
      <c r="G2633" s="1">
        <v>300</v>
      </c>
      <c r="H2633" s="1">
        <v>5.665</v>
      </c>
      <c r="I2633" s="1"/>
    </row>
    <row r="2634" spans="1:9" x14ac:dyDescent="0.2">
      <c r="A2634" s="1">
        <v>37475289</v>
      </c>
      <c r="B2634" s="1">
        <v>79601</v>
      </c>
      <c r="C2634" s="1" t="s">
        <v>7244</v>
      </c>
      <c r="D2634" s="1" t="s">
        <v>7245</v>
      </c>
      <c r="E2634" s="1" t="s">
        <v>2629</v>
      </c>
      <c r="F2634" s="1">
        <v>7.0609999999999999</v>
      </c>
      <c r="G2634" s="1">
        <v>2.2789999999999999</v>
      </c>
      <c r="H2634" s="1">
        <v>4.048</v>
      </c>
      <c r="I2634" s="1"/>
    </row>
    <row r="2635" spans="1:9" x14ac:dyDescent="0.2">
      <c r="A2635" s="1">
        <v>37721505</v>
      </c>
      <c r="B2635" s="1">
        <v>1481555</v>
      </c>
      <c r="C2635" s="1" t="s">
        <v>7246</v>
      </c>
      <c r="D2635" s="1" t="s">
        <v>5853</v>
      </c>
      <c r="E2635" s="1" t="s">
        <v>2630</v>
      </c>
      <c r="F2635" s="1">
        <v>14.465</v>
      </c>
      <c r="G2635" s="1">
        <v>8.2059999999999995</v>
      </c>
      <c r="H2635" s="1">
        <v>5.81</v>
      </c>
      <c r="I2635" s="1"/>
    </row>
    <row r="2636" spans="1:9" x14ac:dyDescent="0.2">
      <c r="A2636" s="1">
        <v>37874525</v>
      </c>
      <c r="B2636" s="1">
        <v>33521</v>
      </c>
      <c r="C2636" s="1" t="s">
        <v>7247</v>
      </c>
      <c r="D2636" s="1" t="s">
        <v>7248</v>
      </c>
      <c r="E2636" s="1" t="s">
        <v>2631</v>
      </c>
      <c r="F2636" s="1">
        <v>2.343</v>
      </c>
      <c r="G2636" s="1">
        <v>2.5129999999999999</v>
      </c>
      <c r="H2636" s="1">
        <v>3.964</v>
      </c>
      <c r="I2636" s="1"/>
    </row>
    <row r="2637" spans="1:9" x14ac:dyDescent="0.2">
      <c r="A2637" s="1">
        <v>38125930</v>
      </c>
      <c r="B2637" s="1">
        <v>421691</v>
      </c>
      <c r="C2637" s="1" t="s">
        <v>7249</v>
      </c>
      <c r="D2637" s="1" t="s">
        <v>7250</v>
      </c>
      <c r="E2637" s="1" t="s">
        <v>2632</v>
      </c>
      <c r="F2637" s="1">
        <v>5.4409999999999998</v>
      </c>
      <c r="G2637" s="1">
        <v>3.1720000000000002</v>
      </c>
      <c r="H2637" s="1">
        <v>4.4480000000000004</v>
      </c>
      <c r="I2637" s="1"/>
    </row>
    <row r="2638" spans="1:9" x14ac:dyDescent="0.2">
      <c r="A2638" s="1">
        <v>38154670</v>
      </c>
      <c r="B2638" s="1">
        <v>1661388</v>
      </c>
      <c r="C2638" s="1" t="s">
        <v>7251</v>
      </c>
      <c r="D2638" s="1" t="s">
        <v>5904</v>
      </c>
      <c r="E2638" s="1" t="s">
        <v>2633</v>
      </c>
      <c r="F2638" s="1">
        <v>11.611000000000001</v>
      </c>
      <c r="G2638" s="1">
        <v>300</v>
      </c>
      <c r="H2638" s="1">
        <v>5.5620000000000003</v>
      </c>
      <c r="I2638" s="1"/>
    </row>
    <row r="2639" spans="1:9" x14ac:dyDescent="0.2">
      <c r="A2639" s="1">
        <v>38235356</v>
      </c>
      <c r="B2639" s="1">
        <v>84027</v>
      </c>
      <c r="C2639" s="1" t="s">
        <v>7252</v>
      </c>
      <c r="D2639" s="1" t="s">
        <v>7253</v>
      </c>
      <c r="E2639" s="1" t="s">
        <v>2634</v>
      </c>
      <c r="F2639" s="1">
        <v>1.992</v>
      </c>
      <c r="G2639" s="1">
        <v>2.2970000000000002</v>
      </c>
      <c r="H2639" s="1">
        <v>4.6260000000000003</v>
      </c>
      <c r="I2639" s="1"/>
    </row>
    <row r="2640" spans="1:9" x14ac:dyDescent="0.2">
      <c r="A2640" s="1">
        <v>38298433</v>
      </c>
      <c r="B2640" s="1">
        <v>1057266</v>
      </c>
      <c r="C2640" s="1" t="s">
        <v>7254</v>
      </c>
      <c r="D2640" s="1" t="s">
        <v>5690</v>
      </c>
      <c r="E2640" s="1" t="s">
        <v>2635</v>
      </c>
      <c r="F2640" s="1">
        <v>14.795</v>
      </c>
      <c r="G2640" s="1">
        <v>5.2969999999999997</v>
      </c>
      <c r="H2640" s="1">
        <v>5.3550000000000004</v>
      </c>
      <c r="I2640" s="1"/>
    </row>
    <row r="2641" spans="1:9" x14ac:dyDescent="0.2">
      <c r="A2641" s="1">
        <v>38412711</v>
      </c>
      <c r="B2641" s="1">
        <v>1201842</v>
      </c>
      <c r="C2641" s="1" t="s">
        <v>7255</v>
      </c>
      <c r="D2641" s="1" t="s">
        <v>5757</v>
      </c>
      <c r="E2641" s="1" t="s">
        <v>2636</v>
      </c>
      <c r="F2641" s="1">
        <v>7.4</v>
      </c>
      <c r="G2641" s="1">
        <v>3.984</v>
      </c>
      <c r="H2641" s="1">
        <v>4.8559999999999999</v>
      </c>
      <c r="I2641" s="1"/>
    </row>
    <row r="2642" spans="1:9" x14ac:dyDescent="0.2">
      <c r="A2642" s="1">
        <v>39093301</v>
      </c>
      <c r="B2642" s="1">
        <v>268773</v>
      </c>
      <c r="C2642" s="1" t="s">
        <v>7256</v>
      </c>
      <c r="D2642" s="1" t="s">
        <v>7257</v>
      </c>
      <c r="E2642" s="1" t="s">
        <v>2637</v>
      </c>
      <c r="F2642" s="1">
        <v>4.3659999999999997</v>
      </c>
      <c r="G2642" s="1">
        <v>2.7330000000000001</v>
      </c>
      <c r="H2642" s="1">
        <v>4.4169999999999998</v>
      </c>
      <c r="I2642" s="1"/>
    </row>
    <row r="2643" spans="1:9" x14ac:dyDescent="0.2">
      <c r="A2643" s="1">
        <v>39518241</v>
      </c>
      <c r="B2643" s="1">
        <v>908984</v>
      </c>
      <c r="C2643" s="1" t="s">
        <v>7258</v>
      </c>
      <c r="D2643" s="1" t="s">
        <v>7259</v>
      </c>
      <c r="E2643" s="1" t="s">
        <v>2638</v>
      </c>
      <c r="F2643" s="1">
        <v>9.1980000000000004</v>
      </c>
      <c r="G2643" s="1">
        <v>4.1280000000000001</v>
      </c>
      <c r="H2643" s="1">
        <v>4.9939999999999998</v>
      </c>
      <c r="I2643" s="1"/>
    </row>
    <row r="2644" spans="1:9" x14ac:dyDescent="0.2">
      <c r="A2644" s="1">
        <v>40132849</v>
      </c>
      <c r="B2644" s="1">
        <v>149427</v>
      </c>
      <c r="C2644" s="1" t="s">
        <v>7260</v>
      </c>
      <c r="D2644" s="1" t="s">
        <v>7261</v>
      </c>
      <c r="E2644" s="1" t="s">
        <v>2639</v>
      </c>
      <c r="F2644" s="1">
        <v>3.1240000000000001</v>
      </c>
      <c r="G2644" s="1">
        <v>2.8090000000000002</v>
      </c>
      <c r="H2644" s="1">
        <v>4.4139999999999997</v>
      </c>
      <c r="I2644" s="1"/>
    </row>
    <row r="2645" spans="1:9" x14ac:dyDescent="0.2">
      <c r="A2645" s="1">
        <v>40166753</v>
      </c>
      <c r="B2645" s="1">
        <v>206121</v>
      </c>
      <c r="C2645" s="1" t="s">
        <v>7262</v>
      </c>
      <c r="D2645" s="1" t="s">
        <v>7263</v>
      </c>
      <c r="E2645" s="1" t="s">
        <v>2640</v>
      </c>
      <c r="F2645" s="1">
        <v>3.2749999999999999</v>
      </c>
      <c r="G2645" s="1">
        <v>2.5990000000000002</v>
      </c>
      <c r="H2645" s="1">
        <v>4.0369999999999999</v>
      </c>
      <c r="I2645" s="1"/>
    </row>
    <row r="2646" spans="1:9" x14ac:dyDescent="0.2">
      <c r="A2646" s="1">
        <v>40393223</v>
      </c>
      <c r="B2646" s="1">
        <v>897373</v>
      </c>
      <c r="C2646" s="1" t="s">
        <v>7264</v>
      </c>
      <c r="D2646" s="1" t="s">
        <v>7265</v>
      </c>
      <c r="E2646" s="1" t="s">
        <v>2641</v>
      </c>
      <c r="F2646" s="1">
        <v>3.6139999999999999</v>
      </c>
      <c r="G2646" s="1">
        <v>2.5390000000000001</v>
      </c>
      <c r="H2646" s="1">
        <v>4.4039999999999999</v>
      </c>
      <c r="I2646" s="1"/>
    </row>
    <row r="2647" spans="1:9" x14ac:dyDescent="0.2">
      <c r="A2647" s="1">
        <v>40754010</v>
      </c>
      <c r="B2647" s="1">
        <v>120887</v>
      </c>
      <c r="C2647" s="1" t="s">
        <v>7266</v>
      </c>
      <c r="D2647" s="1" t="s">
        <v>7267</v>
      </c>
      <c r="E2647" s="1" t="s">
        <v>2642</v>
      </c>
      <c r="F2647" s="1">
        <v>3.0920000000000001</v>
      </c>
      <c r="G2647" s="1">
        <v>2.2679999999999998</v>
      </c>
      <c r="H2647" s="1">
        <v>3.7639999999999998</v>
      </c>
      <c r="I2647" s="1"/>
    </row>
    <row r="2648" spans="1:9" x14ac:dyDescent="0.2">
      <c r="A2648" s="1">
        <v>40870153</v>
      </c>
      <c r="B2648" s="1">
        <v>296778</v>
      </c>
      <c r="C2648" s="1" t="s">
        <v>7268</v>
      </c>
      <c r="D2648" s="1" t="s">
        <v>7269</v>
      </c>
      <c r="E2648" s="1" t="s">
        <v>2643</v>
      </c>
      <c r="F2648" s="1">
        <v>3.9249999999999998</v>
      </c>
      <c r="G2648" s="1">
        <v>2.5590000000000002</v>
      </c>
      <c r="H2648" s="1">
        <v>4.5449999999999999</v>
      </c>
      <c r="I2648" s="1"/>
    </row>
    <row r="2649" spans="1:9" x14ac:dyDescent="0.2">
      <c r="A2649" s="1">
        <v>41294159</v>
      </c>
      <c r="B2649" s="1">
        <v>189925</v>
      </c>
      <c r="C2649" s="1" t="s">
        <v>7270</v>
      </c>
      <c r="D2649" s="1" t="s">
        <v>7271</v>
      </c>
      <c r="E2649" s="1" t="s">
        <v>2644</v>
      </c>
      <c r="F2649" s="1">
        <v>3.032</v>
      </c>
      <c r="G2649" s="1">
        <v>2.3479999999999999</v>
      </c>
      <c r="H2649" s="1">
        <v>3.9350000000000001</v>
      </c>
      <c r="I2649" s="1"/>
    </row>
    <row r="2650" spans="1:9" x14ac:dyDescent="0.2">
      <c r="A2650" s="1">
        <v>41996915</v>
      </c>
      <c r="B2650" s="1">
        <v>340477</v>
      </c>
      <c r="C2650" s="1" t="s">
        <v>7272</v>
      </c>
      <c r="D2650" s="1" t="s">
        <v>7273</v>
      </c>
      <c r="E2650" s="1" t="s">
        <v>2645</v>
      </c>
      <c r="F2650" s="1">
        <v>3.52</v>
      </c>
      <c r="G2650" s="1">
        <v>2.5990000000000002</v>
      </c>
      <c r="H2650" s="1">
        <v>4.5030000000000001</v>
      </c>
      <c r="I2650" s="1"/>
    </row>
    <row r="2651" spans="1:9" x14ac:dyDescent="0.2">
      <c r="A2651" s="1">
        <v>43877707</v>
      </c>
      <c r="B2651" s="1">
        <v>1250143</v>
      </c>
      <c r="C2651" s="1" t="s">
        <v>7274</v>
      </c>
      <c r="D2651" s="1" t="s">
        <v>5768</v>
      </c>
      <c r="E2651" s="1" t="s">
        <v>2646</v>
      </c>
      <c r="F2651" s="1">
        <v>6.6970000000000001</v>
      </c>
      <c r="G2651" s="1">
        <v>4.6429999999999998</v>
      </c>
      <c r="H2651" s="1">
        <v>4.66</v>
      </c>
      <c r="I2651" s="1"/>
    </row>
    <row r="2652" spans="1:9" x14ac:dyDescent="0.2">
      <c r="A2652" s="1">
        <v>43950480</v>
      </c>
      <c r="B2652" s="1">
        <v>16702</v>
      </c>
      <c r="C2652" s="1" t="s">
        <v>7275</v>
      </c>
      <c r="D2652" s="1" t="s">
        <v>6618</v>
      </c>
      <c r="E2652" s="1" t="s">
        <v>2647</v>
      </c>
      <c r="F2652" s="1">
        <v>2.3199999999999998</v>
      </c>
      <c r="G2652" s="1">
        <v>2.6890000000000001</v>
      </c>
      <c r="H2652" s="1">
        <v>4.109</v>
      </c>
      <c r="I2652" s="1"/>
    </row>
    <row r="2653" spans="1:9" x14ac:dyDescent="0.2">
      <c r="A2653" s="1">
        <v>45156081</v>
      </c>
      <c r="B2653" s="1">
        <v>62101</v>
      </c>
      <c r="C2653" s="1" t="s">
        <v>7276</v>
      </c>
      <c r="D2653" s="1" t="s">
        <v>7277</v>
      </c>
      <c r="E2653" s="1" t="s">
        <v>2648</v>
      </c>
      <c r="F2653" s="1">
        <v>2.8069999999999999</v>
      </c>
      <c r="G2653" s="1">
        <v>2.6629999999999998</v>
      </c>
      <c r="H2653" s="1">
        <v>4.0599999999999996</v>
      </c>
      <c r="I2653" s="1"/>
    </row>
    <row r="2654" spans="1:9" x14ac:dyDescent="0.2">
      <c r="A2654" s="1">
        <v>45281005</v>
      </c>
      <c r="B2654" s="1">
        <v>58056</v>
      </c>
      <c r="C2654" s="1" t="s">
        <v>7278</v>
      </c>
      <c r="D2654" s="1" t="s">
        <v>7279</v>
      </c>
      <c r="E2654" s="1" t="s">
        <v>2649</v>
      </c>
      <c r="F2654" s="1">
        <v>2.536</v>
      </c>
      <c r="G2654" s="1">
        <v>2.7290000000000001</v>
      </c>
      <c r="H2654" s="1">
        <v>4.2850000000000001</v>
      </c>
      <c r="I2654" s="1"/>
    </row>
    <row r="2655" spans="1:9" x14ac:dyDescent="0.2">
      <c r="A2655" s="1">
        <v>46047242</v>
      </c>
      <c r="B2655" s="1">
        <v>205390</v>
      </c>
      <c r="C2655" s="1" t="s">
        <v>7280</v>
      </c>
      <c r="D2655" s="1" t="s">
        <v>7281</v>
      </c>
      <c r="E2655" s="1" t="s">
        <v>2650</v>
      </c>
      <c r="F2655" s="1">
        <v>3.7589999999999999</v>
      </c>
      <c r="G2655" s="1">
        <v>3.3149999999999999</v>
      </c>
      <c r="H2655" s="1">
        <v>4.1929999999999996</v>
      </c>
      <c r="I2655" s="1"/>
    </row>
    <row r="2656" spans="1:9" x14ac:dyDescent="0.2">
      <c r="A2656" s="1">
        <v>46261527</v>
      </c>
      <c r="B2656" s="1">
        <v>32917</v>
      </c>
      <c r="C2656" s="1" t="s">
        <v>7282</v>
      </c>
      <c r="D2656" s="1" t="s">
        <v>7283</v>
      </c>
      <c r="E2656" s="1" t="s">
        <v>2651</v>
      </c>
      <c r="F2656" s="1">
        <v>2.2719999999999998</v>
      </c>
      <c r="G2656" s="1">
        <v>2.105</v>
      </c>
      <c r="H2656" s="1">
        <v>4.423</v>
      </c>
      <c r="I2656" s="1"/>
    </row>
    <row r="2657" spans="1:9" x14ac:dyDescent="0.2">
      <c r="A2657" s="1">
        <v>46592680</v>
      </c>
      <c r="B2657" s="1">
        <v>74458</v>
      </c>
      <c r="C2657" s="1" t="s">
        <v>7284</v>
      </c>
      <c r="D2657" s="1" t="s">
        <v>7285</v>
      </c>
      <c r="E2657" s="1" t="s">
        <v>2652</v>
      </c>
      <c r="F2657" s="1">
        <v>5.1109999999999998</v>
      </c>
      <c r="G2657" s="1">
        <v>2.8340000000000001</v>
      </c>
      <c r="H2657" s="1">
        <v>3.9630000000000001</v>
      </c>
      <c r="I2657" s="1"/>
    </row>
    <row r="2658" spans="1:9" x14ac:dyDescent="0.2">
      <c r="A2658" s="1">
        <v>46797545</v>
      </c>
      <c r="B2658" s="1">
        <v>185455</v>
      </c>
      <c r="C2658" s="1" t="s">
        <v>7286</v>
      </c>
      <c r="D2658" s="1" t="s">
        <v>7287</v>
      </c>
      <c r="E2658" s="1" t="s">
        <v>2653</v>
      </c>
      <c r="F2658" s="1">
        <v>5.5990000000000002</v>
      </c>
      <c r="G2658" s="1">
        <v>300</v>
      </c>
      <c r="H2658" s="1">
        <v>4.7919999999999998</v>
      </c>
      <c r="I2658" s="1"/>
    </row>
    <row r="2659" spans="1:9" x14ac:dyDescent="0.2">
      <c r="A2659" s="1">
        <v>46916315</v>
      </c>
      <c r="B2659" s="1">
        <v>736524</v>
      </c>
      <c r="C2659" s="1" t="s">
        <v>7288</v>
      </c>
      <c r="D2659" s="1" t="s">
        <v>7289</v>
      </c>
      <c r="E2659" s="1" t="s">
        <v>2654</v>
      </c>
      <c r="F2659" s="1">
        <v>4.3540000000000001</v>
      </c>
      <c r="G2659" s="1">
        <v>2.9670000000000001</v>
      </c>
      <c r="H2659" s="1">
        <v>4.3719999999999999</v>
      </c>
      <c r="I2659" s="1"/>
    </row>
    <row r="2660" spans="1:9" x14ac:dyDescent="0.2">
      <c r="A2660" s="1">
        <v>46916756</v>
      </c>
      <c r="B2660" s="1">
        <v>736537</v>
      </c>
      <c r="C2660" s="1" t="s">
        <v>7288</v>
      </c>
      <c r="D2660" s="1" t="s">
        <v>7290</v>
      </c>
      <c r="E2660" s="1" t="s">
        <v>2655</v>
      </c>
      <c r="F2660" s="1">
        <v>4.1150000000000002</v>
      </c>
      <c r="G2660" s="1">
        <v>2.9329999999999998</v>
      </c>
      <c r="H2660" s="1">
        <v>4.3019999999999996</v>
      </c>
      <c r="I2660" s="1"/>
    </row>
    <row r="2661" spans="1:9" x14ac:dyDescent="0.2">
      <c r="A2661" s="1">
        <v>47156613</v>
      </c>
      <c r="B2661" s="1">
        <v>939217</v>
      </c>
      <c r="C2661" s="1" t="s">
        <v>7291</v>
      </c>
      <c r="D2661" s="1" t="s">
        <v>7292</v>
      </c>
      <c r="E2661" s="1" t="s">
        <v>2656</v>
      </c>
      <c r="F2661" s="1">
        <v>7.7640000000000002</v>
      </c>
      <c r="G2661" s="1">
        <v>4.2210000000000001</v>
      </c>
      <c r="H2661" s="1">
        <v>4.3940000000000001</v>
      </c>
      <c r="I2661" s="1"/>
    </row>
    <row r="2662" spans="1:9" x14ac:dyDescent="0.2">
      <c r="A2662" s="1">
        <v>47570199</v>
      </c>
      <c r="B2662" s="1">
        <v>288327</v>
      </c>
      <c r="C2662" s="1" t="s">
        <v>7293</v>
      </c>
      <c r="D2662" s="1" t="s">
        <v>7294</v>
      </c>
      <c r="E2662" s="1" t="s">
        <v>2657</v>
      </c>
      <c r="F2662" s="1">
        <v>3.343</v>
      </c>
      <c r="G2662" s="1">
        <v>2.4409999999999998</v>
      </c>
      <c r="H2662" s="1">
        <v>4.8719999999999999</v>
      </c>
      <c r="I2662" s="1"/>
    </row>
    <row r="2663" spans="1:9" x14ac:dyDescent="0.2">
      <c r="A2663" s="1">
        <v>48151438</v>
      </c>
      <c r="B2663" s="1">
        <v>305731</v>
      </c>
      <c r="C2663" s="1" t="s">
        <v>7295</v>
      </c>
      <c r="D2663" s="1" t="s">
        <v>7296</v>
      </c>
      <c r="E2663" s="1" t="s">
        <v>2658</v>
      </c>
      <c r="F2663" s="1">
        <v>3.3420000000000001</v>
      </c>
      <c r="G2663" s="1">
        <v>2.5139999999999998</v>
      </c>
      <c r="H2663" s="1">
        <v>3.996</v>
      </c>
      <c r="I2663" s="1"/>
    </row>
    <row r="2664" spans="1:9" x14ac:dyDescent="0.2">
      <c r="A2664" s="1">
        <v>49238779</v>
      </c>
      <c r="B2664" s="1">
        <v>114063</v>
      </c>
      <c r="C2664" s="1" t="s">
        <v>7297</v>
      </c>
      <c r="D2664" s="1" t="s">
        <v>7298</v>
      </c>
      <c r="E2664" s="1" t="s">
        <v>2659</v>
      </c>
      <c r="F2664" s="1">
        <v>3.7050000000000001</v>
      </c>
      <c r="G2664" s="1">
        <v>3.375</v>
      </c>
      <c r="H2664" s="1">
        <v>4.3860000000000001</v>
      </c>
      <c r="I2664" s="1"/>
    </row>
    <row r="2665" spans="1:9" x14ac:dyDescent="0.2">
      <c r="A2665" s="1">
        <v>49756558</v>
      </c>
      <c r="B2665" s="1">
        <v>98458</v>
      </c>
      <c r="C2665" s="1" t="s">
        <v>7299</v>
      </c>
      <c r="D2665" s="1" t="s">
        <v>7300</v>
      </c>
      <c r="E2665" s="1" t="s">
        <v>2660</v>
      </c>
      <c r="F2665" s="1">
        <v>3.024</v>
      </c>
      <c r="G2665" s="1">
        <v>3.2559999999999998</v>
      </c>
      <c r="H2665" s="1">
        <v>4.0229999999999997</v>
      </c>
      <c r="I2665" s="1"/>
    </row>
    <row r="2666" spans="1:9" x14ac:dyDescent="0.2">
      <c r="A2666" s="1">
        <v>50576505</v>
      </c>
      <c r="B2666" s="1">
        <v>274106</v>
      </c>
      <c r="C2666" s="1" t="s">
        <v>7301</v>
      </c>
      <c r="D2666" s="1" t="s">
        <v>7302</v>
      </c>
      <c r="E2666" s="1" t="s">
        <v>2661</v>
      </c>
      <c r="F2666" s="1">
        <v>5.0179999999999998</v>
      </c>
      <c r="G2666" s="1">
        <v>2.883</v>
      </c>
      <c r="H2666" s="1">
        <v>4.4459999999999997</v>
      </c>
      <c r="I2666" s="1"/>
    </row>
    <row r="2667" spans="1:9" x14ac:dyDescent="0.2">
      <c r="A2667" s="1">
        <v>50762276</v>
      </c>
      <c r="B2667" s="1">
        <v>142289</v>
      </c>
      <c r="C2667" s="1" t="s">
        <v>7303</v>
      </c>
      <c r="D2667" s="1" t="s">
        <v>7304</v>
      </c>
      <c r="E2667" s="1" t="s">
        <v>2662</v>
      </c>
      <c r="F2667" s="1">
        <v>6.6740000000000004</v>
      </c>
      <c r="G2667" s="1">
        <v>2.427</v>
      </c>
      <c r="H2667" s="1">
        <v>4.3680000000000003</v>
      </c>
      <c r="I2667" s="1"/>
    </row>
    <row r="2668" spans="1:9" x14ac:dyDescent="0.2">
      <c r="A2668" s="1">
        <v>51004241</v>
      </c>
      <c r="B2668" s="1">
        <v>963346</v>
      </c>
      <c r="C2668" s="1" t="s">
        <v>7305</v>
      </c>
      <c r="D2668" s="1" t="s">
        <v>7306</v>
      </c>
      <c r="E2668" s="1" t="s">
        <v>2663</v>
      </c>
      <c r="F2668" s="1">
        <v>12.005000000000001</v>
      </c>
      <c r="G2668" s="1">
        <v>5.1909999999999998</v>
      </c>
      <c r="H2668" s="1">
        <v>5.9580000000000002</v>
      </c>
      <c r="I2668" s="1"/>
    </row>
    <row r="2669" spans="1:9" x14ac:dyDescent="0.2">
      <c r="A2669" s="1">
        <v>51184147</v>
      </c>
      <c r="B2669" s="1">
        <v>164768</v>
      </c>
      <c r="C2669" s="1" t="s">
        <v>7307</v>
      </c>
      <c r="D2669" s="1" t="s">
        <v>7308</v>
      </c>
      <c r="E2669" s="1" t="s">
        <v>2664</v>
      </c>
      <c r="F2669" s="1">
        <v>2.738</v>
      </c>
      <c r="G2669" s="1">
        <v>2.23</v>
      </c>
      <c r="H2669" s="1">
        <v>4.1909999999999998</v>
      </c>
      <c r="I2669" s="1"/>
    </row>
    <row r="2670" spans="1:9" x14ac:dyDescent="0.2">
      <c r="A2670" s="1">
        <v>51644764</v>
      </c>
      <c r="B2670" s="1">
        <v>424349</v>
      </c>
      <c r="C2670" s="1" t="s">
        <v>7309</v>
      </c>
      <c r="D2670" s="1" t="s">
        <v>7310</v>
      </c>
      <c r="E2670" s="1" t="s">
        <v>2665</v>
      </c>
      <c r="F2670" s="1">
        <v>2.4870000000000001</v>
      </c>
      <c r="G2670" s="1">
        <v>4.9669999999999996</v>
      </c>
      <c r="H2670" s="1">
        <v>4.266</v>
      </c>
      <c r="I2670" s="1"/>
    </row>
    <row r="2671" spans="1:9" x14ac:dyDescent="0.2">
      <c r="A2671" s="1">
        <v>52598961</v>
      </c>
      <c r="B2671" s="1">
        <v>327962</v>
      </c>
      <c r="C2671" s="1" t="s">
        <v>7311</v>
      </c>
      <c r="D2671" s="1" t="s">
        <v>7312</v>
      </c>
      <c r="E2671" s="1" t="s">
        <v>2666</v>
      </c>
      <c r="F2671" s="1">
        <v>4.9359999999999999</v>
      </c>
      <c r="G2671" s="1">
        <v>3.39</v>
      </c>
      <c r="H2671" s="1">
        <v>4.5510000000000002</v>
      </c>
      <c r="I2671" s="1"/>
    </row>
    <row r="2672" spans="1:9" x14ac:dyDescent="0.2">
      <c r="A2672" s="1">
        <v>53263953</v>
      </c>
      <c r="B2672" s="1">
        <v>178633</v>
      </c>
      <c r="C2672" s="1" t="s">
        <v>7313</v>
      </c>
      <c r="D2672" s="1" t="s">
        <v>7314</v>
      </c>
      <c r="E2672" s="1" t="s">
        <v>2667</v>
      </c>
      <c r="F2672" s="1">
        <v>3.37</v>
      </c>
      <c r="G2672" s="1">
        <v>3.1970000000000001</v>
      </c>
      <c r="H2672" s="1">
        <v>4.1070000000000002</v>
      </c>
      <c r="I2672" s="1"/>
    </row>
    <row r="2673" spans="1:9" x14ac:dyDescent="0.2">
      <c r="A2673" s="1">
        <v>55416259</v>
      </c>
      <c r="B2673" s="1">
        <v>678835</v>
      </c>
      <c r="C2673" s="1" t="s">
        <v>7315</v>
      </c>
      <c r="D2673" s="1" t="s">
        <v>7316</v>
      </c>
      <c r="E2673" s="1" t="s">
        <v>2668</v>
      </c>
      <c r="F2673" s="1">
        <v>5.359</v>
      </c>
      <c r="G2673" s="1">
        <v>300</v>
      </c>
      <c r="H2673" s="1">
        <v>4.4530000000000003</v>
      </c>
      <c r="I2673" s="1"/>
    </row>
    <row r="2674" spans="1:9" x14ac:dyDescent="0.2">
      <c r="A2674" s="1">
        <v>55638815</v>
      </c>
      <c r="B2674" s="1">
        <v>133240</v>
      </c>
      <c r="C2674" s="1" t="s">
        <v>7317</v>
      </c>
      <c r="D2674" s="1" t="s">
        <v>4747</v>
      </c>
      <c r="E2674" s="1" t="s">
        <v>2669</v>
      </c>
      <c r="F2674" s="1">
        <v>3.1869999999999998</v>
      </c>
      <c r="G2674" s="1">
        <v>2.7930000000000001</v>
      </c>
      <c r="H2674" s="1">
        <v>4.28</v>
      </c>
      <c r="I2674" s="1"/>
    </row>
    <row r="2675" spans="1:9" x14ac:dyDescent="0.2">
      <c r="A2675" s="1">
        <v>55923196</v>
      </c>
      <c r="B2675" s="1">
        <v>1086177</v>
      </c>
      <c r="C2675" s="1" t="s">
        <v>7318</v>
      </c>
      <c r="D2675" s="1" t="s">
        <v>5702</v>
      </c>
      <c r="E2675" s="1" t="s">
        <v>2670</v>
      </c>
      <c r="F2675" s="1">
        <v>9.5269999999999992</v>
      </c>
      <c r="G2675" s="1">
        <v>4.5039999999999996</v>
      </c>
      <c r="H2675" s="1">
        <v>5.1280000000000001</v>
      </c>
      <c r="I2675" s="1"/>
    </row>
    <row r="2676" spans="1:9" x14ac:dyDescent="0.2">
      <c r="A2676" s="1">
        <v>56445435</v>
      </c>
      <c r="B2676" s="1">
        <v>277030</v>
      </c>
      <c r="C2676" s="1" t="s">
        <v>7319</v>
      </c>
      <c r="D2676" s="1" t="s">
        <v>7320</v>
      </c>
      <c r="E2676" s="1" t="s">
        <v>2671</v>
      </c>
      <c r="F2676" s="1">
        <v>3.03</v>
      </c>
      <c r="G2676" s="1">
        <v>2.5059999999999998</v>
      </c>
      <c r="H2676" s="1">
        <v>4.3140000000000001</v>
      </c>
      <c r="I2676" s="1"/>
    </row>
    <row r="2677" spans="1:9" x14ac:dyDescent="0.2">
      <c r="A2677" s="1">
        <v>56705717</v>
      </c>
      <c r="B2677" s="1">
        <v>1565810</v>
      </c>
      <c r="C2677" s="1" t="s">
        <v>7321</v>
      </c>
      <c r="D2677" s="1" t="s">
        <v>5873</v>
      </c>
      <c r="E2677" s="1" t="s">
        <v>2672</v>
      </c>
      <c r="F2677" s="1">
        <v>5.1970000000000001</v>
      </c>
      <c r="G2677" s="1">
        <v>2.3159999999999998</v>
      </c>
      <c r="H2677" s="1">
        <v>4.5229999999999997</v>
      </c>
      <c r="I2677" s="1"/>
    </row>
    <row r="2678" spans="1:9" x14ac:dyDescent="0.2">
      <c r="A2678" s="1">
        <v>56726647</v>
      </c>
      <c r="B2678" s="1">
        <v>460537</v>
      </c>
      <c r="C2678" s="1" t="s">
        <v>7322</v>
      </c>
      <c r="D2678" s="1" t="s">
        <v>7323</v>
      </c>
      <c r="E2678" s="1" t="s">
        <v>2673</v>
      </c>
      <c r="F2678" s="1">
        <v>3.8479999999999999</v>
      </c>
      <c r="G2678" s="1">
        <v>2.5049999999999999</v>
      </c>
      <c r="H2678" s="1">
        <v>4.2629999999999999</v>
      </c>
      <c r="I2678" s="1"/>
    </row>
    <row r="2679" spans="1:9" x14ac:dyDescent="0.2">
      <c r="A2679" s="1">
        <v>57048357</v>
      </c>
      <c r="B2679" s="1">
        <v>573059</v>
      </c>
      <c r="C2679" s="1" t="s">
        <v>7324</v>
      </c>
      <c r="D2679" s="1" t="s">
        <v>7325</v>
      </c>
      <c r="E2679" s="1" t="s">
        <v>2674</v>
      </c>
      <c r="F2679" s="1">
        <v>18.54</v>
      </c>
      <c r="G2679" s="1">
        <v>2.6469999999999998</v>
      </c>
      <c r="H2679" s="1">
        <v>4.2370000000000001</v>
      </c>
      <c r="I2679" s="1"/>
    </row>
    <row r="2680" spans="1:9" x14ac:dyDescent="0.2">
      <c r="A2680" s="1">
        <v>32026472</v>
      </c>
      <c r="B2680" s="1">
        <v>1247424</v>
      </c>
      <c r="C2680" s="1" t="s">
        <v>7326</v>
      </c>
      <c r="D2680" s="1" t="s">
        <v>5768</v>
      </c>
      <c r="E2680" s="1" t="s">
        <v>2675</v>
      </c>
      <c r="F2680" s="1">
        <v>16.86</v>
      </c>
      <c r="G2680" s="1">
        <v>4.3929999999999998</v>
      </c>
      <c r="H2680" s="1">
        <v>4.6130000000000004</v>
      </c>
      <c r="I2680" s="1"/>
    </row>
    <row r="2681" spans="1:9" x14ac:dyDescent="0.2">
      <c r="A2681" s="1">
        <v>58845989</v>
      </c>
      <c r="B2681" s="1">
        <v>32070</v>
      </c>
      <c r="C2681" s="1" t="s">
        <v>7327</v>
      </c>
      <c r="D2681" s="1" t="s">
        <v>7328</v>
      </c>
      <c r="E2681" s="1" t="s">
        <v>2676</v>
      </c>
      <c r="F2681" s="1">
        <v>2.11</v>
      </c>
      <c r="G2681" s="1">
        <v>2.25</v>
      </c>
      <c r="H2681" s="1">
        <v>4.0529999999999999</v>
      </c>
      <c r="I2681" s="1"/>
    </row>
    <row r="2682" spans="1:9" x14ac:dyDescent="0.2">
      <c r="A2682" s="1">
        <v>59453510</v>
      </c>
      <c r="B2682" s="1">
        <v>860248</v>
      </c>
      <c r="C2682" s="1" t="s">
        <v>7329</v>
      </c>
      <c r="D2682" s="1" t="s">
        <v>5506</v>
      </c>
      <c r="E2682" s="1" t="s">
        <v>2677</v>
      </c>
      <c r="F2682" s="1">
        <v>6.3150000000000004</v>
      </c>
      <c r="G2682" s="1">
        <v>3.65</v>
      </c>
      <c r="H2682" s="1">
        <v>4.9820000000000002</v>
      </c>
      <c r="I2682" s="1"/>
    </row>
    <row r="2683" spans="1:9" x14ac:dyDescent="0.2">
      <c r="A2683" s="1">
        <v>60851689</v>
      </c>
      <c r="B2683" s="1">
        <v>207745</v>
      </c>
      <c r="C2683" s="1" t="s">
        <v>7330</v>
      </c>
      <c r="D2683" s="1" t="s">
        <v>7331</v>
      </c>
      <c r="E2683" s="1" t="s">
        <v>2678</v>
      </c>
      <c r="F2683" s="1">
        <v>3.2650000000000001</v>
      </c>
      <c r="G2683" s="1">
        <v>3.0390000000000001</v>
      </c>
      <c r="H2683" s="1">
        <v>4.0789999999999997</v>
      </c>
      <c r="I2683" s="1"/>
    </row>
    <row r="2684" spans="1:9" x14ac:dyDescent="0.2">
      <c r="A2684" s="1">
        <v>61257652</v>
      </c>
      <c r="B2684" s="1">
        <v>70008</v>
      </c>
      <c r="C2684" s="1" t="s">
        <v>7332</v>
      </c>
      <c r="D2684" s="1" t="s">
        <v>7333</v>
      </c>
      <c r="E2684" s="1" t="s">
        <v>2679</v>
      </c>
      <c r="F2684" s="1">
        <v>2.2759999999999998</v>
      </c>
      <c r="G2684" s="1">
        <v>2.4780000000000002</v>
      </c>
      <c r="H2684" s="1">
        <v>4.0209999999999999</v>
      </c>
      <c r="I2684" s="1"/>
    </row>
    <row r="2685" spans="1:9" x14ac:dyDescent="0.2">
      <c r="A2685" s="1">
        <v>63376319</v>
      </c>
      <c r="B2685" s="1">
        <v>257257</v>
      </c>
      <c r="C2685" s="1" t="s">
        <v>7334</v>
      </c>
      <c r="D2685" s="1" t="s">
        <v>7335</v>
      </c>
      <c r="E2685" s="1" t="s">
        <v>2680</v>
      </c>
      <c r="F2685" s="1">
        <v>3.4260000000000002</v>
      </c>
      <c r="G2685" s="1">
        <v>2.9529999999999998</v>
      </c>
      <c r="H2685" s="1">
        <v>4.5679999999999996</v>
      </c>
      <c r="I2685" s="1"/>
    </row>
    <row r="2686" spans="1:9" x14ac:dyDescent="0.2">
      <c r="A2686" s="1">
        <v>63480395</v>
      </c>
      <c r="B2686" s="1">
        <v>194132</v>
      </c>
      <c r="C2686" s="1" t="s">
        <v>7336</v>
      </c>
      <c r="D2686" s="1" t="s">
        <v>7337</v>
      </c>
      <c r="E2686" s="1" t="s">
        <v>2681</v>
      </c>
      <c r="F2686" s="1">
        <v>3.3450000000000002</v>
      </c>
      <c r="G2686" s="1">
        <v>2.984</v>
      </c>
      <c r="H2686" s="1">
        <v>3.9929999999999999</v>
      </c>
      <c r="I2686" s="1"/>
    </row>
    <row r="2687" spans="1:9" x14ac:dyDescent="0.2">
      <c r="A2687" s="1">
        <v>63563099</v>
      </c>
      <c r="B2687" s="1">
        <v>354495</v>
      </c>
      <c r="C2687" s="1" t="s">
        <v>7338</v>
      </c>
      <c r="D2687" s="1" t="s">
        <v>7339</v>
      </c>
      <c r="E2687" s="1" t="s">
        <v>2682</v>
      </c>
      <c r="F2687" s="1">
        <v>4.5430000000000001</v>
      </c>
      <c r="G2687" s="1">
        <v>4.01</v>
      </c>
      <c r="H2687" s="1">
        <v>4.3220000000000001</v>
      </c>
      <c r="I2687" s="1"/>
    </row>
    <row r="2688" spans="1:9" x14ac:dyDescent="0.2">
      <c r="A2688" s="1">
        <v>64159262</v>
      </c>
      <c r="B2688" s="1">
        <v>447816</v>
      </c>
      <c r="C2688" s="1" t="s">
        <v>7340</v>
      </c>
      <c r="D2688" s="1" t="s">
        <v>7341</v>
      </c>
      <c r="E2688" s="1" t="s">
        <v>2683</v>
      </c>
      <c r="F2688" s="1">
        <v>6.1479999999999997</v>
      </c>
      <c r="G2688" s="1">
        <v>3.2690000000000001</v>
      </c>
      <c r="H2688" s="1">
        <v>4.6900000000000004</v>
      </c>
      <c r="I2688" s="1"/>
    </row>
    <row r="2689" spans="1:9" x14ac:dyDescent="0.2">
      <c r="A2689" s="1">
        <v>64691754</v>
      </c>
      <c r="B2689" s="1">
        <v>114248</v>
      </c>
      <c r="C2689" s="1" t="s">
        <v>7342</v>
      </c>
      <c r="D2689" s="1" t="s">
        <v>7343</v>
      </c>
      <c r="E2689" s="1" t="s">
        <v>2684</v>
      </c>
      <c r="F2689" s="1">
        <v>3.3570000000000002</v>
      </c>
      <c r="G2689" s="1">
        <v>2.34</v>
      </c>
      <c r="H2689" s="1">
        <v>4.468</v>
      </c>
      <c r="I2689" s="1"/>
    </row>
    <row r="2690" spans="1:9" x14ac:dyDescent="0.2">
      <c r="A2690" s="1">
        <v>64138531</v>
      </c>
      <c r="B2690" s="1">
        <v>204738</v>
      </c>
      <c r="C2690" s="1" t="s">
        <v>7344</v>
      </c>
      <c r="D2690" s="1" t="s">
        <v>5298</v>
      </c>
      <c r="E2690" s="1" t="s">
        <v>2685</v>
      </c>
      <c r="F2690" s="1">
        <v>3.34</v>
      </c>
      <c r="G2690" s="1">
        <v>3.1549999999999998</v>
      </c>
      <c r="H2690" s="1">
        <v>4.7759999999999998</v>
      </c>
      <c r="I2690" s="1"/>
    </row>
    <row r="2691" spans="1:9" x14ac:dyDescent="0.2">
      <c r="A2691" s="1">
        <v>65508593</v>
      </c>
      <c r="B2691" s="1">
        <v>91552</v>
      </c>
      <c r="C2691" s="1" t="s">
        <v>7345</v>
      </c>
      <c r="D2691" s="1" t="s">
        <v>7346</v>
      </c>
      <c r="E2691" s="1" t="s">
        <v>2686</v>
      </c>
      <c r="F2691" s="1">
        <v>2.64</v>
      </c>
      <c r="G2691" s="1">
        <v>2.0619999999999998</v>
      </c>
      <c r="H2691" s="1">
        <v>4.09</v>
      </c>
      <c r="I2691" s="1"/>
    </row>
    <row r="2692" spans="1:9" x14ac:dyDescent="0.2">
      <c r="A2692" s="1">
        <v>66213455</v>
      </c>
      <c r="B2692" s="1">
        <v>61992</v>
      </c>
      <c r="C2692" s="1" t="s">
        <v>7347</v>
      </c>
      <c r="D2692" s="1" t="s">
        <v>7348</v>
      </c>
      <c r="E2692" s="1" t="s">
        <v>2687</v>
      </c>
      <c r="F2692" s="1">
        <v>3.7719999999999998</v>
      </c>
      <c r="G2692" s="1">
        <v>2.2730000000000001</v>
      </c>
      <c r="H2692" s="1">
        <v>3.903</v>
      </c>
      <c r="I2692" s="1"/>
    </row>
    <row r="2693" spans="1:9" x14ac:dyDescent="0.2">
      <c r="A2693" s="1">
        <v>66250972</v>
      </c>
      <c r="B2693" s="1">
        <v>63113748</v>
      </c>
      <c r="C2693" s="1" t="s">
        <v>7349</v>
      </c>
      <c r="D2693" s="1" t="s">
        <v>7350</v>
      </c>
      <c r="E2693" s="1" t="s">
        <v>2688</v>
      </c>
      <c r="F2693" s="1">
        <v>3.9350000000000001</v>
      </c>
      <c r="G2693" s="1">
        <v>21.734000000000002</v>
      </c>
      <c r="H2693" s="1">
        <v>300</v>
      </c>
      <c r="I2693" s="1"/>
    </row>
    <row r="2694" spans="1:9" x14ac:dyDescent="0.2">
      <c r="A2694" s="1">
        <v>66315909</v>
      </c>
      <c r="B2694" s="1">
        <v>5434227</v>
      </c>
      <c r="C2694" s="1" t="s">
        <v>7351</v>
      </c>
      <c r="D2694" s="1" t="s">
        <v>6472</v>
      </c>
      <c r="E2694" s="1" t="s">
        <v>2689</v>
      </c>
      <c r="F2694" s="1">
        <v>15.263</v>
      </c>
      <c r="G2694" s="1">
        <v>8.3989999999999991</v>
      </c>
      <c r="H2694" s="1">
        <v>7.69</v>
      </c>
      <c r="I2694" s="1"/>
    </row>
    <row r="2695" spans="1:9" x14ac:dyDescent="0.2">
      <c r="A2695" s="1">
        <v>66438886</v>
      </c>
      <c r="B2695" s="1">
        <v>2800078</v>
      </c>
      <c r="C2695" s="1" t="s">
        <v>7352</v>
      </c>
      <c r="D2695" s="1" t="s">
        <v>6136</v>
      </c>
      <c r="E2695" s="1" t="s">
        <v>2690</v>
      </c>
      <c r="F2695" s="1">
        <v>10.243</v>
      </c>
      <c r="G2695" s="1">
        <v>5.6829999999999998</v>
      </c>
      <c r="H2695" s="1">
        <v>5.8339999999999996</v>
      </c>
      <c r="I2695" s="1"/>
    </row>
    <row r="2696" spans="1:9" x14ac:dyDescent="0.2">
      <c r="A2696" s="1">
        <v>66543135</v>
      </c>
      <c r="B2696" s="1">
        <v>120380</v>
      </c>
      <c r="C2696" s="1" t="s">
        <v>7353</v>
      </c>
      <c r="D2696" s="1" t="s">
        <v>7354</v>
      </c>
      <c r="E2696" s="1" t="s">
        <v>2691</v>
      </c>
      <c r="F2696" s="1">
        <v>2.226</v>
      </c>
      <c r="G2696" s="1">
        <v>2.2200000000000002</v>
      </c>
      <c r="H2696" s="1">
        <v>3.67</v>
      </c>
      <c r="I2696" s="1"/>
    </row>
    <row r="2697" spans="1:9" x14ac:dyDescent="0.2">
      <c r="A2697" s="1">
        <v>67404490</v>
      </c>
      <c r="B2697" s="1">
        <v>77237</v>
      </c>
      <c r="C2697" s="1" t="s">
        <v>7355</v>
      </c>
      <c r="D2697" s="1" t="s">
        <v>7356</v>
      </c>
      <c r="E2697" s="1" t="s">
        <v>2692</v>
      </c>
      <c r="F2697" s="1">
        <v>1.4410000000000001</v>
      </c>
      <c r="G2697" s="1">
        <v>2.754</v>
      </c>
      <c r="H2697" s="1">
        <v>4.0330000000000004</v>
      </c>
      <c r="I2697" s="1"/>
    </row>
    <row r="2698" spans="1:9" x14ac:dyDescent="0.2">
      <c r="A2698" s="1">
        <v>68025235</v>
      </c>
      <c r="B2698" s="1">
        <v>62503</v>
      </c>
      <c r="C2698" s="1" t="s">
        <v>7357</v>
      </c>
      <c r="D2698" s="1" t="s">
        <v>7358</v>
      </c>
      <c r="E2698" s="1" t="s">
        <v>2693</v>
      </c>
      <c r="F2698" s="1">
        <v>2.0390000000000001</v>
      </c>
      <c r="G2698" s="1">
        <v>2.1549999999999998</v>
      </c>
      <c r="H2698" s="1">
        <v>3.7269999999999999</v>
      </c>
      <c r="I2698" s="1"/>
    </row>
    <row r="2699" spans="1:9" x14ac:dyDescent="0.2">
      <c r="A2699" s="1">
        <v>71305327</v>
      </c>
      <c r="B2699" s="1">
        <v>427596</v>
      </c>
      <c r="C2699" s="1" t="s">
        <v>7359</v>
      </c>
      <c r="D2699" s="1" t="s">
        <v>7360</v>
      </c>
      <c r="E2699" s="1" t="s">
        <v>2694</v>
      </c>
      <c r="F2699" s="1">
        <v>5.2679999999999998</v>
      </c>
      <c r="G2699" s="1">
        <v>2.831</v>
      </c>
      <c r="H2699" s="1">
        <v>4.1029999999999998</v>
      </c>
      <c r="I2699" s="1"/>
    </row>
    <row r="2700" spans="1:9" x14ac:dyDescent="0.2">
      <c r="A2700" s="1">
        <v>71504281</v>
      </c>
      <c r="B2700" s="1">
        <v>2734703</v>
      </c>
      <c r="C2700" s="1" t="s">
        <v>7361</v>
      </c>
      <c r="D2700" s="1" t="s">
        <v>6127</v>
      </c>
      <c r="E2700" s="1" t="s">
        <v>2695</v>
      </c>
      <c r="F2700" s="1">
        <v>10.551</v>
      </c>
      <c r="G2700" s="1">
        <v>4.165</v>
      </c>
      <c r="H2700" s="1">
        <v>15.351000000000001</v>
      </c>
      <c r="I2700" s="1"/>
    </row>
    <row r="2701" spans="1:9" x14ac:dyDescent="0.2">
      <c r="A2701" s="1">
        <v>73559002</v>
      </c>
      <c r="B2701" s="1">
        <v>227186</v>
      </c>
      <c r="C2701" s="1" t="s">
        <v>7362</v>
      </c>
      <c r="D2701" s="1" t="s">
        <v>7363</v>
      </c>
      <c r="E2701" s="1" t="s">
        <v>2696</v>
      </c>
      <c r="F2701" s="1">
        <v>2.3690000000000002</v>
      </c>
      <c r="G2701" s="1">
        <v>2.2240000000000002</v>
      </c>
      <c r="H2701" s="1">
        <v>4.6219999999999999</v>
      </c>
      <c r="I2701" s="1"/>
    </row>
    <row r="2702" spans="1:9" x14ac:dyDescent="0.2">
      <c r="A2702" s="1">
        <v>73640731</v>
      </c>
      <c r="B2702" s="1">
        <v>90370</v>
      </c>
      <c r="C2702" s="1" t="s">
        <v>7364</v>
      </c>
      <c r="D2702" s="1" t="s">
        <v>6934</v>
      </c>
      <c r="E2702" s="1" t="s">
        <v>2697</v>
      </c>
      <c r="F2702" s="1">
        <v>3.7490000000000001</v>
      </c>
      <c r="G2702" s="1">
        <v>2.633</v>
      </c>
      <c r="H2702" s="1">
        <v>4.016</v>
      </c>
      <c r="I2702" s="1"/>
    </row>
    <row r="2703" spans="1:9" x14ac:dyDescent="0.2">
      <c r="A2703" s="1">
        <v>74548558</v>
      </c>
      <c r="B2703" s="1">
        <v>395856</v>
      </c>
      <c r="C2703" s="1" t="s">
        <v>7365</v>
      </c>
      <c r="D2703" s="1" t="s">
        <v>7366</v>
      </c>
      <c r="E2703" s="1" t="s">
        <v>2698</v>
      </c>
      <c r="F2703" s="1">
        <v>4.4669999999999996</v>
      </c>
      <c r="G2703" s="1">
        <v>2.448</v>
      </c>
      <c r="H2703" s="1">
        <v>4.0990000000000002</v>
      </c>
      <c r="I2703" s="1"/>
    </row>
    <row r="2704" spans="1:9" x14ac:dyDescent="0.2">
      <c r="A2704" s="1">
        <v>74586097</v>
      </c>
      <c r="B2704" s="1">
        <v>272182</v>
      </c>
      <c r="C2704" s="1" t="s">
        <v>7367</v>
      </c>
      <c r="D2704" s="1" t="s">
        <v>7368</v>
      </c>
      <c r="E2704" s="1" t="s">
        <v>2699</v>
      </c>
      <c r="F2704" s="1">
        <v>2.5750000000000002</v>
      </c>
      <c r="G2704" s="1">
        <v>2.548</v>
      </c>
      <c r="H2704" s="1">
        <v>5.5949999999999998</v>
      </c>
      <c r="I2704" s="1"/>
    </row>
    <row r="2705" spans="1:9" x14ac:dyDescent="0.2">
      <c r="A2705" s="1">
        <v>74888517</v>
      </c>
      <c r="B2705" s="1">
        <v>629283</v>
      </c>
      <c r="C2705" s="1" t="s">
        <v>7369</v>
      </c>
      <c r="D2705" s="1" t="s">
        <v>7370</v>
      </c>
      <c r="E2705" s="1" t="s">
        <v>2700</v>
      </c>
      <c r="F2705" s="1">
        <v>5.4749999999999996</v>
      </c>
      <c r="G2705" s="1">
        <v>2.8879999999999999</v>
      </c>
      <c r="H2705" s="1">
        <v>5.2839999999999998</v>
      </c>
      <c r="I2705" s="1"/>
    </row>
    <row r="2706" spans="1:9" x14ac:dyDescent="0.2">
      <c r="A2706" s="1">
        <v>75268705</v>
      </c>
      <c r="B2706" s="1">
        <v>749140</v>
      </c>
      <c r="C2706" s="1" t="s">
        <v>7371</v>
      </c>
      <c r="D2706" s="1" t="s">
        <v>7372</v>
      </c>
      <c r="E2706" s="1" t="s">
        <v>2701</v>
      </c>
      <c r="F2706" s="1">
        <v>4.9160000000000004</v>
      </c>
      <c r="G2706" s="1">
        <v>3.4590000000000001</v>
      </c>
      <c r="H2706" s="1">
        <v>4.3079999999999998</v>
      </c>
      <c r="I2706" s="1"/>
    </row>
    <row r="2707" spans="1:9" x14ac:dyDescent="0.2">
      <c r="A2707" s="1">
        <v>75510764</v>
      </c>
      <c r="B2707" s="1">
        <v>597848</v>
      </c>
      <c r="C2707" s="1" t="s">
        <v>7373</v>
      </c>
      <c r="D2707" s="1" t="s">
        <v>7374</v>
      </c>
      <c r="E2707" s="1" t="s">
        <v>2702</v>
      </c>
      <c r="F2707" s="1">
        <v>6.0449999999999999</v>
      </c>
      <c r="G2707" s="1">
        <v>3.2309999999999999</v>
      </c>
      <c r="H2707" s="1">
        <v>4.6630000000000003</v>
      </c>
      <c r="I2707" s="1"/>
    </row>
    <row r="2708" spans="1:9" x14ac:dyDescent="0.2">
      <c r="A2708" s="1">
        <v>75992349</v>
      </c>
      <c r="B2708" s="1">
        <v>347945</v>
      </c>
      <c r="C2708" s="1" t="s">
        <v>7375</v>
      </c>
      <c r="D2708" s="1" t="s">
        <v>7376</v>
      </c>
      <c r="E2708" s="1" t="s">
        <v>2703</v>
      </c>
      <c r="F2708" s="1">
        <v>5.1509999999999998</v>
      </c>
      <c r="G2708" s="1">
        <v>3.3849999999999998</v>
      </c>
      <c r="H2708" s="1">
        <v>4.5620000000000003</v>
      </c>
      <c r="I2708" s="1"/>
    </row>
    <row r="2709" spans="1:9" x14ac:dyDescent="0.2">
      <c r="A2709" s="1">
        <v>77516207</v>
      </c>
      <c r="B2709" s="1">
        <v>367709</v>
      </c>
      <c r="C2709" s="1" t="s">
        <v>7377</v>
      </c>
      <c r="D2709" s="1" t="s">
        <v>7378</v>
      </c>
      <c r="E2709" s="1" t="s">
        <v>2704</v>
      </c>
      <c r="F2709" s="1">
        <v>4.4089999999999998</v>
      </c>
      <c r="G2709" s="1">
        <v>3.6219999999999999</v>
      </c>
      <c r="H2709" s="1">
        <v>4.0199999999999996</v>
      </c>
      <c r="I2709" s="1"/>
    </row>
    <row r="2710" spans="1:9" x14ac:dyDescent="0.2">
      <c r="A2710" s="1">
        <v>78692991</v>
      </c>
      <c r="B2710" s="1">
        <v>205679</v>
      </c>
      <c r="C2710" s="1" t="s">
        <v>7379</v>
      </c>
      <c r="D2710" s="1" t="s">
        <v>7380</v>
      </c>
      <c r="E2710" s="1" t="s">
        <v>2705</v>
      </c>
      <c r="F2710" s="1">
        <v>2.698</v>
      </c>
      <c r="G2710" s="1">
        <v>2.3010000000000002</v>
      </c>
      <c r="H2710" s="1">
        <v>4.4829999999999997</v>
      </c>
      <c r="I2710" s="1"/>
    </row>
    <row r="2711" spans="1:9" x14ac:dyDescent="0.2">
      <c r="A2711" s="1">
        <v>79820524</v>
      </c>
      <c r="B2711" s="1">
        <v>395997</v>
      </c>
      <c r="C2711" s="1" t="s">
        <v>7381</v>
      </c>
      <c r="D2711" s="1" t="s">
        <v>7382</v>
      </c>
      <c r="E2711" s="1" t="s">
        <v>2706</v>
      </c>
      <c r="F2711" s="1">
        <v>2.8340000000000001</v>
      </c>
      <c r="G2711" s="1">
        <v>2.9239999999999999</v>
      </c>
      <c r="H2711" s="1">
        <v>4.7320000000000002</v>
      </c>
      <c r="I2711" s="1"/>
    </row>
    <row r="2712" spans="1:9" x14ac:dyDescent="0.2">
      <c r="A2712" s="1">
        <v>80189033</v>
      </c>
      <c r="B2712" s="1">
        <v>256558</v>
      </c>
      <c r="C2712" s="1" t="s">
        <v>7383</v>
      </c>
      <c r="D2712" s="1" t="s">
        <v>7384</v>
      </c>
      <c r="E2712" s="1" t="s">
        <v>2707</v>
      </c>
      <c r="F2712" s="1">
        <v>4.5119999999999996</v>
      </c>
      <c r="G2712" s="1">
        <v>3.1669999999999998</v>
      </c>
      <c r="H2712" s="1">
        <v>4.9470000000000001</v>
      </c>
      <c r="I2712" s="1"/>
    </row>
    <row r="2713" spans="1:9" x14ac:dyDescent="0.2">
      <c r="A2713" s="1">
        <v>81102364</v>
      </c>
      <c r="B2713" s="1">
        <v>265063</v>
      </c>
      <c r="C2713" s="1" t="s">
        <v>7385</v>
      </c>
      <c r="D2713" s="1" t="s">
        <v>7386</v>
      </c>
      <c r="E2713" s="1" t="s">
        <v>2708</v>
      </c>
      <c r="F2713" s="1">
        <v>4.79</v>
      </c>
      <c r="G2713" s="1">
        <v>2.9729999999999999</v>
      </c>
      <c r="H2713" s="1">
        <v>4.7210000000000001</v>
      </c>
      <c r="I2713" s="1"/>
    </row>
    <row r="2714" spans="1:9" x14ac:dyDescent="0.2">
      <c r="A2714" s="1">
        <v>83510034</v>
      </c>
      <c r="B2714" s="1">
        <v>615700</v>
      </c>
      <c r="C2714" s="1" t="s">
        <v>7387</v>
      </c>
      <c r="D2714" s="1" t="s">
        <v>7388</v>
      </c>
      <c r="E2714" s="1" t="s">
        <v>2709</v>
      </c>
      <c r="F2714" s="1">
        <v>6.0979999999999999</v>
      </c>
      <c r="G2714" s="1">
        <v>4.1689999999999996</v>
      </c>
      <c r="H2714" s="1">
        <v>5.0250000000000004</v>
      </c>
      <c r="I2714" s="1"/>
    </row>
    <row r="2715" spans="1:9" x14ac:dyDescent="0.2">
      <c r="A2715" s="1">
        <v>84593199</v>
      </c>
      <c r="B2715" s="1">
        <v>194003</v>
      </c>
      <c r="C2715" s="1" t="s">
        <v>7389</v>
      </c>
      <c r="D2715" s="1" t="s">
        <v>7390</v>
      </c>
      <c r="E2715" s="1" t="s">
        <v>2710</v>
      </c>
      <c r="F2715" s="1">
        <v>3.7650000000000001</v>
      </c>
      <c r="G2715" s="1">
        <v>300</v>
      </c>
      <c r="H2715" s="1">
        <v>4.8440000000000003</v>
      </c>
      <c r="I2715" s="1"/>
    </row>
    <row r="2716" spans="1:9" x14ac:dyDescent="0.2">
      <c r="A2716" s="1">
        <v>85792198</v>
      </c>
      <c r="B2716" s="1">
        <v>931421</v>
      </c>
      <c r="C2716" s="1" t="s">
        <v>7391</v>
      </c>
      <c r="D2716" s="1" t="s">
        <v>7392</v>
      </c>
      <c r="E2716" s="1" t="s">
        <v>2711</v>
      </c>
      <c r="F2716" s="1">
        <v>9.0389999999999997</v>
      </c>
      <c r="G2716" s="1">
        <v>4.476</v>
      </c>
      <c r="H2716" s="1">
        <v>10.582000000000001</v>
      </c>
      <c r="I2716" s="1"/>
    </row>
    <row r="2717" spans="1:9" x14ac:dyDescent="0.2">
      <c r="A2717" s="1">
        <v>90754847</v>
      </c>
      <c r="B2717" s="1">
        <v>4562136</v>
      </c>
      <c r="C2717" s="1" t="s">
        <v>7393</v>
      </c>
      <c r="D2717" s="1" t="s">
        <v>7394</v>
      </c>
      <c r="E2717" s="1" t="s">
        <v>2712</v>
      </c>
      <c r="F2717" s="1">
        <v>20.244</v>
      </c>
      <c r="G2717" s="1">
        <v>5.39</v>
      </c>
      <c r="H2717" s="1">
        <v>6.32</v>
      </c>
      <c r="I2717" s="1"/>
    </row>
    <row r="2718" spans="1:9" x14ac:dyDescent="0.2">
      <c r="A2718" s="1">
        <v>91919999</v>
      </c>
      <c r="B2718" s="1">
        <v>163055</v>
      </c>
      <c r="C2718" s="1" t="s">
        <v>7395</v>
      </c>
      <c r="D2718" s="1" t="s">
        <v>7396</v>
      </c>
      <c r="E2718" s="1" t="s">
        <v>2713</v>
      </c>
      <c r="F2718" s="1">
        <v>4.0220000000000002</v>
      </c>
      <c r="G2718" s="1">
        <v>2.8250000000000002</v>
      </c>
      <c r="H2718" s="1">
        <v>4.3049999999999997</v>
      </c>
      <c r="I2718" s="1"/>
    </row>
    <row r="2719" spans="1:9" x14ac:dyDescent="0.2">
      <c r="A2719" s="1">
        <v>96213888</v>
      </c>
      <c r="B2719" s="1">
        <v>1731946</v>
      </c>
      <c r="C2719" s="1" t="s">
        <v>7397</v>
      </c>
      <c r="D2719" s="1" t="s">
        <v>5916</v>
      </c>
      <c r="E2719" s="1" t="s">
        <v>2714</v>
      </c>
      <c r="F2719" s="1">
        <v>13.595000000000001</v>
      </c>
      <c r="G2719" s="1">
        <v>5.8449999999999998</v>
      </c>
      <c r="H2719" s="1">
        <v>5.4560000000000004</v>
      </c>
      <c r="I2719" s="1"/>
    </row>
    <row r="2720" spans="1:9" x14ac:dyDescent="0.2">
      <c r="A2720" s="1">
        <v>97551456</v>
      </c>
      <c r="B2720" s="1">
        <v>1463641</v>
      </c>
      <c r="C2720" s="1" t="s">
        <v>7398</v>
      </c>
      <c r="D2720" s="1" t="s">
        <v>5848</v>
      </c>
      <c r="E2720" s="1" t="s">
        <v>2715</v>
      </c>
      <c r="F2720" s="1">
        <v>10.904999999999999</v>
      </c>
      <c r="G2720" s="1">
        <v>5.2949999999999999</v>
      </c>
      <c r="H2720" s="1">
        <v>4.5439999999999996</v>
      </c>
      <c r="I2720" s="1"/>
    </row>
    <row r="2721" spans="1:9" x14ac:dyDescent="0.2">
      <c r="A2721" s="1">
        <v>97768934</v>
      </c>
      <c r="B2721" s="1">
        <v>387461</v>
      </c>
      <c r="C2721" s="1" t="s">
        <v>7399</v>
      </c>
      <c r="D2721" s="1" t="s">
        <v>7400</v>
      </c>
      <c r="E2721" s="1" t="s">
        <v>2716</v>
      </c>
      <c r="F2721" s="1">
        <v>5.5229999999999997</v>
      </c>
      <c r="G2721" s="1">
        <v>3.9340000000000002</v>
      </c>
      <c r="H2721" s="1">
        <v>4.399</v>
      </c>
      <c r="I2721" s="1"/>
    </row>
    <row r="2722" spans="1:9" x14ac:dyDescent="0.2">
      <c r="A2722" s="1">
        <v>98978914</v>
      </c>
      <c r="B2722" s="1">
        <v>110933</v>
      </c>
      <c r="C2722" s="1" t="s">
        <v>7401</v>
      </c>
      <c r="D2722" s="1" t="s">
        <v>7402</v>
      </c>
      <c r="E2722" s="1" t="s">
        <v>2717</v>
      </c>
      <c r="F2722" s="1">
        <v>4.4400000000000004</v>
      </c>
      <c r="G2722" s="1">
        <v>3.0659999999999998</v>
      </c>
      <c r="H2722" s="1">
        <v>3.7719999999999998</v>
      </c>
      <c r="I2722" s="1"/>
    </row>
    <row r="2723" spans="1:9" x14ac:dyDescent="0.2">
      <c r="A2723" s="1">
        <v>101167554</v>
      </c>
      <c r="B2723" s="1">
        <v>1427263</v>
      </c>
      <c r="C2723" s="1" t="s">
        <v>7403</v>
      </c>
      <c r="D2723" s="1" t="s">
        <v>5835</v>
      </c>
      <c r="E2723" s="1" t="s">
        <v>2718</v>
      </c>
      <c r="F2723" s="1">
        <v>9.6820000000000004</v>
      </c>
      <c r="G2723" s="1">
        <v>3.3</v>
      </c>
      <c r="H2723" s="1">
        <v>4.0839999999999996</v>
      </c>
      <c r="I2723" s="1"/>
    </row>
    <row r="2724" spans="1:9" x14ac:dyDescent="0.2">
      <c r="A2724" s="1">
        <v>101429595</v>
      </c>
      <c r="B2724" s="1">
        <v>1559961</v>
      </c>
      <c r="C2724" s="1" t="s">
        <v>7404</v>
      </c>
      <c r="D2724" s="1" t="s">
        <v>5873</v>
      </c>
      <c r="E2724" s="1" t="s">
        <v>2719</v>
      </c>
      <c r="F2724" s="1">
        <v>1.704</v>
      </c>
      <c r="G2724" s="1">
        <v>3.4969999999999999</v>
      </c>
      <c r="H2724" s="1">
        <v>4.1420000000000003</v>
      </c>
      <c r="I2724" s="1"/>
    </row>
    <row r="2725" spans="1:9" x14ac:dyDescent="0.2">
      <c r="A2725" s="1">
        <v>106276297</v>
      </c>
      <c r="B2725" s="1">
        <v>133759</v>
      </c>
      <c r="C2725" s="1" t="s">
        <v>7405</v>
      </c>
      <c r="D2725" s="1" t="s">
        <v>7406</v>
      </c>
      <c r="E2725" s="1" t="s">
        <v>2720</v>
      </c>
      <c r="F2725" s="1">
        <v>3.786</v>
      </c>
      <c r="G2725" s="1">
        <v>3.1120000000000001</v>
      </c>
      <c r="H2725" s="1">
        <v>4.6379999999999999</v>
      </c>
      <c r="I2725" s="1"/>
    </row>
    <row r="2726" spans="1:9" x14ac:dyDescent="0.2">
      <c r="A2726" s="1">
        <v>108455266</v>
      </c>
      <c r="B2726" s="1">
        <v>2042391</v>
      </c>
      <c r="C2726" s="1" t="s">
        <v>7407</v>
      </c>
      <c r="D2726" s="1" t="s">
        <v>6000</v>
      </c>
      <c r="E2726" s="1" t="s">
        <v>2721</v>
      </c>
      <c r="F2726" s="1">
        <v>6.4189999999999996</v>
      </c>
      <c r="G2726" s="1">
        <v>2.9609999999999999</v>
      </c>
      <c r="H2726" s="1">
        <v>4.45</v>
      </c>
      <c r="I2726" s="1"/>
    </row>
    <row r="2727" spans="1:9" x14ac:dyDescent="0.2">
      <c r="A2727" s="1">
        <v>110345658</v>
      </c>
      <c r="B2727" s="1">
        <v>289297</v>
      </c>
      <c r="C2727" s="1" t="s">
        <v>7408</v>
      </c>
      <c r="D2727" s="1" t="s">
        <v>7409</v>
      </c>
      <c r="E2727" s="1" t="s">
        <v>2722</v>
      </c>
      <c r="F2727" s="1">
        <v>3.556</v>
      </c>
      <c r="G2727" s="1">
        <v>2.419</v>
      </c>
      <c r="H2727" s="1">
        <v>4.07</v>
      </c>
      <c r="I2727" s="1"/>
    </row>
    <row r="2728" spans="1:9" x14ac:dyDescent="0.2">
      <c r="A2728" s="1">
        <v>113538481</v>
      </c>
      <c r="B2728" s="1">
        <v>1609602</v>
      </c>
      <c r="C2728" s="1" t="s">
        <v>7410</v>
      </c>
      <c r="D2728" s="1" t="s">
        <v>5889</v>
      </c>
      <c r="E2728" s="1" t="s">
        <v>2723</v>
      </c>
      <c r="F2728" s="1">
        <v>11.609</v>
      </c>
      <c r="G2728" s="1">
        <v>4.7460000000000004</v>
      </c>
      <c r="H2728" s="1">
        <v>5.1790000000000003</v>
      </c>
      <c r="I2728" s="1"/>
    </row>
    <row r="2729" spans="1:9" x14ac:dyDescent="0.2">
      <c r="A2729" s="1">
        <v>115564330</v>
      </c>
      <c r="B2729" s="1">
        <v>790812</v>
      </c>
      <c r="C2729" s="1" t="s">
        <v>7411</v>
      </c>
      <c r="D2729" s="1" t="s">
        <v>7412</v>
      </c>
      <c r="E2729" s="1" t="s">
        <v>2724</v>
      </c>
      <c r="F2729" s="1">
        <v>5.5880000000000001</v>
      </c>
      <c r="G2729" s="1">
        <v>3.0289999999999999</v>
      </c>
      <c r="H2729" s="1">
        <v>4.6159999999999997</v>
      </c>
      <c r="I2729" s="1"/>
    </row>
    <row r="2730" spans="1:9" x14ac:dyDescent="0.2">
      <c r="A2730" s="1">
        <v>118481776</v>
      </c>
      <c r="B2730" s="1">
        <v>377490</v>
      </c>
      <c r="C2730" s="1" t="s">
        <v>7413</v>
      </c>
      <c r="D2730" s="1" t="s">
        <v>7414</v>
      </c>
      <c r="E2730" s="1" t="s">
        <v>2725</v>
      </c>
      <c r="F2730" s="1">
        <v>4.4359999999999999</v>
      </c>
      <c r="G2730" s="1">
        <v>2.9</v>
      </c>
      <c r="H2730" s="1">
        <v>4.4660000000000002</v>
      </c>
      <c r="I2730" s="1"/>
    </row>
    <row r="2731" spans="1:9" x14ac:dyDescent="0.2">
      <c r="A2731" s="1">
        <v>123704449</v>
      </c>
      <c r="B2731" s="1">
        <v>293197</v>
      </c>
      <c r="C2731" s="1" t="s">
        <v>7415</v>
      </c>
      <c r="D2731" s="1" t="s">
        <v>7416</v>
      </c>
      <c r="E2731" s="1" t="s">
        <v>2726</v>
      </c>
      <c r="F2731" s="1">
        <v>4.2699999999999996</v>
      </c>
      <c r="G2731" s="1">
        <v>3.1190000000000002</v>
      </c>
      <c r="H2731" s="1">
        <v>4.37</v>
      </c>
      <c r="I2731" s="1"/>
    </row>
    <row r="2732" spans="1:9" x14ac:dyDescent="0.2">
      <c r="A2732" s="1">
        <v>129660739</v>
      </c>
      <c r="B2732" s="1">
        <v>54994</v>
      </c>
      <c r="C2732" s="1" t="s">
        <v>7417</v>
      </c>
      <c r="D2732" s="1" t="s">
        <v>7418</v>
      </c>
      <c r="E2732" s="1" t="s">
        <v>2727</v>
      </c>
      <c r="F2732" s="1">
        <v>3.4609999999999999</v>
      </c>
      <c r="G2732" s="1">
        <v>2.391</v>
      </c>
      <c r="H2732" s="1">
        <v>4.5350000000000001</v>
      </c>
      <c r="I2732" s="1"/>
    </row>
    <row r="2733" spans="1:9" x14ac:dyDescent="0.2">
      <c r="A2733" s="1">
        <v>139479059</v>
      </c>
      <c r="B2733" s="1">
        <v>169226</v>
      </c>
      <c r="C2733" s="1" t="s">
        <v>7419</v>
      </c>
      <c r="D2733" s="1" t="s">
        <v>7420</v>
      </c>
      <c r="E2733" s="1" t="s">
        <v>2728</v>
      </c>
      <c r="F2733" s="1">
        <v>3.4849999999999999</v>
      </c>
      <c r="G2733" s="1">
        <v>2.117</v>
      </c>
      <c r="H2733" s="1">
        <v>4.3109999999999999</v>
      </c>
      <c r="I2733" s="1"/>
    </row>
    <row r="2734" spans="1:9" x14ac:dyDescent="0.2">
      <c r="A2734" s="1">
        <v>154255229</v>
      </c>
      <c r="B2734" s="1">
        <v>3331124</v>
      </c>
      <c r="C2734" s="1" t="s">
        <v>7421</v>
      </c>
      <c r="D2734" s="1" t="s">
        <v>6198</v>
      </c>
      <c r="E2734" s="1" t="s">
        <v>2729</v>
      </c>
      <c r="F2734" s="1">
        <v>9.0640000000000001</v>
      </c>
      <c r="G2734" s="1">
        <v>5.0270000000000001</v>
      </c>
      <c r="H2734" s="1">
        <v>10.976000000000001</v>
      </c>
      <c r="I2734" s="1"/>
    </row>
    <row r="2735" spans="1:9" x14ac:dyDescent="0.2">
      <c r="A2735" s="1">
        <v>157886613</v>
      </c>
      <c r="B2735" s="1">
        <v>53017</v>
      </c>
      <c r="C2735" s="1" t="s">
        <v>7422</v>
      </c>
      <c r="D2735" s="1" t="s">
        <v>7423</v>
      </c>
      <c r="E2735" s="1" t="s">
        <v>2730</v>
      </c>
      <c r="F2735" s="1">
        <v>2.0390000000000001</v>
      </c>
      <c r="G2735" s="1">
        <v>1.9339999999999999</v>
      </c>
      <c r="H2735" s="1">
        <v>3.7629999999999999</v>
      </c>
      <c r="I2735" s="1"/>
    </row>
    <row r="2736" spans="1:9" x14ac:dyDescent="0.2">
      <c r="A2736" s="1">
        <v>158145297</v>
      </c>
      <c r="B2736" s="1">
        <v>606811</v>
      </c>
      <c r="C2736" s="1" t="s">
        <v>7424</v>
      </c>
      <c r="D2736" s="1" t="s">
        <v>7425</v>
      </c>
      <c r="E2736" s="1" t="s">
        <v>2731</v>
      </c>
      <c r="F2736" s="1">
        <v>3.3340000000000001</v>
      </c>
      <c r="G2736" s="1">
        <v>3.016</v>
      </c>
      <c r="H2736" s="1">
        <v>4.9009999999999998</v>
      </c>
      <c r="I2736" s="1"/>
    </row>
    <row r="2737" spans="1:9" x14ac:dyDescent="0.2">
      <c r="A2737" s="1">
        <v>167431400</v>
      </c>
      <c r="B2737" s="1">
        <v>126991</v>
      </c>
      <c r="C2737" s="1" t="s">
        <v>7426</v>
      </c>
      <c r="D2737" s="1" t="s">
        <v>7427</v>
      </c>
      <c r="E2737" s="1" t="s">
        <v>2732</v>
      </c>
      <c r="F2737" s="1">
        <v>3.5950000000000002</v>
      </c>
      <c r="G2737" s="1">
        <v>2.8660000000000001</v>
      </c>
      <c r="H2737" s="1">
        <v>4.4619999999999997</v>
      </c>
      <c r="I2737" s="1"/>
    </row>
    <row r="2738" spans="1:9" x14ac:dyDescent="0.2">
      <c r="A2738" s="1">
        <v>222058452</v>
      </c>
      <c r="B2738" s="1">
        <v>388068</v>
      </c>
      <c r="C2738" s="1" t="s">
        <v>7428</v>
      </c>
      <c r="D2738" s="1" t="s">
        <v>7429</v>
      </c>
      <c r="E2738" s="1" t="s">
        <v>2733</v>
      </c>
      <c r="F2738" s="1">
        <v>2.7519999999999998</v>
      </c>
      <c r="G2738" s="1">
        <v>2.298</v>
      </c>
      <c r="H2738" s="1">
        <v>4.3209999999999997</v>
      </c>
      <c r="I2738" s="1"/>
    </row>
    <row r="2739" spans="1:9" x14ac:dyDescent="0.2">
      <c r="A2739" s="1">
        <v>235783640</v>
      </c>
      <c r="B2739" s="1">
        <v>588634</v>
      </c>
      <c r="C2739" s="1" t="s">
        <v>7430</v>
      </c>
      <c r="D2739" s="1" t="s">
        <v>7431</v>
      </c>
      <c r="E2739" s="1" t="s">
        <v>2734</v>
      </c>
      <c r="F2739" s="1">
        <v>5.6790000000000003</v>
      </c>
      <c r="G2739" s="1">
        <v>3.081</v>
      </c>
      <c r="H2739" s="1">
        <v>4.6820000000000004</v>
      </c>
      <c r="I2739" s="1"/>
    </row>
    <row r="2740" spans="1:9" x14ac:dyDescent="0.2">
      <c r="A2740" s="1">
        <v>269043942</v>
      </c>
      <c r="B2740" s="1">
        <v>6171082</v>
      </c>
      <c r="C2740" s="1" t="s">
        <v>7432</v>
      </c>
      <c r="D2740" s="1" t="s">
        <v>7433</v>
      </c>
      <c r="E2740" s="1" t="s">
        <v>2735</v>
      </c>
      <c r="F2740" s="1">
        <v>26.718</v>
      </c>
      <c r="G2740" s="1">
        <v>4.9329999999999998</v>
      </c>
      <c r="H2740" s="1">
        <v>5.4290000000000003</v>
      </c>
      <c r="I2740" s="1"/>
    </row>
  </sheetData>
  <phoneticPr fontId="1" type="noConversion"/>
  <conditionalFormatting sqref="E4:E274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2022-04-15T06:41:04Z</dcterms:created>
  <dcterms:modified xsi:type="dcterms:W3CDTF">2022-04-15T12:15:09Z</dcterms:modified>
</cp:coreProperties>
</file>