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spiron1545\Documents\"/>
    </mc:Choice>
  </mc:AlternateContent>
  <xr:revisionPtr revIDLastSave="0" documentId="13_ncr:1_{7370A962-6BE5-4740-B8B2-4A6059F72A54}" xr6:coauthVersionLast="47" xr6:coauthVersionMax="47" xr10:uidLastSave="{00000000-0000-0000-0000-000000000000}"/>
  <bookViews>
    <workbookView xWindow="-120" yWindow="-120" windowWidth="20730" windowHeight="11160" activeTab="1" xr2:uid="{648A2FD2-CBE7-4DB7-ABCA-03B562A32435}"/>
  </bookViews>
  <sheets>
    <sheet name="Sheet1" sheetId="1" r:id="rId1"/>
    <sheet name="FP&amp;F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3" i="2" l="1"/>
  <c r="D113" i="2"/>
  <c r="C113" i="2"/>
  <c r="B113" i="2"/>
  <c r="E112" i="2"/>
  <c r="D112" i="2"/>
  <c r="C112" i="2"/>
  <c r="B112" i="2"/>
  <c r="E111" i="2"/>
  <c r="D111" i="2"/>
  <c r="C111" i="2"/>
  <c r="B111" i="2"/>
  <c r="E110" i="2"/>
  <c r="D110" i="2"/>
  <c r="C110" i="2"/>
  <c r="B110" i="2"/>
  <c r="E109" i="2"/>
  <c r="D109" i="2"/>
  <c r="C109" i="2"/>
  <c r="B109" i="2"/>
  <c r="E108" i="2"/>
  <c r="D108" i="2"/>
  <c r="C108" i="2"/>
  <c r="B108" i="2"/>
  <c r="E107" i="2"/>
  <c r="D107" i="2"/>
  <c r="C107" i="2"/>
  <c r="B107" i="2"/>
  <c r="E106" i="2"/>
  <c r="D106" i="2"/>
  <c r="C106" i="2"/>
  <c r="B106" i="2"/>
  <c r="E105" i="2"/>
  <c r="D105" i="2"/>
  <c r="C105" i="2"/>
  <c r="B105" i="2"/>
  <c r="E104" i="2"/>
  <c r="D104" i="2"/>
  <c r="C104" i="2"/>
  <c r="B104" i="2"/>
  <c r="E103" i="2"/>
  <c r="D103" i="2"/>
  <c r="C103" i="2"/>
  <c r="B103" i="2"/>
  <c r="E102" i="2"/>
  <c r="D102" i="2"/>
  <c r="C102" i="2"/>
  <c r="B102" i="2"/>
  <c r="E101" i="2"/>
  <c r="D101" i="2"/>
  <c r="C101" i="2"/>
  <c r="B101" i="2"/>
  <c r="E100" i="2"/>
  <c r="D100" i="2"/>
  <c r="C100" i="2"/>
  <c r="B100" i="2"/>
  <c r="E99" i="2"/>
  <c r="D99" i="2"/>
  <c r="C99" i="2"/>
  <c r="B99" i="2"/>
  <c r="E98" i="2"/>
  <c r="D98" i="2"/>
  <c r="C98" i="2"/>
  <c r="B98" i="2"/>
  <c r="E97" i="2"/>
  <c r="D97" i="2"/>
  <c r="C97" i="2"/>
  <c r="B97" i="2"/>
  <c r="E96" i="2"/>
  <c r="D96" i="2"/>
  <c r="C96" i="2"/>
  <c r="B96" i="2"/>
  <c r="E95" i="2"/>
  <c r="D95" i="2"/>
  <c r="C95" i="2"/>
  <c r="B95" i="2"/>
  <c r="E94" i="2"/>
  <c r="D94" i="2"/>
  <c r="C94" i="2"/>
  <c r="B94" i="2"/>
  <c r="E93" i="2"/>
  <c r="D93" i="2"/>
  <c r="C93" i="2"/>
  <c r="B93" i="2"/>
  <c r="E92" i="2"/>
  <c r="D92" i="2"/>
  <c r="C92" i="2"/>
  <c r="B92" i="2"/>
  <c r="E91" i="2"/>
  <c r="D91" i="2"/>
  <c r="C91" i="2"/>
  <c r="B91" i="2"/>
  <c r="E90" i="2"/>
  <c r="D90" i="2"/>
  <c r="C90" i="2"/>
  <c r="B90" i="2"/>
  <c r="E89" i="2"/>
  <c r="D89" i="2"/>
  <c r="C89" i="2"/>
  <c r="B89" i="2"/>
  <c r="E88" i="2"/>
  <c r="D88" i="2"/>
  <c r="C88" i="2"/>
  <c r="B88" i="2"/>
  <c r="E87" i="2"/>
  <c r="D87" i="2"/>
  <c r="C87" i="2"/>
  <c r="B87" i="2"/>
  <c r="E86" i="2"/>
  <c r="D86" i="2"/>
  <c r="C86" i="2"/>
  <c r="B86" i="2"/>
  <c r="E85" i="2"/>
  <c r="D85" i="2"/>
  <c r="C85" i="2"/>
  <c r="B85" i="2"/>
  <c r="E84" i="2"/>
  <c r="D84" i="2"/>
  <c r="C84" i="2"/>
  <c r="B84" i="2"/>
  <c r="E83" i="2"/>
  <c r="D83" i="2"/>
  <c r="C83" i="2"/>
  <c r="B83" i="2"/>
  <c r="E82" i="2"/>
  <c r="D82" i="2"/>
  <c r="C82" i="2"/>
  <c r="B82" i="2"/>
  <c r="E81" i="2"/>
  <c r="D81" i="2"/>
  <c r="C81" i="2"/>
  <c r="B81" i="2"/>
  <c r="E80" i="2"/>
  <c r="D80" i="2"/>
  <c r="C80" i="2"/>
  <c r="B80" i="2"/>
  <c r="E79" i="2"/>
  <c r="D79" i="2"/>
  <c r="C79" i="2"/>
  <c r="B79" i="2"/>
  <c r="E78" i="2"/>
  <c r="D78" i="2"/>
  <c r="C78" i="2"/>
  <c r="B78" i="2"/>
  <c r="E77" i="2"/>
  <c r="D77" i="2"/>
  <c r="C77" i="2"/>
  <c r="B77" i="2"/>
  <c r="E76" i="2"/>
  <c r="D76" i="2"/>
  <c r="C76" i="2"/>
  <c r="B76" i="2"/>
  <c r="E75" i="2"/>
  <c r="D75" i="2"/>
  <c r="C75" i="2"/>
  <c r="B75" i="2"/>
  <c r="E74" i="2"/>
  <c r="D74" i="2"/>
  <c r="C74" i="2"/>
  <c r="B74" i="2"/>
  <c r="E73" i="2"/>
  <c r="D73" i="2"/>
  <c r="C73" i="2"/>
  <c r="B73" i="2"/>
  <c r="E72" i="2"/>
  <c r="D72" i="2"/>
  <c r="C72" i="2"/>
  <c r="B72" i="2"/>
  <c r="E71" i="2"/>
  <c r="D71" i="2"/>
  <c r="C71" i="2"/>
  <c r="B71" i="2"/>
  <c r="E70" i="2"/>
  <c r="D70" i="2"/>
  <c r="C70" i="2"/>
  <c r="B70" i="2"/>
  <c r="E69" i="2"/>
  <c r="D69" i="2"/>
  <c r="C69" i="2"/>
  <c r="B69" i="2"/>
  <c r="E68" i="2"/>
  <c r="D68" i="2"/>
  <c r="C68" i="2"/>
  <c r="B68" i="2"/>
  <c r="E67" i="2"/>
  <c r="D67" i="2"/>
  <c r="C67" i="2"/>
  <c r="B67" i="2"/>
  <c r="E66" i="2"/>
  <c r="D66" i="2"/>
  <c r="C66" i="2"/>
  <c r="B66" i="2"/>
  <c r="E65" i="2"/>
  <c r="D65" i="2"/>
  <c r="C65" i="2"/>
  <c r="B65" i="2"/>
  <c r="E64" i="2"/>
  <c r="D64" i="2"/>
  <c r="C64" i="2"/>
  <c r="B64" i="2"/>
  <c r="E63" i="2"/>
  <c r="D63" i="2"/>
  <c r="C63" i="2"/>
  <c r="B63" i="2"/>
  <c r="E62" i="2"/>
  <c r="D62" i="2"/>
  <c r="C62" i="2"/>
  <c r="B62" i="2"/>
  <c r="E61" i="2"/>
  <c r="D61" i="2"/>
  <c r="C61" i="2"/>
  <c r="B61" i="2"/>
  <c r="E60" i="2"/>
  <c r="D60" i="2"/>
  <c r="C60" i="2"/>
  <c r="B60" i="2"/>
  <c r="E59" i="2"/>
  <c r="D59" i="2"/>
  <c r="C59" i="2"/>
  <c r="B59" i="2"/>
  <c r="E58" i="2"/>
  <c r="D58" i="2"/>
  <c r="C58" i="2"/>
  <c r="B58" i="2"/>
  <c r="E57" i="2"/>
  <c r="D57" i="2"/>
  <c r="C57" i="2"/>
  <c r="B57" i="2"/>
  <c r="E56" i="2"/>
  <c r="D56" i="2"/>
  <c r="C56" i="2"/>
  <c r="B56" i="2"/>
  <c r="E55" i="2"/>
  <c r="D55" i="2"/>
  <c r="C55" i="2"/>
  <c r="B55" i="2"/>
  <c r="E54" i="2"/>
  <c r="D54" i="2"/>
  <c r="C54" i="2"/>
  <c r="B54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2" i="2"/>
  <c r="D2" i="2"/>
  <c r="C2" i="2"/>
  <c r="B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482CE6-5E3D-4A90-A6BF-6B04B9B8549D}" keepAlive="1" name="Query - CP" description="Connection to the 'CP' query in the workbook." type="5" refreshedVersion="0" background="1">
    <dbPr connection="Provider=Microsoft.Mashup.OleDb.1;Data Source=$Workbook$;Location=CP;Extended Properties=&quot;&quot;" command="SELECT * FROM [CP]"/>
  </connection>
  <connection id="2" xr16:uid="{05B39F7C-E29A-4DCE-A536-38C60A7FB0E7}" keepAlive="1" name="Query - CP (2)" description="Connection to the 'CP (2)' query in the workbook." type="5" refreshedVersion="7" background="1" saveData="1">
    <dbPr connection="Provider=Microsoft.Mashup.OleDb.1;Data Source=$Workbook$;Location=&quot;CP (2)&quot;;Extended Properties=&quot;&quot;" command="SELECT * FROM [CP (2)]"/>
  </connection>
  <connection id="3" xr16:uid="{6E8FA0D6-32E3-44AC-96E8-F42458E6E9FA}" keepAlive="1" name="Query - Delta" description="Connection to the 'Delta' query in the workbook." type="5" refreshedVersion="0" background="1">
    <dbPr connection="Provider=Microsoft.Mashup.OleDb.1;Data Source=$Workbook$;Location=Delta;Extended Properties=&quot;&quot;" command="SELECT * FROM [Delta]"/>
  </connection>
  <connection id="4" xr16:uid="{4B6BAB95-07ED-44F6-9281-A57C1949DF08}" keepAlive="1" name="Query - Delta (2)" description="Connection to the 'Delta (2)' query in the workbook." type="5" refreshedVersion="7" background="1" saveData="1">
    <dbPr connection="Provider=Microsoft.Mashup.OleDb.1;Data Source=$Workbook$;Location=&quot;Delta (2)&quot;;Extended Properties=&quot;&quot;" command="SELECT * FROM [Delta (2)]"/>
  </connection>
  <connection id="5" xr16:uid="{04F5AFA0-BD99-468B-8A59-D1C1E155D427}" keepAlive="1" name="Query - oufti" description="Connection to the 'oufti' query in the workbook." type="5" refreshedVersion="0" background="1">
    <dbPr connection="Provider=Microsoft.Mashup.OleDb.1;Data Source=$Workbook$;Location=oufti;Extended Properties=&quot;&quot;" command="SELECT * FROM [oufti]"/>
  </connection>
  <connection id="6" xr16:uid="{1C3FEC1E-CD10-414C-B402-A8ACB4192EA9}" keepAlive="1" name="Query - oufti (2)" description="Connection to the 'oufti (2)' query in the workbook." type="5" refreshedVersion="7" background="1" saveData="1">
    <dbPr connection="Provider=Microsoft.Mashup.OleDb.1;Data Source=$Workbook$;Location=&quot;oufti (2)&quot;;Extended Properties=&quot;&quot;" command="SELECT * FROM [oufti (2)]"/>
  </connection>
  <connection id="7" xr16:uid="{20C39EFF-AE37-40F0-8D90-484E80344EA4}" keepAlive="1" name="Query - ss" description="Connection to the 'ss' query in the workbook." type="5" refreshedVersion="7" background="1" saveData="1">
    <dbPr connection="Provider=Microsoft.Mashup.OleDb.1;Data Source=$Workbook$;Location=ss;Extended Properties=&quot;&quot;" command="SELECT * FROM [ss]"/>
  </connection>
  <connection id="8" xr16:uid="{94C1A468-B3C5-4462-ADA4-A536C54AA1CD}" keepAlive="1" name="Query - ss (2)" description="Connection to the 'ss (2)' query in the workbook." type="5" refreshedVersion="7" background="1" saveData="1">
    <dbPr connection="Provider=Microsoft.Mashup.OleDb.1;Data Source=$Workbook$;Location=&quot;ss (2)&quot;;Extended Properties=&quot;&quot;" command="SELECT * FROM [ss (2)]"/>
  </connection>
</connections>
</file>

<file path=xl/sharedStrings.xml><?xml version="1.0" encoding="utf-8"?>
<sst xmlns="http://schemas.openxmlformats.org/spreadsheetml/2006/main" count="15" uniqueCount="10">
  <si>
    <t>Time Step</t>
  </si>
  <si>
    <t>Golden Standard</t>
  </si>
  <si>
    <t>CellProfiler</t>
  </si>
  <si>
    <t>DeLTA</t>
  </si>
  <si>
    <t>Oufti</t>
  </si>
  <si>
    <t>SuperSegger</t>
  </si>
  <si>
    <t>FP</t>
  </si>
  <si>
    <t>+</t>
  </si>
  <si>
    <t>FN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</si>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</sst>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Golden Standard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numRef>
              <c:f>Sheet1!$A$2:$A$113</c:f>
              <c:numCache>
                <c:formatCode>General</c:formatCode>
                <c:ptCount val="1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</c:numCache>
            </c:numRef>
          </c:cat>
          <c:val>
            <c:numRef>
              <c:f>Sheet1!$B$2:$B$113</c:f>
              <c:numCache>
                <c:formatCode>General</c:formatCode>
                <c:ptCount val="112"/>
                <c:pt idx="0">
                  <c:v>105</c:v>
                </c:pt>
                <c:pt idx="1">
                  <c:v>108</c:v>
                </c:pt>
                <c:pt idx="2">
                  <c:v>106</c:v>
                </c:pt>
                <c:pt idx="3">
                  <c:v>107</c:v>
                </c:pt>
                <c:pt idx="4">
                  <c:v>109</c:v>
                </c:pt>
                <c:pt idx="5">
                  <c:v>113</c:v>
                </c:pt>
                <c:pt idx="6">
                  <c:v>113</c:v>
                </c:pt>
                <c:pt idx="7">
                  <c:v>114</c:v>
                </c:pt>
                <c:pt idx="8">
                  <c:v>116</c:v>
                </c:pt>
                <c:pt idx="9">
                  <c:v>116</c:v>
                </c:pt>
                <c:pt idx="10">
                  <c:v>118</c:v>
                </c:pt>
                <c:pt idx="11">
                  <c:v>118</c:v>
                </c:pt>
                <c:pt idx="12">
                  <c:v>117</c:v>
                </c:pt>
                <c:pt idx="13">
                  <c:v>118</c:v>
                </c:pt>
                <c:pt idx="14">
                  <c:v>118</c:v>
                </c:pt>
                <c:pt idx="15">
                  <c:v>119</c:v>
                </c:pt>
                <c:pt idx="16">
                  <c:v>124</c:v>
                </c:pt>
                <c:pt idx="17">
                  <c:v>123</c:v>
                </c:pt>
                <c:pt idx="18">
                  <c:v>126</c:v>
                </c:pt>
                <c:pt idx="19">
                  <c:v>127</c:v>
                </c:pt>
                <c:pt idx="20">
                  <c:v>133</c:v>
                </c:pt>
                <c:pt idx="21">
                  <c:v>136</c:v>
                </c:pt>
                <c:pt idx="22">
                  <c:v>133</c:v>
                </c:pt>
                <c:pt idx="23">
                  <c:v>138</c:v>
                </c:pt>
                <c:pt idx="24">
                  <c:v>140</c:v>
                </c:pt>
                <c:pt idx="25">
                  <c:v>138</c:v>
                </c:pt>
                <c:pt idx="26">
                  <c:v>140</c:v>
                </c:pt>
                <c:pt idx="27">
                  <c:v>142</c:v>
                </c:pt>
                <c:pt idx="28">
                  <c:v>144</c:v>
                </c:pt>
                <c:pt idx="29">
                  <c:v>144</c:v>
                </c:pt>
                <c:pt idx="30">
                  <c:v>149</c:v>
                </c:pt>
                <c:pt idx="31">
                  <c:v>156</c:v>
                </c:pt>
                <c:pt idx="32">
                  <c:v>152</c:v>
                </c:pt>
                <c:pt idx="33">
                  <c:v>149</c:v>
                </c:pt>
                <c:pt idx="34">
                  <c:v>160</c:v>
                </c:pt>
                <c:pt idx="35">
                  <c:v>161</c:v>
                </c:pt>
                <c:pt idx="36">
                  <c:v>164</c:v>
                </c:pt>
                <c:pt idx="37">
                  <c:v>166</c:v>
                </c:pt>
                <c:pt idx="38">
                  <c:v>166</c:v>
                </c:pt>
                <c:pt idx="39">
                  <c:v>167</c:v>
                </c:pt>
                <c:pt idx="40">
                  <c:v>175</c:v>
                </c:pt>
                <c:pt idx="41">
                  <c:v>181</c:v>
                </c:pt>
                <c:pt idx="42">
                  <c:v>184</c:v>
                </c:pt>
                <c:pt idx="43">
                  <c:v>188</c:v>
                </c:pt>
                <c:pt idx="44">
                  <c:v>188</c:v>
                </c:pt>
                <c:pt idx="45">
                  <c:v>185</c:v>
                </c:pt>
                <c:pt idx="46">
                  <c:v>191</c:v>
                </c:pt>
                <c:pt idx="47">
                  <c:v>188</c:v>
                </c:pt>
                <c:pt idx="48">
                  <c:v>202</c:v>
                </c:pt>
                <c:pt idx="49">
                  <c:v>199</c:v>
                </c:pt>
                <c:pt idx="50">
                  <c:v>202</c:v>
                </c:pt>
                <c:pt idx="51">
                  <c:v>206</c:v>
                </c:pt>
                <c:pt idx="52">
                  <c:v>220</c:v>
                </c:pt>
                <c:pt idx="53">
                  <c:v>225</c:v>
                </c:pt>
                <c:pt idx="54">
                  <c:v>213</c:v>
                </c:pt>
                <c:pt idx="55">
                  <c:v>238</c:v>
                </c:pt>
                <c:pt idx="56">
                  <c:v>243</c:v>
                </c:pt>
                <c:pt idx="57">
                  <c:v>238</c:v>
                </c:pt>
                <c:pt idx="58">
                  <c:v>255</c:v>
                </c:pt>
                <c:pt idx="59">
                  <c:v>248</c:v>
                </c:pt>
                <c:pt idx="60">
                  <c:v>296</c:v>
                </c:pt>
                <c:pt idx="61">
                  <c:v>296</c:v>
                </c:pt>
                <c:pt idx="62">
                  <c:v>310</c:v>
                </c:pt>
                <c:pt idx="63">
                  <c:v>320</c:v>
                </c:pt>
                <c:pt idx="64">
                  <c:v>301</c:v>
                </c:pt>
                <c:pt idx="65">
                  <c:v>348</c:v>
                </c:pt>
                <c:pt idx="66">
                  <c:v>337</c:v>
                </c:pt>
                <c:pt idx="67">
                  <c:v>345</c:v>
                </c:pt>
                <c:pt idx="68">
                  <c:v>352</c:v>
                </c:pt>
                <c:pt idx="69">
                  <c:v>364</c:v>
                </c:pt>
                <c:pt idx="70">
                  <c:v>384</c:v>
                </c:pt>
                <c:pt idx="71">
                  <c:v>383</c:v>
                </c:pt>
                <c:pt idx="72">
                  <c:v>393</c:v>
                </c:pt>
                <c:pt idx="73">
                  <c:v>390</c:v>
                </c:pt>
                <c:pt idx="74">
                  <c:v>400</c:v>
                </c:pt>
                <c:pt idx="75">
                  <c:v>449</c:v>
                </c:pt>
                <c:pt idx="76">
                  <c:v>452</c:v>
                </c:pt>
                <c:pt idx="77">
                  <c:v>471</c:v>
                </c:pt>
                <c:pt idx="78">
                  <c:v>508</c:v>
                </c:pt>
                <c:pt idx="79">
                  <c:v>524</c:v>
                </c:pt>
                <c:pt idx="80">
                  <c:v>554</c:v>
                </c:pt>
                <c:pt idx="81">
                  <c:v>584</c:v>
                </c:pt>
                <c:pt idx="82">
                  <c:v>608</c:v>
                </c:pt>
                <c:pt idx="83">
                  <c:v>622</c:v>
                </c:pt>
                <c:pt idx="84">
                  <c:v>627</c:v>
                </c:pt>
                <c:pt idx="85">
                  <c:v>626</c:v>
                </c:pt>
                <c:pt idx="86">
                  <c:v>665</c:v>
                </c:pt>
                <c:pt idx="87">
                  <c:v>715</c:v>
                </c:pt>
                <c:pt idx="88">
                  <c:v>714</c:v>
                </c:pt>
                <c:pt idx="89">
                  <c:v>743</c:v>
                </c:pt>
                <c:pt idx="90">
                  <c:v>804</c:v>
                </c:pt>
                <c:pt idx="91">
                  <c:v>844</c:v>
                </c:pt>
                <c:pt idx="92">
                  <c:v>874</c:v>
                </c:pt>
                <c:pt idx="93">
                  <c:v>871</c:v>
                </c:pt>
                <c:pt idx="94">
                  <c:v>883</c:v>
                </c:pt>
                <c:pt idx="95">
                  <c:v>906</c:v>
                </c:pt>
                <c:pt idx="96">
                  <c:v>995</c:v>
                </c:pt>
                <c:pt idx="97">
                  <c:v>991</c:v>
                </c:pt>
                <c:pt idx="98">
                  <c:v>1085</c:v>
                </c:pt>
                <c:pt idx="99">
                  <c:v>1104</c:v>
                </c:pt>
                <c:pt idx="100">
                  <c:v>1190</c:v>
                </c:pt>
                <c:pt idx="101">
                  <c:v>1222</c:v>
                </c:pt>
                <c:pt idx="102">
                  <c:v>1272</c:v>
                </c:pt>
                <c:pt idx="103">
                  <c:v>1289</c:v>
                </c:pt>
                <c:pt idx="104">
                  <c:v>1396</c:v>
                </c:pt>
                <c:pt idx="105">
                  <c:v>1332</c:v>
                </c:pt>
                <c:pt idx="106">
                  <c:v>1344</c:v>
                </c:pt>
                <c:pt idx="107">
                  <c:v>1337</c:v>
                </c:pt>
                <c:pt idx="108">
                  <c:v>1383</c:v>
                </c:pt>
                <c:pt idx="109">
                  <c:v>1366</c:v>
                </c:pt>
                <c:pt idx="110">
                  <c:v>1513</c:v>
                </c:pt>
                <c:pt idx="111">
                  <c:v>1454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C-4931-B420-A3B8A6EF0F06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CellProfiler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Sheet1!$A$2:$A$113</c:f>
              <c:numCache>
                <c:formatCode>General</c:formatCode>
                <c:ptCount val="1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</c:numCache>
            </c:numRef>
          </c:cat>
          <c:val>
            <c:numRef>
              <c:f>Sheet1!$C$2:$C$113</c:f>
              <c:numCache>
                <c:formatCode>General</c:formatCode>
                <c:ptCount val="112"/>
                <c:pt idx="0">
                  <c:v>104</c:v>
                </c:pt>
                <c:pt idx="1">
                  <c:v>112</c:v>
                </c:pt>
                <c:pt idx="2">
                  <c:v>116</c:v>
                </c:pt>
                <c:pt idx="3">
                  <c:v>118</c:v>
                </c:pt>
                <c:pt idx="4">
                  <c:v>112</c:v>
                </c:pt>
                <c:pt idx="5">
                  <c:v>117</c:v>
                </c:pt>
                <c:pt idx="6">
                  <c:v>116</c:v>
                </c:pt>
                <c:pt idx="7">
                  <c:v>118</c:v>
                </c:pt>
                <c:pt idx="8">
                  <c:v>119</c:v>
                </c:pt>
                <c:pt idx="9">
                  <c:v>120</c:v>
                </c:pt>
                <c:pt idx="10">
                  <c:v>114</c:v>
                </c:pt>
                <c:pt idx="11">
                  <c:v>118</c:v>
                </c:pt>
                <c:pt idx="12">
                  <c:v>108</c:v>
                </c:pt>
                <c:pt idx="13">
                  <c:v>116</c:v>
                </c:pt>
                <c:pt idx="14">
                  <c:v>116</c:v>
                </c:pt>
                <c:pt idx="15">
                  <c:v>117</c:v>
                </c:pt>
                <c:pt idx="16">
                  <c:v>124</c:v>
                </c:pt>
                <c:pt idx="17">
                  <c:v>126</c:v>
                </c:pt>
                <c:pt idx="18">
                  <c:v>125</c:v>
                </c:pt>
                <c:pt idx="19">
                  <c:v>125</c:v>
                </c:pt>
                <c:pt idx="20">
                  <c:v>136</c:v>
                </c:pt>
                <c:pt idx="21">
                  <c:v>133</c:v>
                </c:pt>
                <c:pt idx="22">
                  <c:v>147</c:v>
                </c:pt>
                <c:pt idx="23">
                  <c:v>143</c:v>
                </c:pt>
                <c:pt idx="24">
                  <c:v>153</c:v>
                </c:pt>
                <c:pt idx="25">
                  <c:v>155</c:v>
                </c:pt>
                <c:pt idx="26">
                  <c:v>139</c:v>
                </c:pt>
                <c:pt idx="27">
                  <c:v>140</c:v>
                </c:pt>
                <c:pt idx="28">
                  <c:v>146</c:v>
                </c:pt>
                <c:pt idx="29">
                  <c:v>156</c:v>
                </c:pt>
                <c:pt idx="30">
                  <c:v>160</c:v>
                </c:pt>
                <c:pt idx="31">
                  <c:v>164</c:v>
                </c:pt>
                <c:pt idx="32">
                  <c:v>171</c:v>
                </c:pt>
                <c:pt idx="33">
                  <c:v>179</c:v>
                </c:pt>
                <c:pt idx="34">
                  <c:v>174</c:v>
                </c:pt>
                <c:pt idx="35">
                  <c:v>183</c:v>
                </c:pt>
                <c:pt idx="36">
                  <c:v>187</c:v>
                </c:pt>
                <c:pt idx="37">
                  <c:v>194</c:v>
                </c:pt>
                <c:pt idx="38">
                  <c:v>189</c:v>
                </c:pt>
                <c:pt idx="39">
                  <c:v>194</c:v>
                </c:pt>
                <c:pt idx="40">
                  <c:v>189</c:v>
                </c:pt>
                <c:pt idx="41">
                  <c:v>191</c:v>
                </c:pt>
                <c:pt idx="42">
                  <c:v>200</c:v>
                </c:pt>
                <c:pt idx="43">
                  <c:v>208</c:v>
                </c:pt>
                <c:pt idx="44">
                  <c:v>205</c:v>
                </c:pt>
                <c:pt idx="45">
                  <c:v>224</c:v>
                </c:pt>
                <c:pt idx="46">
                  <c:v>220</c:v>
                </c:pt>
                <c:pt idx="47">
                  <c:v>241</c:v>
                </c:pt>
                <c:pt idx="48">
                  <c:v>223</c:v>
                </c:pt>
                <c:pt idx="49">
                  <c:v>242</c:v>
                </c:pt>
                <c:pt idx="50">
                  <c:v>246</c:v>
                </c:pt>
                <c:pt idx="51">
                  <c:v>266</c:v>
                </c:pt>
                <c:pt idx="52">
                  <c:v>270</c:v>
                </c:pt>
                <c:pt idx="53">
                  <c:v>274</c:v>
                </c:pt>
                <c:pt idx="54">
                  <c:v>291</c:v>
                </c:pt>
                <c:pt idx="55">
                  <c:v>296</c:v>
                </c:pt>
                <c:pt idx="56">
                  <c:v>312</c:v>
                </c:pt>
                <c:pt idx="57">
                  <c:v>310</c:v>
                </c:pt>
                <c:pt idx="58">
                  <c:v>319</c:v>
                </c:pt>
                <c:pt idx="59">
                  <c:v>318</c:v>
                </c:pt>
                <c:pt idx="60">
                  <c:v>325</c:v>
                </c:pt>
                <c:pt idx="61">
                  <c:v>309</c:v>
                </c:pt>
                <c:pt idx="62">
                  <c:v>331</c:v>
                </c:pt>
                <c:pt idx="63">
                  <c:v>349</c:v>
                </c:pt>
                <c:pt idx="64">
                  <c:v>362</c:v>
                </c:pt>
                <c:pt idx="65">
                  <c:v>359</c:v>
                </c:pt>
                <c:pt idx="66">
                  <c:v>346</c:v>
                </c:pt>
                <c:pt idx="67">
                  <c:v>365</c:v>
                </c:pt>
                <c:pt idx="68">
                  <c:v>376</c:v>
                </c:pt>
                <c:pt idx="69">
                  <c:v>382</c:v>
                </c:pt>
                <c:pt idx="70">
                  <c:v>411</c:v>
                </c:pt>
                <c:pt idx="71">
                  <c:v>437</c:v>
                </c:pt>
                <c:pt idx="72">
                  <c:v>451</c:v>
                </c:pt>
                <c:pt idx="73">
                  <c:v>440</c:v>
                </c:pt>
                <c:pt idx="74">
                  <c:v>444</c:v>
                </c:pt>
                <c:pt idx="75">
                  <c:v>451</c:v>
                </c:pt>
                <c:pt idx="76">
                  <c:v>454</c:v>
                </c:pt>
                <c:pt idx="77">
                  <c:v>473</c:v>
                </c:pt>
                <c:pt idx="78">
                  <c:v>476</c:v>
                </c:pt>
                <c:pt idx="79">
                  <c:v>515</c:v>
                </c:pt>
                <c:pt idx="80">
                  <c:v>535</c:v>
                </c:pt>
                <c:pt idx="81">
                  <c:v>539</c:v>
                </c:pt>
                <c:pt idx="82">
                  <c:v>547</c:v>
                </c:pt>
                <c:pt idx="83">
                  <c:v>546</c:v>
                </c:pt>
                <c:pt idx="84">
                  <c:v>547</c:v>
                </c:pt>
                <c:pt idx="85">
                  <c:v>573</c:v>
                </c:pt>
                <c:pt idx="86">
                  <c:v>598</c:v>
                </c:pt>
                <c:pt idx="87">
                  <c:v>627</c:v>
                </c:pt>
                <c:pt idx="88">
                  <c:v>648</c:v>
                </c:pt>
                <c:pt idx="89">
                  <c:v>649</c:v>
                </c:pt>
                <c:pt idx="90">
                  <c:v>672</c:v>
                </c:pt>
                <c:pt idx="91">
                  <c:v>681</c:v>
                </c:pt>
                <c:pt idx="92">
                  <c:v>698</c:v>
                </c:pt>
                <c:pt idx="93">
                  <c:v>733</c:v>
                </c:pt>
                <c:pt idx="94">
                  <c:v>737</c:v>
                </c:pt>
                <c:pt idx="95">
                  <c:v>745</c:v>
                </c:pt>
                <c:pt idx="96">
                  <c:v>789</c:v>
                </c:pt>
                <c:pt idx="97">
                  <c:v>821</c:v>
                </c:pt>
                <c:pt idx="98">
                  <c:v>850</c:v>
                </c:pt>
                <c:pt idx="99">
                  <c:v>877</c:v>
                </c:pt>
                <c:pt idx="100">
                  <c:v>901</c:v>
                </c:pt>
                <c:pt idx="101">
                  <c:v>906</c:v>
                </c:pt>
                <c:pt idx="102">
                  <c:v>949</c:v>
                </c:pt>
                <c:pt idx="103">
                  <c:v>946</c:v>
                </c:pt>
                <c:pt idx="104">
                  <c:v>893</c:v>
                </c:pt>
                <c:pt idx="105">
                  <c:v>945</c:v>
                </c:pt>
                <c:pt idx="106">
                  <c:v>1012</c:v>
                </c:pt>
                <c:pt idx="107">
                  <c:v>975</c:v>
                </c:pt>
                <c:pt idx="108">
                  <c:v>1017</c:v>
                </c:pt>
                <c:pt idx="109">
                  <c:v>1054</c:v>
                </c:pt>
                <c:pt idx="110">
                  <c:v>1060</c:v>
                </c:pt>
                <c:pt idx="111">
                  <c:v>1040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EC-4931-B420-A3B8A6EF0F06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DeLTA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Sheet1!$A$2:$A$113</c:f>
              <c:numCache>
                <c:formatCode>General</c:formatCode>
                <c:ptCount val="1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</c:numCache>
            </c:numRef>
          </c:cat>
          <c:val>
            <c:numRef>
              <c:f>Sheet1!$D$2:$D$113</c:f>
              <c:numCache>
                <c:formatCode>General</c:formatCode>
                <c:ptCount val="112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125</c:v>
                </c:pt>
                <c:pt idx="4">
                  <c:v>124</c:v>
                </c:pt>
                <c:pt idx="5">
                  <c:v>125</c:v>
                </c:pt>
                <c:pt idx="6">
                  <c:v>129</c:v>
                </c:pt>
                <c:pt idx="7">
                  <c:v>129</c:v>
                </c:pt>
                <c:pt idx="8">
                  <c:v>131</c:v>
                </c:pt>
                <c:pt idx="9">
                  <c:v>133</c:v>
                </c:pt>
                <c:pt idx="10">
                  <c:v>135</c:v>
                </c:pt>
                <c:pt idx="11">
                  <c:v>138</c:v>
                </c:pt>
                <c:pt idx="12">
                  <c:v>138</c:v>
                </c:pt>
                <c:pt idx="13">
                  <c:v>138</c:v>
                </c:pt>
                <c:pt idx="14">
                  <c:v>139</c:v>
                </c:pt>
                <c:pt idx="15">
                  <c:v>143</c:v>
                </c:pt>
                <c:pt idx="16">
                  <c:v>144</c:v>
                </c:pt>
                <c:pt idx="17">
                  <c:v>146</c:v>
                </c:pt>
                <c:pt idx="18">
                  <c:v>146</c:v>
                </c:pt>
                <c:pt idx="19">
                  <c:v>149</c:v>
                </c:pt>
                <c:pt idx="20">
                  <c:v>150</c:v>
                </c:pt>
                <c:pt idx="21">
                  <c:v>153</c:v>
                </c:pt>
                <c:pt idx="22">
                  <c:v>155</c:v>
                </c:pt>
                <c:pt idx="23">
                  <c:v>156</c:v>
                </c:pt>
                <c:pt idx="24">
                  <c:v>161</c:v>
                </c:pt>
                <c:pt idx="25">
                  <c:v>161</c:v>
                </c:pt>
                <c:pt idx="26">
                  <c:v>163</c:v>
                </c:pt>
                <c:pt idx="27">
                  <c:v>164</c:v>
                </c:pt>
                <c:pt idx="28">
                  <c:v>165</c:v>
                </c:pt>
                <c:pt idx="29">
                  <c:v>169</c:v>
                </c:pt>
                <c:pt idx="30">
                  <c:v>174</c:v>
                </c:pt>
                <c:pt idx="31">
                  <c:v>178</c:v>
                </c:pt>
                <c:pt idx="32">
                  <c:v>189</c:v>
                </c:pt>
                <c:pt idx="33">
                  <c:v>194</c:v>
                </c:pt>
                <c:pt idx="34">
                  <c:v>194</c:v>
                </c:pt>
                <c:pt idx="35">
                  <c:v>197</c:v>
                </c:pt>
                <c:pt idx="36">
                  <c:v>202</c:v>
                </c:pt>
                <c:pt idx="37">
                  <c:v>202</c:v>
                </c:pt>
                <c:pt idx="38">
                  <c:v>209</c:v>
                </c:pt>
                <c:pt idx="39">
                  <c:v>214</c:v>
                </c:pt>
                <c:pt idx="40">
                  <c:v>218</c:v>
                </c:pt>
                <c:pt idx="41">
                  <c:v>222</c:v>
                </c:pt>
                <c:pt idx="42">
                  <c:v>226</c:v>
                </c:pt>
                <c:pt idx="43">
                  <c:v>234</c:v>
                </c:pt>
                <c:pt idx="44">
                  <c:v>243</c:v>
                </c:pt>
                <c:pt idx="45">
                  <c:v>247</c:v>
                </c:pt>
                <c:pt idx="46">
                  <c:v>248</c:v>
                </c:pt>
                <c:pt idx="47">
                  <c:v>252</c:v>
                </c:pt>
                <c:pt idx="48">
                  <c:v>257</c:v>
                </c:pt>
                <c:pt idx="49">
                  <c:v>262</c:v>
                </c:pt>
                <c:pt idx="50">
                  <c:v>268</c:v>
                </c:pt>
                <c:pt idx="51">
                  <c:v>281</c:v>
                </c:pt>
                <c:pt idx="52">
                  <c:v>287</c:v>
                </c:pt>
                <c:pt idx="53">
                  <c:v>294</c:v>
                </c:pt>
                <c:pt idx="54">
                  <c:v>312</c:v>
                </c:pt>
                <c:pt idx="55">
                  <c:v>322</c:v>
                </c:pt>
                <c:pt idx="56">
                  <c:v>328</c:v>
                </c:pt>
                <c:pt idx="57">
                  <c:v>337</c:v>
                </c:pt>
                <c:pt idx="58">
                  <c:v>342</c:v>
                </c:pt>
                <c:pt idx="59">
                  <c:v>347</c:v>
                </c:pt>
                <c:pt idx="60">
                  <c:v>352</c:v>
                </c:pt>
                <c:pt idx="61">
                  <c:v>365</c:v>
                </c:pt>
                <c:pt idx="62">
                  <c:v>377</c:v>
                </c:pt>
                <c:pt idx="63">
                  <c:v>387</c:v>
                </c:pt>
                <c:pt idx="64">
                  <c:v>399</c:v>
                </c:pt>
                <c:pt idx="65">
                  <c:v>420</c:v>
                </c:pt>
                <c:pt idx="66">
                  <c:v>431</c:v>
                </c:pt>
                <c:pt idx="67">
                  <c:v>439</c:v>
                </c:pt>
                <c:pt idx="68">
                  <c:v>448</c:v>
                </c:pt>
                <c:pt idx="69">
                  <c:v>460</c:v>
                </c:pt>
                <c:pt idx="70">
                  <c:v>479</c:v>
                </c:pt>
                <c:pt idx="71">
                  <c:v>496</c:v>
                </c:pt>
                <c:pt idx="72">
                  <c:v>510</c:v>
                </c:pt>
                <c:pt idx="73">
                  <c:v>533</c:v>
                </c:pt>
                <c:pt idx="74">
                  <c:v>545</c:v>
                </c:pt>
                <c:pt idx="75">
                  <c:v>557</c:v>
                </c:pt>
                <c:pt idx="76">
                  <c:v>595</c:v>
                </c:pt>
                <c:pt idx="77">
                  <c:v>613</c:v>
                </c:pt>
                <c:pt idx="78">
                  <c:v>632</c:v>
                </c:pt>
                <c:pt idx="79">
                  <c:v>649</c:v>
                </c:pt>
                <c:pt idx="80">
                  <c:v>667</c:v>
                </c:pt>
                <c:pt idx="81">
                  <c:v>685</c:v>
                </c:pt>
                <c:pt idx="82">
                  <c:v>707</c:v>
                </c:pt>
                <c:pt idx="83">
                  <c:v>726</c:v>
                </c:pt>
                <c:pt idx="84">
                  <c:v>738</c:v>
                </c:pt>
                <c:pt idx="85">
                  <c:v>757</c:v>
                </c:pt>
                <c:pt idx="86">
                  <c:v>776</c:v>
                </c:pt>
                <c:pt idx="87">
                  <c:v>816</c:v>
                </c:pt>
                <c:pt idx="88">
                  <c:v>847</c:v>
                </c:pt>
                <c:pt idx="89">
                  <c:v>858</c:v>
                </c:pt>
                <c:pt idx="90">
                  <c:v>899</c:v>
                </c:pt>
                <c:pt idx="91">
                  <c:v>928</c:v>
                </c:pt>
                <c:pt idx="92">
                  <c:v>949</c:v>
                </c:pt>
                <c:pt idx="93">
                  <c:v>977</c:v>
                </c:pt>
                <c:pt idx="94">
                  <c:v>1008</c:v>
                </c:pt>
                <c:pt idx="95">
                  <c:v>1047</c:v>
                </c:pt>
                <c:pt idx="96">
                  <c:v>1074</c:v>
                </c:pt>
                <c:pt idx="97">
                  <c:v>1106</c:v>
                </c:pt>
                <c:pt idx="98">
                  <c:v>1213</c:v>
                </c:pt>
                <c:pt idx="99">
                  <c:v>1249</c:v>
                </c:pt>
                <c:pt idx="100">
                  <c:v>1289</c:v>
                </c:pt>
                <c:pt idx="101">
                  <c:v>1324</c:v>
                </c:pt>
                <c:pt idx="102">
                  <c:v>1358</c:v>
                </c:pt>
                <c:pt idx="103">
                  <c:v>1382</c:v>
                </c:pt>
                <c:pt idx="104">
                  <c:v>1402</c:v>
                </c:pt>
                <c:pt idx="105">
                  <c:v>1442</c:v>
                </c:pt>
                <c:pt idx="106">
                  <c:v>1477</c:v>
                </c:pt>
                <c:pt idx="107">
                  <c:v>1508</c:v>
                </c:pt>
                <c:pt idx="108">
                  <c:v>1549</c:v>
                </c:pt>
                <c:pt idx="109">
                  <c:v>1659</c:v>
                </c:pt>
                <c:pt idx="110">
                  <c:v>1700</c:v>
                </c:pt>
                <c:pt idx="111">
                  <c:v>1736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EC-4931-B420-A3B8A6EF0F06}"/>
            </c:ext>
          </c:extLst>
        </c:ser>
        <c:ser>
          <c:idx val="4"/>
          <c:order val="3"/>
          <c:tx>
            <c:strRef>
              <c:f>Sheet1!$E$1</c:f>
              <c:strCache>
                <c:ptCount val="1"/>
                <c:pt idx="0">
                  <c:v>Oufti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Sheet1!$A$2:$A$113</c:f>
              <c:numCache>
                <c:formatCode>General</c:formatCode>
                <c:ptCount val="1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</c:numCache>
            </c:numRef>
          </c:cat>
          <c:val>
            <c:numRef>
              <c:f>Sheet1!$E$2:$E$113</c:f>
              <c:numCache>
                <c:formatCode>General</c:formatCode>
                <c:ptCount val="112"/>
                <c:pt idx="0">
                  <c:v>77</c:v>
                </c:pt>
                <c:pt idx="1">
                  <c:v>78</c:v>
                </c:pt>
                <c:pt idx="2">
                  <c:v>78</c:v>
                </c:pt>
                <c:pt idx="3">
                  <c:v>82</c:v>
                </c:pt>
                <c:pt idx="4">
                  <c:v>82</c:v>
                </c:pt>
                <c:pt idx="5">
                  <c:v>83</c:v>
                </c:pt>
                <c:pt idx="6">
                  <c:v>84</c:v>
                </c:pt>
                <c:pt idx="7">
                  <c:v>83</c:v>
                </c:pt>
                <c:pt idx="8">
                  <c:v>83</c:v>
                </c:pt>
                <c:pt idx="9">
                  <c:v>84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84</c:v>
                </c:pt>
                <c:pt idx="14">
                  <c:v>85</c:v>
                </c:pt>
                <c:pt idx="15">
                  <c:v>86</c:v>
                </c:pt>
                <c:pt idx="16">
                  <c:v>87</c:v>
                </c:pt>
                <c:pt idx="17">
                  <c:v>88</c:v>
                </c:pt>
                <c:pt idx="18">
                  <c:v>89</c:v>
                </c:pt>
                <c:pt idx="19">
                  <c:v>89</c:v>
                </c:pt>
                <c:pt idx="20">
                  <c:v>89</c:v>
                </c:pt>
                <c:pt idx="21">
                  <c:v>92</c:v>
                </c:pt>
                <c:pt idx="22">
                  <c:v>92</c:v>
                </c:pt>
                <c:pt idx="23">
                  <c:v>93</c:v>
                </c:pt>
                <c:pt idx="24">
                  <c:v>94</c:v>
                </c:pt>
                <c:pt idx="25">
                  <c:v>94</c:v>
                </c:pt>
                <c:pt idx="26">
                  <c:v>97</c:v>
                </c:pt>
                <c:pt idx="27">
                  <c:v>99</c:v>
                </c:pt>
                <c:pt idx="28">
                  <c:v>101</c:v>
                </c:pt>
                <c:pt idx="29">
                  <c:v>100</c:v>
                </c:pt>
                <c:pt idx="30">
                  <c:v>100</c:v>
                </c:pt>
                <c:pt idx="31">
                  <c:v>99</c:v>
                </c:pt>
                <c:pt idx="32">
                  <c:v>101</c:v>
                </c:pt>
                <c:pt idx="33">
                  <c:v>107</c:v>
                </c:pt>
                <c:pt idx="34">
                  <c:v>105</c:v>
                </c:pt>
                <c:pt idx="35">
                  <c:v>105</c:v>
                </c:pt>
                <c:pt idx="36">
                  <c:v>108</c:v>
                </c:pt>
                <c:pt idx="37">
                  <c:v>108</c:v>
                </c:pt>
                <c:pt idx="38">
                  <c:v>108</c:v>
                </c:pt>
                <c:pt idx="39">
                  <c:v>107</c:v>
                </c:pt>
                <c:pt idx="40">
                  <c:v>107</c:v>
                </c:pt>
                <c:pt idx="41">
                  <c:v>108</c:v>
                </c:pt>
                <c:pt idx="42">
                  <c:v>107</c:v>
                </c:pt>
                <c:pt idx="43">
                  <c:v>109</c:v>
                </c:pt>
                <c:pt idx="44">
                  <c:v>108</c:v>
                </c:pt>
                <c:pt idx="45">
                  <c:v>111</c:v>
                </c:pt>
                <c:pt idx="46">
                  <c:v>108</c:v>
                </c:pt>
                <c:pt idx="47">
                  <c:v>111</c:v>
                </c:pt>
                <c:pt idx="48">
                  <c:v>111</c:v>
                </c:pt>
                <c:pt idx="49">
                  <c:v>110</c:v>
                </c:pt>
                <c:pt idx="50">
                  <c:v>112</c:v>
                </c:pt>
                <c:pt idx="51">
                  <c:v>112</c:v>
                </c:pt>
                <c:pt idx="52">
                  <c:v>111</c:v>
                </c:pt>
                <c:pt idx="53">
                  <c:v>112</c:v>
                </c:pt>
                <c:pt idx="54">
                  <c:v>114</c:v>
                </c:pt>
                <c:pt idx="55">
                  <c:v>115</c:v>
                </c:pt>
                <c:pt idx="56">
                  <c:v>117</c:v>
                </c:pt>
                <c:pt idx="57">
                  <c:v>119</c:v>
                </c:pt>
                <c:pt idx="58">
                  <c:v>122</c:v>
                </c:pt>
                <c:pt idx="59">
                  <c:v>124</c:v>
                </c:pt>
                <c:pt idx="60">
                  <c:v>120</c:v>
                </c:pt>
                <c:pt idx="61">
                  <c:v>118</c:v>
                </c:pt>
                <c:pt idx="62">
                  <c:v>120</c:v>
                </c:pt>
                <c:pt idx="63">
                  <c:v>125</c:v>
                </c:pt>
                <c:pt idx="64">
                  <c:v>124</c:v>
                </c:pt>
                <c:pt idx="65">
                  <c:v>125</c:v>
                </c:pt>
                <c:pt idx="66">
                  <c:v>117</c:v>
                </c:pt>
                <c:pt idx="67">
                  <c:v>118</c:v>
                </c:pt>
                <c:pt idx="68">
                  <c:v>114</c:v>
                </c:pt>
                <c:pt idx="69">
                  <c:v>114</c:v>
                </c:pt>
                <c:pt idx="70">
                  <c:v>115</c:v>
                </c:pt>
                <c:pt idx="71">
                  <c:v>117</c:v>
                </c:pt>
                <c:pt idx="72">
                  <c:v>115</c:v>
                </c:pt>
                <c:pt idx="73">
                  <c:v>117</c:v>
                </c:pt>
                <c:pt idx="74">
                  <c:v>117</c:v>
                </c:pt>
                <c:pt idx="75">
                  <c:v>119</c:v>
                </c:pt>
                <c:pt idx="76">
                  <c:v>121</c:v>
                </c:pt>
                <c:pt idx="77">
                  <c:v>117</c:v>
                </c:pt>
                <c:pt idx="78">
                  <c:v>117</c:v>
                </c:pt>
                <c:pt idx="79">
                  <c:v>119</c:v>
                </c:pt>
                <c:pt idx="80">
                  <c:v>115</c:v>
                </c:pt>
                <c:pt idx="81">
                  <c:v>113</c:v>
                </c:pt>
                <c:pt idx="82">
                  <c:v>110</c:v>
                </c:pt>
                <c:pt idx="83">
                  <c:v>112</c:v>
                </c:pt>
                <c:pt idx="84">
                  <c:v>107</c:v>
                </c:pt>
                <c:pt idx="85">
                  <c:v>108</c:v>
                </c:pt>
                <c:pt idx="86">
                  <c:v>107</c:v>
                </c:pt>
                <c:pt idx="87">
                  <c:v>110</c:v>
                </c:pt>
                <c:pt idx="88">
                  <c:v>103</c:v>
                </c:pt>
                <c:pt idx="89">
                  <c:v>101</c:v>
                </c:pt>
                <c:pt idx="90">
                  <c:v>99</c:v>
                </c:pt>
                <c:pt idx="91">
                  <c:v>99</c:v>
                </c:pt>
                <c:pt idx="92">
                  <c:v>99</c:v>
                </c:pt>
                <c:pt idx="93">
                  <c:v>94</c:v>
                </c:pt>
                <c:pt idx="94">
                  <c:v>95</c:v>
                </c:pt>
                <c:pt idx="95">
                  <c:v>91</c:v>
                </c:pt>
                <c:pt idx="96">
                  <c:v>89</c:v>
                </c:pt>
                <c:pt idx="97">
                  <c:v>83</c:v>
                </c:pt>
                <c:pt idx="98">
                  <c:v>93</c:v>
                </c:pt>
                <c:pt idx="99">
                  <c:v>78</c:v>
                </c:pt>
                <c:pt idx="100">
                  <c:v>75</c:v>
                </c:pt>
                <c:pt idx="101">
                  <c:v>75</c:v>
                </c:pt>
                <c:pt idx="102">
                  <c:v>75</c:v>
                </c:pt>
                <c:pt idx="103">
                  <c:v>75</c:v>
                </c:pt>
                <c:pt idx="104">
                  <c:v>75</c:v>
                </c:pt>
                <c:pt idx="105">
                  <c:v>75</c:v>
                </c:pt>
                <c:pt idx="106">
                  <c:v>72</c:v>
                </c:pt>
                <c:pt idx="107">
                  <c:v>69</c:v>
                </c:pt>
                <c:pt idx="108">
                  <c:v>71</c:v>
                </c:pt>
                <c:pt idx="109">
                  <c:v>75</c:v>
                </c:pt>
                <c:pt idx="110">
                  <c:v>64</c:v>
                </c:pt>
                <c:pt idx="11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EC-4931-B420-A3B8A6EF0F06}"/>
            </c:ext>
          </c:extLst>
        </c:ser>
        <c:ser>
          <c:idx val="5"/>
          <c:order val="4"/>
          <c:tx>
            <c:strRef>
              <c:f>Sheet1!$F$1</c:f>
              <c:strCache>
                <c:ptCount val="1"/>
                <c:pt idx="0">
                  <c:v>SuperSegger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Sheet1!$A$2:$A$113</c:f>
              <c:numCache>
                <c:formatCode>General</c:formatCode>
                <c:ptCount val="1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</c:numCache>
            </c:numRef>
          </c:cat>
          <c:val>
            <c:numRef>
              <c:f>Sheet1!$F$2:$F$113</c:f>
              <c:numCache>
                <c:formatCode>General</c:formatCode>
                <c:ptCount val="112"/>
                <c:pt idx="0">
                  <c:v>125</c:v>
                </c:pt>
                <c:pt idx="1">
                  <c:v>123</c:v>
                </c:pt>
                <c:pt idx="2">
                  <c:v>123</c:v>
                </c:pt>
                <c:pt idx="3">
                  <c:v>124</c:v>
                </c:pt>
                <c:pt idx="4">
                  <c:v>126</c:v>
                </c:pt>
                <c:pt idx="5">
                  <c:v>126</c:v>
                </c:pt>
                <c:pt idx="6">
                  <c:v>128</c:v>
                </c:pt>
                <c:pt idx="7">
                  <c:v>128</c:v>
                </c:pt>
                <c:pt idx="8">
                  <c:v>130</c:v>
                </c:pt>
                <c:pt idx="9">
                  <c:v>131</c:v>
                </c:pt>
                <c:pt idx="10">
                  <c:v>134</c:v>
                </c:pt>
                <c:pt idx="11">
                  <c:v>136</c:v>
                </c:pt>
                <c:pt idx="12">
                  <c:v>136</c:v>
                </c:pt>
                <c:pt idx="13">
                  <c:v>138</c:v>
                </c:pt>
                <c:pt idx="14">
                  <c:v>143</c:v>
                </c:pt>
                <c:pt idx="15">
                  <c:v>145</c:v>
                </c:pt>
                <c:pt idx="16">
                  <c:v>145</c:v>
                </c:pt>
                <c:pt idx="17">
                  <c:v>145</c:v>
                </c:pt>
                <c:pt idx="18">
                  <c:v>149</c:v>
                </c:pt>
                <c:pt idx="19">
                  <c:v>150</c:v>
                </c:pt>
                <c:pt idx="20">
                  <c:v>154</c:v>
                </c:pt>
                <c:pt idx="21">
                  <c:v>156</c:v>
                </c:pt>
                <c:pt idx="22">
                  <c:v>158</c:v>
                </c:pt>
                <c:pt idx="23">
                  <c:v>162</c:v>
                </c:pt>
                <c:pt idx="24">
                  <c:v>163</c:v>
                </c:pt>
                <c:pt idx="25">
                  <c:v>165</c:v>
                </c:pt>
                <c:pt idx="26">
                  <c:v>166</c:v>
                </c:pt>
                <c:pt idx="27">
                  <c:v>168</c:v>
                </c:pt>
                <c:pt idx="28">
                  <c:v>172</c:v>
                </c:pt>
                <c:pt idx="29">
                  <c:v>172</c:v>
                </c:pt>
                <c:pt idx="30">
                  <c:v>174</c:v>
                </c:pt>
                <c:pt idx="31">
                  <c:v>180</c:v>
                </c:pt>
                <c:pt idx="32">
                  <c:v>188</c:v>
                </c:pt>
                <c:pt idx="33">
                  <c:v>192</c:v>
                </c:pt>
                <c:pt idx="34">
                  <c:v>196</c:v>
                </c:pt>
                <c:pt idx="35">
                  <c:v>199</c:v>
                </c:pt>
                <c:pt idx="36">
                  <c:v>205</c:v>
                </c:pt>
                <c:pt idx="37">
                  <c:v>209</c:v>
                </c:pt>
                <c:pt idx="38">
                  <c:v>218</c:v>
                </c:pt>
                <c:pt idx="39">
                  <c:v>221</c:v>
                </c:pt>
                <c:pt idx="40">
                  <c:v>227</c:v>
                </c:pt>
                <c:pt idx="41">
                  <c:v>231</c:v>
                </c:pt>
                <c:pt idx="42">
                  <c:v>241</c:v>
                </c:pt>
                <c:pt idx="43">
                  <c:v>253</c:v>
                </c:pt>
                <c:pt idx="44">
                  <c:v>261</c:v>
                </c:pt>
                <c:pt idx="45">
                  <c:v>266</c:v>
                </c:pt>
                <c:pt idx="46">
                  <c:v>270</c:v>
                </c:pt>
                <c:pt idx="47">
                  <c:v>270</c:v>
                </c:pt>
                <c:pt idx="48">
                  <c:v>275</c:v>
                </c:pt>
                <c:pt idx="49">
                  <c:v>284</c:v>
                </c:pt>
                <c:pt idx="50">
                  <c:v>292</c:v>
                </c:pt>
                <c:pt idx="51">
                  <c:v>304</c:v>
                </c:pt>
                <c:pt idx="52">
                  <c:v>314</c:v>
                </c:pt>
                <c:pt idx="53">
                  <c:v>318</c:v>
                </c:pt>
                <c:pt idx="54">
                  <c:v>343</c:v>
                </c:pt>
                <c:pt idx="55">
                  <c:v>356</c:v>
                </c:pt>
                <c:pt idx="56">
                  <c:v>369</c:v>
                </c:pt>
                <c:pt idx="57">
                  <c:v>385</c:v>
                </c:pt>
                <c:pt idx="58">
                  <c:v>396</c:v>
                </c:pt>
                <c:pt idx="59">
                  <c:v>398</c:v>
                </c:pt>
                <c:pt idx="60">
                  <c:v>410</c:v>
                </c:pt>
                <c:pt idx="61">
                  <c:v>419</c:v>
                </c:pt>
                <c:pt idx="62">
                  <c:v>421</c:v>
                </c:pt>
                <c:pt idx="63">
                  <c:v>438</c:v>
                </c:pt>
                <c:pt idx="64">
                  <c:v>459</c:v>
                </c:pt>
                <c:pt idx="65">
                  <c:v>491</c:v>
                </c:pt>
                <c:pt idx="66">
                  <c:v>495</c:v>
                </c:pt>
                <c:pt idx="67">
                  <c:v>512</c:v>
                </c:pt>
                <c:pt idx="68">
                  <c:v>526</c:v>
                </c:pt>
                <c:pt idx="69">
                  <c:v>553</c:v>
                </c:pt>
                <c:pt idx="70">
                  <c:v>569</c:v>
                </c:pt>
                <c:pt idx="71">
                  <c:v>613</c:v>
                </c:pt>
                <c:pt idx="72">
                  <c:v>641</c:v>
                </c:pt>
                <c:pt idx="73">
                  <c:v>642</c:v>
                </c:pt>
                <c:pt idx="74">
                  <c:v>653</c:v>
                </c:pt>
                <c:pt idx="75">
                  <c:v>673</c:v>
                </c:pt>
                <c:pt idx="76">
                  <c:v>735</c:v>
                </c:pt>
                <c:pt idx="77">
                  <c:v>756</c:v>
                </c:pt>
                <c:pt idx="78">
                  <c:v>769</c:v>
                </c:pt>
                <c:pt idx="79">
                  <c:v>791</c:v>
                </c:pt>
                <c:pt idx="80">
                  <c:v>804</c:v>
                </c:pt>
                <c:pt idx="81">
                  <c:v>829</c:v>
                </c:pt>
                <c:pt idx="82">
                  <c:v>860</c:v>
                </c:pt>
                <c:pt idx="83">
                  <c:v>862</c:v>
                </c:pt>
                <c:pt idx="84">
                  <c:v>872</c:v>
                </c:pt>
                <c:pt idx="85">
                  <c:v>920</c:v>
                </c:pt>
                <c:pt idx="86">
                  <c:v>948</c:v>
                </c:pt>
                <c:pt idx="87">
                  <c:v>1017</c:v>
                </c:pt>
                <c:pt idx="88">
                  <c:v>1046</c:v>
                </c:pt>
                <c:pt idx="89">
                  <c:v>1079</c:v>
                </c:pt>
                <c:pt idx="90">
                  <c:v>1159</c:v>
                </c:pt>
                <c:pt idx="91">
                  <c:v>1202</c:v>
                </c:pt>
                <c:pt idx="92">
                  <c:v>1205</c:v>
                </c:pt>
                <c:pt idx="93">
                  <c:v>1300</c:v>
                </c:pt>
                <c:pt idx="94">
                  <c:v>1324</c:v>
                </c:pt>
                <c:pt idx="95">
                  <c:v>1367</c:v>
                </c:pt>
                <c:pt idx="96">
                  <c:v>1427</c:v>
                </c:pt>
                <c:pt idx="97">
                  <c:v>1492</c:v>
                </c:pt>
                <c:pt idx="98">
                  <c:v>1580</c:v>
                </c:pt>
                <c:pt idx="99">
                  <c:v>1616</c:v>
                </c:pt>
                <c:pt idx="100">
                  <c:v>1655</c:v>
                </c:pt>
                <c:pt idx="101">
                  <c:v>1675</c:v>
                </c:pt>
                <c:pt idx="102">
                  <c:v>1661</c:v>
                </c:pt>
                <c:pt idx="103">
                  <c:v>1694</c:v>
                </c:pt>
                <c:pt idx="104">
                  <c:v>1675</c:v>
                </c:pt>
                <c:pt idx="105">
                  <c:v>1712</c:v>
                </c:pt>
                <c:pt idx="106">
                  <c:v>1705</c:v>
                </c:pt>
                <c:pt idx="107">
                  <c:v>1747</c:v>
                </c:pt>
                <c:pt idx="108">
                  <c:v>1768</c:v>
                </c:pt>
                <c:pt idx="109">
                  <c:v>1940</c:v>
                </c:pt>
                <c:pt idx="110">
                  <c:v>1971</c:v>
                </c:pt>
                <c:pt idx="111">
                  <c:v>1991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EC-4931-B420-A3B8A6EF0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456760"/>
        <c:axId val="999449872"/>
      </c:barChart>
      <c:catAx>
        <c:axId val="99945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49872"/>
        <c:crosses val="autoZero"/>
        <c:auto val="1"/>
        <c:lblAlgn val="ctr"/>
        <c:lblOffset val="100"/>
        <c:noMultiLvlLbl val="0"/>
      </c:catAx>
      <c:valAx>
        <c:axId val="99944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5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19049</xdr:colOff>
      <xdr:row>2</xdr:row>
      <xdr:rowOff>95249</xdr:rowOff>
    </xdr:from>
    <xdr:to>
      <xdr:col>20</xdr:col>
      <xdr:colOff>438150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B5DC6A-5372-8F92-C8EA-A16ADBF73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5EB0-3C9A-473B-B8D5-9FD9EB0F66F9}">
  <dimension ref="A1:F113"/>
  <sheetViews>
    <sheetView zoomScale="96" zoomScaleNormal="96" workbookViewId="0">
      <selection sqref="A1:F113"/>
    </sheetView>
  </sheetViews>
  <sheetFormatPr defaultRowHeight="15" x14ac:dyDescent="0.25"/>
  <cols>
    <col min="2" max="2" width="24.85546875" customWidth="1"/>
    <col min="3" max="3" width="11.140625" customWidth="1"/>
    <col min="6" max="6" width="11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1</v>
      </c>
      <c r="B2" s="1">
        <v>105</v>
      </c>
      <c r="C2" s="1">
        <v>104</v>
      </c>
      <c r="D2" s="1">
        <v>121</v>
      </c>
      <c r="E2" s="1">
        <v>77</v>
      </c>
      <c r="F2" s="1">
        <v>125</v>
      </c>
    </row>
    <row r="3" spans="1:6" x14ac:dyDescent="0.25">
      <c r="A3" s="1">
        <v>2</v>
      </c>
      <c r="B3" s="1">
        <v>108</v>
      </c>
      <c r="C3" s="1">
        <v>112</v>
      </c>
      <c r="D3" s="1">
        <v>122</v>
      </c>
      <c r="E3" s="1">
        <v>78</v>
      </c>
      <c r="F3" s="1">
        <v>123</v>
      </c>
    </row>
    <row r="4" spans="1:6" x14ac:dyDescent="0.25">
      <c r="A4" s="1">
        <v>3</v>
      </c>
      <c r="B4" s="1">
        <v>106</v>
      </c>
      <c r="C4" s="1">
        <v>116</v>
      </c>
      <c r="D4" s="1">
        <v>123</v>
      </c>
      <c r="E4" s="1">
        <v>78</v>
      </c>
      <c r="F4" s="1">
        <v>123</v>
      </c>
    </row>
    <row r="5" spans="1:6" x14ac:dyDescent="0.25">
      <c r="A5" s="1">
        <v>4</v>
      </c>
      <c r="B5" s="1">
        <v>107</v>
      </c>
      <c r="C5" s="1">
        <v>118</v>
      </c>
      <c r="D5" s="1">
        <v>125</v>
      </c>
      <c r="E5" s="1">
        <v>82</v>
      </c>
      <c r="F5" s="1">
        <v>124</v>
      </c>
    </row>
    <row r="6" spans="1:6" x14ac:dyDescent="0.25">
      <c r="A6" s="1">
        <v>5</v>
      </c>
      <c r="B6" s="1">
        <v>109</v>
      </c>
      <c r="C6" s="1">
        <v>112</v>
      </c>
      <c r="D6" s="1">
        <v>124</v>
      </c>
      <c r="E6" s="1">
        <v>82</v>
      </c>
      <c r="F6" s="1">
        <v>126</v>
      </c>
    </row>
    <row r="7" spans="1:6" x14ac:dyDescent="0.25">
      <c r="A7" s="1">
        <v>6</v>
      </c>
      <c r="B7" s="1">
        <v>113</v>
      </c>
      <c r="C7" s="1">
        <v>117</v>
      </c>
      <c r="D7" s="1">
        <v>125</v>
      </c>
      <c r="E7" s="1">
        <v>83</v>
      </c>
      <c r="F7" s="1">
        <v>126</v>
      </c>
    </row>
    <row r="8" spans="1:6" x14ac:dyDescent="0.25">
      <c r="A8" s="1">
        <v>7</v>
      </c>
      <c r="B8" s="1">
        <v>113</v>
      </c>
      <c r="C8" s="1">
        <v>116</v>
      </c>
      <c r="D8" s="1">
        <v>129</v>
      </c>
      <c r="E8" s="1">
        <v>84</v>
      </c>
      <c r="F8" s="1">
        <v>128</v>
      </c>
    </row>
    <row r="9" spans="1:6" x14ac:dyDescent="0.25">
      <c r="A9" s="1">
        <v>8</v>
      </c>
      <c r="B9" s="1">
        <v>114</v>
      </c>
      <c r="C9" s="1">
        <v>118</v>
      </c>
      <c r="D9" s="1">
        <v>129</v>
      </c>
      <c r="E9" s="1">
        <v>83</v>
      </c>
      <c r="F9" s="1">
        <v>128</v>
      </c>
    </row>
    <row r="10" spans="1:6" x14ac:dyDescent="0.25">
      <c r="A10" s="1">
        <v>9</v>
      </c>
      <c r="B10" s="1">
        <v>116</v>
      </c>
      <c r="C10" s="1">
        <v>119</v>
      </c>
      <c r="D10" s="1">
        <v>131</v>
      </c>
      <c r="E10" s="1">
        <v>83</v>
      </c>
      <c r="F10" s="1">
        <v>130</v>
      </c>
    </row>
    <row r="11" spans="1:6" x14ac:dyDescent="0.25">
      <c r="A11" s="1">
        <v>10</v>
      </c>
      <c r="B11" s="1">
        <v>116</v>
      </c>
      <c r="C11" s="1">
        <v>120</v>
      </c>
      <c r="D11" s="1">
        <v>133</v>
      </c>
      <c r="E11" s="1">
        <v>84</v>
      </c>
      <c r="F11" s="1">
        <v>131</v>
      </c>
    </row>
    <row r="12" spans="1:6" x14ac:dyDescent="0.25">
      <c r="A12" s="1">
        <v>11</v>
      </c>
      <c r="B12" s="1">
        <v>118</v>
      </c>
      <c r="C12" s="1">
        <v>114</v>
      </c>
      <c r="D12" s="1">
        <v>135</v>
      </c>
      <c r="E12" s="1">
        <v>84</v>
      </c>
      <c r="F12" s="1">
        <v>134</v>
      </c>
    </row>
    <row r="13" spans="1:6" x14ac:dyDescent="0.25">
      <c r="A13" s="1">
        <v>12</v>
      </c>
      <c r="B13" s="1">
        <v>118</v>
      </c>
      <c r="C13" s="1">
        <v>118</v>
      </c>
      <c r="D13" s="1">
        <v>138</v>
      </c>
      <c r="E13" s="1">
        <v>84</v>
      </c>
      <c r="F13" s="1">
        <v>136</v>
      </c>
    </row>
    <row r="14" spans="1:6" x14ac:dyDescent="0.25">
      <c r="A14" s="1">
        <v>13</v>
      </c>
      <c r="B14" s="1">
        <v>117</v>
      </c>
      <c r="C14" s="1">
        <v>108</v>
      </c>
      <c r="D14" s="1">
        <v>138</v>
      </c>
      <c r="E14" s="1">
        <v>85</v>
      </c>
      <c r="F14" s="1">
        <v>136</v>
      </c>
    </row>
    <row r="15" spans="1:6" x14ac:dyDescent="0.25">
      <c r="A15" s="1">
        <v>14</v>
      </c>
      <c r="B15" s="1">
        <v>118</v>
      </c>
      <c r="C15" s="1">
        <v>116</v>
      </c>
      <c r="D15" s="1">
        <v>138</v>
      </c>
      <c r="E15" s="1">
        <v>84</v>
      </c>
      <c r="F15" s="1">
        <v>138</v>
      </c>
    </row>
    <row r="16" spans="1:6" x14ac:dyDescent="0.25">
      <c r="A16" s="1">
        <v>15</v>
      </c>
      <c r="B16" s="1">
        <v>118</v>
      </c>
      <c r="C16" s="1">
        <v>116</v>
      </c>
      <c r="D16" s="1">
        <v>139</v>
      </c>
      <c r="E16" s="1">
        <v>85</v>
      </c>
      <c r="F16" s="1">
        <v>143</v>
      </c>
    </row>
    <row r="17" spans="1:6" x14ac:dyDescent="0.25">
      <c r="A17" s="1">
        <v>16</v>
      </c>
      <c r="B17" s="1">
        <v>119</v>
      </c>
      <c r="C17" s="1">
        <v>117</v>
      </c>
      <c r="D17" s="1">
        <v>143</v>
      </c>
      <c r="E17" s="1">
        <v>86</v>
      </c>
      <c r="F17" s="1">
        <v>145</v>
      </c>
    </row>
    <row r="18" spans="1:6" x14ac:dyDescent="0.25">
      <c r="A18" s="1">
        <v>17</v>
      </c>
      <c r="B18" s="1">
        <v>124</v>
      </c>
      <c r="C18" s="1">
        <v>124</v>
      </c>
      <c r="D18" s="1">
        <v>144</v>
      </c>
      <c r="E18" s="1">
        <v>87</v>
      </c>
      <c r="F18" s="1">
        <v>145</v>
      </c>
    </row>
    <row r="19" spans="1:6" x14ac:dyDescent="0.25">
      <c r="A19" s="1">
        <v>18</v>
      </c>
      <c r="B19" s="1">
        <v>123</v>
      </c>
      <c r="C19" s="1">
        <v>126</v>
      </c>
      <c r="D19" s="1">
        <v>146</v>
      </c>
      <c r="E19" s="1">
        <v>88</v>
      </c>
      <c r="F19" s="1">
        <v>145</v>
      </c>
    </row>
    <row r="20" spans="1:6" x14ac:dyDescent="0.25">
      <c r="A20" s="1">
        <v>19</v>
      </c>
      <c r="B20" s="1">
        <v>126</v>
      </c>
      <c r="C20" s="1">
        <v>125</v>
      </c>
      <c r="D20" s="1">
        <v>146</v>
      </c>
      <c r="E20" s="1">
        <v>89</v>
      </c>
      <c r="F20" s="1">
        <v>149</v>
      </c>
    </row>
    <row r="21" spans="1:6" x14ac:dyDescent="0.25">
      <c r="A21" s="1">
        <v>20</v>
      </c>
      <c r="B21" s="1">
        <v>127</v>
      </c>
      <c r="C21" s="1">
        <v>125</v>
      </c>
      <c r="D21" s="1">
        <v>149</v>
      </c>
      <c r="E21" s="1">
        <v>89</v>
      </c>
      <c r="F21" s="1">
        <v>150</v>
      </c>
    </row>
    <row r="22" spans="1:6" x14ac:dyDescent="0.25">
      <c r="A22" s="1">
        <v>21</v>
      </c>
      <c r="B22" s="1">
        <v>133</v>
      </c>
      <c r="C22" s="1">
        <v>136</v>
      </c>
      <c r="D22" s="1">
        <v>150</v>
      </c>
      <c r="E22" s="1">
        <v>89</v>
      </c>
      <c r="F22" s="1">
        <v>154</v>
      </c>
    </row>
    <row r="23" spans="1:6" x14ac:dyDescent="0.25">
      <c r="A23" s="1">
        <v>22</v>
      </c>
      <c r="B23" s="1">
        <v>136</v>
      </c>
      <c r="C23" s="1">
        <v>133</v>
      </c>
      <c r="D23" s="1">
        <v>153</v>
      </c>
      <c r="E23" s="1">
        <v>92</v>
      </c>
      <c r="F23" s="1">
        <v>156</v>
      </c>
    </row>
    <row r="24" spans="1:6" x14ac:dyDescent="0.25">
      <c r="A24" s="1">
        <v>23</v>
      </c>
      <c r="B24" s="1">
        <v>133</v>
      </c>
      <c r="C24" s="1">
        <v>147</v>
      </c>
      <c r="D24" s="1">
        <v>155</v>
      </c>
      <c r="E24" s="1">
        <v>92</v>
      </c>
      <c r="F24" s="1">
        <v>158</v>
      </c>
    </row>
    <row r="25" spans="1:6" x14ac:dyDescent="0.25">
      <c r="A25" s="1">
        <v>24</v>
      </c>
      <c r="B25" s="1">
        <v>138</v>
      </c>
      <c r="C25" s="1">
        <v>143</v>
      </c>
      <c r="D25" s="1">
        <v>156</v>
      </c>
      <c r="E25" s="1">
        <v>93</v>
      </c>
      <c r="F25" s="1">
        <v>162</v>
      </c>
    </row>
    <row r="26" spans="1:6" x14ac:dyDescent="0.25">
      <c r="A26" s="1">
        <v>25</v>
      </c>
      <c r="B26" s="1">
        <v>140</v>
      </c>
      <c r="C26" s="1">
        <v>153</v>
      </c>
      <c r="D26" s="1">
        <v>161</v>
      </c>
      <c r="E26" s="1">
        <v>94</v>
      </c>
      <c r="F26" s="1">
        <v>163</v>
      </c>
    </row>
    <row r="27" spans="1:6" x14ac:dyDescent="0.25">
      <c r="A27" s="1">
        <v>26</v>
      </c>
      <c r="B27" s="1">
        <v>138</v>
      </c>
      <c r="C27" s="1">
        <v>155</v>
      </c>
      <c r="D27" s="1">
        <v>161</v>
      </c>
      <c r="E27" s="1">
        <v>94</v>
      </c>
      <c r="F27" s="1">
        <v>165</v>
      </c>
    </row>
    <row r="28" spans="1:6" x14ac:dyDescent="0.25">
      <c r="A28" s="1">
        <v>27</v>
      </c>
      <c r="B28" s="1">
        <v>140</v>
      </c>
      <c r="C28" s="1">
        <v>139</v>
      </c>
      <c r="D28" s="1">
        <v>163</v>
      </c>
      <c r="E28" s="1">
        <v>97</v>
      </c>
      <c r="F28" s="1">
        <v>166</v>
      </c>
    </row>
    <row r="29" spans="1:6" x14ac:dyDescent="0.25">
      <c r="A29" s="1">
        <v>28</v>
      </c>
      <c r="B29" s="1">
        <v>142</v>
      </c>
      <c r="C29" s="1">
        <v>140</v>
      </c>
      <c r="D29" s="1">
        <v>164</v>
      </c>
      <c r="E29" s="1">
        <v>99</v>
      </c>
      <c r="F29" s="1">
        <v>168</v>
      </c>
    </row>
    <row r="30" spans="1:6" x14ac:dyDescent="0.25">
      <c r="A30" s="1">
        <v>29</v>
      </c>
      <c r="B30" s="1">
        <v>144</v>
      </c>
      <c r="C30" s="1">
        <v>146</v>
      </c>
      <c r="D30" s="1">
        <v>165</v>
      </c>
      <c r="E30" s="1">
        <v>101</v>
      </c>
      <c r="F30" s="1">
        <v>172</v>
      </c>
    </row>
    <row r="31" spans="1:6" x14ac:dyDescent="0.25">
      <c r="A31" s="1">
        <v>30</v>
      </c>
      <c r="B31" s="1">
        <v>144</v>
      </c>
      <c r="C31" s="1">
        <v>156</v>
      </c>
      <c r="D31" s="1">
        <v>169</v>
      </c>
      <c r="E31" s="1">
        <v>100</v>
      </c>
      <c r="F31" s="1">
        <v>172</v>
      </c>
    </row>
    <row r="32" spans="1:6" x14ac:dyDescent="0.25">
      <c r="A32" s="1">
        <v>31</v>
      </c>
      <c r="B32" s="1">
        <v>149</v>
      </c>
      <c r="C32" s="1">
        <v>160</v>
      </c>
      <c r="D32" s="1">
        <v>174</v>
      </c>
      <c r="E32" s="1">
        <v>100</v>
      </c>
      <c r="F32" s="1">
        <v>174</v>
      </c>
    </row>
    <row r="33" spans="1:6" x14ac:dyDescent="0.25">
      <c r="A33" s="1">
        <v>32</v>
      </c>
      <c r="B33" s="1">
        <v>156</v>
      </c>
      <c r="C33" s="1">
        <v>164</v>
      </c>
      <c r="D33" s="1">
        <v>178</v>
      </c>
      <c r="E33" s="1">
        <v>99</v>
      </c>
      <c r="F33" s="1">
        <v>180</v>
      </c>
    </row>
    <row r="34" spans="1:6" x14ac:dyDescent="0.25">
      <c r="A34" s="1">
        <v>33</v>
      </c>
      <c r="B34" s="1">
        <v>152</v>
      </c>
      <c r="C34" s="1">
        <v>171</v>
      </c>
      <c r="D34" s="1">
        <v>189</v>
      </c>
      <c r="E34" s="1">
        <v>101</v>
      </c>
      <c r="F34" s="1">
        <v>188</v>
      </c>
    </row>
    <row r="35" spans="1:6" x14ac:dyDescent="0.25">
      <c r="A35" s="1">
        <v>34</v>
      </c>
      <c r="B35" s="1">
        <v>149</v>
      </c>
      <c r="C35" s="1">
        <v>179</v>
      </c>
      <c r="D35" s="1">
        <v>194</v>
      </c>
      <c r="E35" s="1">
        <v>107</v>
      </c>
      <c r="F35" s="1">
        <v>192</v>
      </c>
    </row>
    <row r="36" spans="1:6" x14ac:dyDescent="0.25">
      <c r="A36" s="1">
        <v>35</v>
      </c>
      <c r="B36" s="1">
        <v>160</v>
      </c>
      <c r="C36" s="1">
        <v>174</v>
      </c>
      <c r="D36" s="1">
        <v>194</v>
      </c>
      <c r="E36" s="1">
        <v>105</v>
      </c>
      <c r="F36" s="1">
        <v>196</v>
      </c>
    </row>
    <row r="37" spans="1:6" x14ac:dyDescent="0.25">
      <c r="A37" s="1">
        <v>36</v>
      </c>
      <c r="B37" s="1">
        <v>161</v>
      </c>
      <c r="C37" s="1">
        <v>183</v>
      </c>
      <c r="D37" s="1">
        <v>197</v>
      </c>
      <c r="E37" s="1">
        <v>105</v>
      </c>
      <c r="F37" s="1">
        <v>199</v>
      </c>
    </row>
    <row r="38" spans="1:6" x14ac:dyDescent="0.25">
      <c r="A38" s="1">
        <v>37</v>
      </c>
      <c r="B38" s="1">
        <v>164</v>
      </c>
      <c r="C38" s="1">
        <v>187</v>
      </c>
      <c r="D38" s="1">
        <v>202</v>
      </c>
      <c r="E38" s="1">
        <v>108</v>
      </c>
      <c r="F38" s="1">
        <v>205</v>
      </c>
    </row>
    <row r="39" spans="1:6" x14ac:dyDescent="0.25">
      <c r="A39" s="1">
        <v>38</v>
      </c>
      <c r="B39" s="1">
        <v>166</v>
      </c>
      <c r="C39" s="1">
        <v>194</v>
      </c>
      <c r="D39" s="1">
        <v>202</v>
      </c>
      <c r="E39" s="1">
        <v>108</v>
      </c>
      <c r="F39" s="1">
        <v>209</v>
      </c>
    </row>
    <row r="40" spans="1:6" x14ac:dyDescent="0.25">
      <c r="A40" s="1">
        <v>39</v>
      </c>
      <c r="B40" s="1">
        <v>166</v>
      </c>
      <c r="C40" s="1">
        <v>189</v>
      </c>
      <c r="D40" s="1">
        <v>209</v>
      </c>
      <c r="E40" s="1">
        <v>108</v>
      </c>
      <c r="F40" s="1">
        <v>218</v>
      </c>
    </row>
    <row r="41" spans="1:6" x14ac:dyDescent="0.25">
      <c r="A41" s="1">
        <v>40</v>
      </c>
      <c r="B41" s="1">
        <v>167</v>
      </c>
      <c r="C41" s="1">
        <v>194</v>
      </c>
      <c r="D41" s="1">
        <v>214</v>
      </c>
      <c r="E41" s="1">
        <v>107</v>
      </c>
      <c r="F41" s="1">
        <v>221</v>
      </c>
    </row>
    <row r="42" spans="1:6" x14ac:dyDescent="0.25">
      <c r="A42" s="1">
        <v>41</v>
      </c>
      <c r="B42" s="1">
        <v>175</v>
      </c>
      <c r="C42" s="1">
        <v>189</v>
      </c>
      <c r="D42" s="1">
        <v>218</v>
      </c>
      <c r="E42" s="1">
        <v>107</v>
      </c>
      <c r="F42" s="1">
        <v>227</v>
      </c>
    </row>
    <row r="43" spans="1:6" x14ac:dyDescent="0.25">
      <c r="A43" s="1">
        <v>42</v>
      </c>
      <c r="B43" s="1">
        <v>181</v>
      </c>
      <c r="C43" s="1">
        <v>191</v>
      </c>
      <c r="D43" s="1">
        <v>222</v>
      </c>
      <c r="E43" s="1">
        <v>108</v>
      </c>
      <c r="F43" s="1">
        <v>231</v>
      </c>
    </row>
    <row r="44" spans="1:6" x14ac:dyDescent="0.25">
      <c r="A44" s="1">
        <v>43</v>
      </c>
      <c r="B44" s="1">
        <v>184</v>
      </c>
      <c r="C44" s="1">
        <v>200</v>
      </c>
      <c r="D44" s="1">
        <v>226</v>
      </c>
      <c r="E44" s="1">
        <v>107</v>
      </c>
      <c r="F44" s="1">
        <v>241</v>
      </c>
    </row>
    <row r="45" spans="1:6" x14ac:dyDescent="0.25">
      <c r="A45" s="1">
        <v>44</v>
      </c>
      <c r="B45" s="1">
        <v>188</v>
      </c>
      <c r="C45" s="1">
        <v>208</v>
      </c>
      <c r="D45" s="1">
        <v>234</v>
      </c>
      <c r="E45" s="1">
        <v>109</v>
      </c>
      <c r="F45" s="1">
        <v>253</v>
      </c>
    </row>
    <row r="46" spans="1:6" x14ac:dyDescent="0.25">
      <c r="A46" s="1">
        <v>45</v>
      </c>
      <c r="B46" s="1">
        <v>188</v>
      </c>
      <c r="C46" s="1">
        <v>205</v>
      </c>
      <c r="D46" s="1">
        <v>243</v>
      </c>
      <c r="E46" s="1">
        <v>108</v>
      </c>
      <c r="F46" s="1">
        <v>261</v>
      </c>
    </row>
    <row r="47" spans="1:6" x14ac:dyDescent="0.25">
      <c r="A47" s="1">
        <v>46</v>
      </c>
      <c r="B47" s="1">
        <v>185</v>
      </c>
      <c r="C47" s="1">
        <v>224</v>
      </c>
      <c r="D47" s="1">
        <v>247</v>
      </c>
      <c r="E47" s="1">
        <v>111</v>
      </c>
      <c r="F47" s="1">
        <v>266</v>
      </c>
    </row>
    <row r="48" spans="1:6" x14ac:dyDescent="0.25">
      <c r="A48" s="1">
        <v>47</v>
      </c>
      <c r="B48" s="1">
        <v>191</v>
      </c>
      <c r="C48" s="1">
        <v>220</v>
      </c>
      <c r="D48" s="1">
        <v>248</v>
      </c>
      <c r="E48" s="1">
        <v>108</v>
      </c>
      <c r="F48" s="1">
        <v>270</v>
      </c>
    </row>
    <row r="49" spans="1:6" x14ac:dyDescent="0.25">
      <c r="A49" s="1">
        <v>48</v>
      </c>
      <c r="B49" s="1">
        <v>188</v>
      </c>
      <c r="C49" s="1">
        <v>241</v>
      </c>
      <c r="D49" s="1">
        <v>252</v>
      </c>
      <c r="E49" s="1">
        <v>111</v>
      </c>
      <c r="F49" s="1">
        <v>270</v>
      </c>
    </row>
    <row r="50" spans="1:6" x14ac:dyDescent="0.25">
      <c r="A50" s="1">
        <v>49</v>
      </c>
      <c r="B50" s="1">
        <v>202</v>
      </c>
      <c r="C50" s="1">
        <v>223</v>
      </c>
      <c r="D50" s="1">
        <v>257</v>
      </c>
      <c r="E50" s="1">
        <v>111</v>
      </c>
      <c r="F50" s="1">
        <v>275</v>
      </c>
    </row>
    <row r="51" spans="1:6" x14ac:dyDescent="0.25">
      <c r="A51" s="1">
        <v>50</v>
      </c>
      <c r="B51" s="1">
        <v>199</v>
      </c>
      <c r="C51" s="1">
        <v>242</v>
      </c>
      <c r="D51" s="1">
        <v>262</v>
      </c>
      <c r="E51" s="1">
        <v>110</v>
      </c>
      <c r="F51" s="1">
        <v>284</v>
      </c>
    </row>
    <row r="52" spans="1:6" x14ac:dyDescent="0.25">
      <c r="A52" s="1">
        <v>51</v>
      </c>
      <c r="B52" s="1">
        <v>202</v>
      </c>
      <c r="C52" s="1">
        <v>246</v>
      </c>
      <c r="D52" s="1">
        <v>268</v>
      </c>
      <c r="E52" s="1">
        <v>112</v>
      </c>
      <c r="F52" s="1">
        <v>292</v>
      </c>
    </row>
    <row r="53" spans="1:6" x14ac:dyDescent="0.25">
      <c r="A53" s="1">
        <v>52</v>
      </c>
      <c r="B53" s="1">
        <v>206</v>
      </c>
      <c r="C53" s="1">
        <v>266</v>
      </c>
      <c r="D53" s="1">
        <v>281</v>
      </c>
      <c r="E53" s="1">
        <v>112</v>
      </c>
      <c r="F53" s="1">
        <v>304</v>
      </c>
    </row>
    <row r="54" spans="1:6" x14ac:dyDescent="0.25">
      <c r="A54" s="1">
        <v>53</v>
      </c>
      <c r="B54" s="1">
        <v>220</v>
      </c>
      <c r="C54" s="1">
        <v>270</v>
      </c>
      <c r="D54" s="1">
        <v>287</v>
      </c>
      <c r="E54" s="1">
        <v>111</v>
      </c>
      <c r="F54" s="1">
        <v>314</v>
      </c>
    </row>
    <row r="55" spans="1:6" x14ac:dyDescent="0.25">
      <c r="A55" s="1">
        <v>54</v>
      </c>
      <c r="B55" s="1">
        <v>225</v>
      </c>
      <c r="C55" s="1">
        <v>274</v>
      </c>
      <c r="D55" s="1">
        <v>294</v>
      </c>
      <c r="E55" s="1">
        <v>112</v>
      </c>
      <c r="F55" s="1">
        <v>318</v>
      </c>
    </row>
    <row r="56" spans="1:6" x14ac:dyDescent="0.25">
      <c r="A56" s="1">
        <v>55</v>
      </c>
      <c r="B56" s="1">
        <v>213</v>
      </c>
      <c r="C56" s="1">
        <v>291</v>
      </c>
      <c r="D56" s="1">
        <v>312</v>
      </c>
      <c r="E56" s="1">
        <v>114</v>
      </c>
      <c r="F56" s="1">
        <v>343</v>
      </c>
    </row>
    <row r="57" spans="1:6" x14ac:dyDescent="0.25">
      <c r="A57" s="1">
        <v>56</v>
      </c>
      <c r="B57" s="1">
        <v>238</v>
      </c>
      <c r="C57" s="1">
        <v>296</v>
      </c>
      <c r="D57" s="1">
        <v>322</v>
      </c>
      <c r="E57" s="1">
        <v>115</v>
      </c>
      <c r="F57" s="1">
        <v>356</v>
      </c>
    </row>
    <row r="58" spans="1:6" x14ac:dyDescent="0.25">
      <c r="A58" s="1">
        <v>57</v>
      </c>
      <c r="B58" s="1">
        <v>243</v>
      </c>
      <c r="C58" s="1">
        <v>312</v>
      </c>
      <c r="D58" s="1">
        <v>328</v>
      </c>
      <c r="E58" s="1">
        <v>117</v>
      </c>
      <c r="F58" s="1">
        <v>369</v>
      </c>
    </row>
    <row r="59" spans="1:6" x14ac:dyDescent="0.25">
      <c r="A59" s="1">
        <v>58</v>
      </c>
      <c r="B59" s="1">
        <v>238</v>
      </c>
      <c r="C59" s="1">
        <v>310</v>
      </c>
      <c r="D59" s="1">
        <v>337</v>
      </c>
      <c r="E59" s="1">
        <v>119</v>
      </c>
      <c r="F59" s="1">
        <v>385</v>
      </c>
    </row>
    <row r="60" spans="1:6" x14ac:dyDescent="0.25">
      <c r="A60" s="1">
        <v>59</v>
      </c>
      <c r="B60" s="1">
        <v>255</v>
      </c>
      <c r="C60" s="1">
        <v>319</v>
      </c>
      <c r="D60" s="1">
        <v>342</v>
      </c>
      <c r="E60" s="1">
        <v>122</v>
      </c>
      <c r="F60" s="1">
        <v>396</v>
      </c>
    </row>
    <row r="61" spans="1:6" x14ac:dyDescent="0.25">
      <c r="A61" s="1">
        <v>60</v>
      </c>
      <c r="B61" s="1">
        <v>248</v>
      </c>
      <c r="C61" s="1">
        <v>318</v>
      </c>
      <c r="D61" s="1">
        <v>347</v>
      </c>
      <c r="E61" s="1">
        <v>124</v>
      </c>
      <c r="F61" s="1">
        <v>398</v>
      </c>
    </row>
    <row r="62" spans="1:6" x14ac:dyDescent="0.25">
      <c r="A62" s="1">
        <v>61</v>
      </c>
      <c r="B62" s="1">
        <v>296</v>
      </c>
      <c r="C62" s="1">
        <v>325</v>
      </c>
      <c r="D62" s="1">
        <v>352</v>
      </c>
      <c r="E62" s="1">
        <v>120</v>
      </c>
      <c r="F62" s="1">
        <v>410</v>
      </c>
    </row>
    <row r="63" spans="1:6" x14ac:dyDescent="0.25">
      <c r="A63" s="1">
        <v>62</v>
      </c>
      <c r="B63" s="1">
        <v>296</v>
      </c>
      <c r="C63" s="1">
        <v>309</v>
      </c>
      <c r="D63" s="1">
        <v>365</v>
      </c>
      <c r="E63" s="1">
        <v>118</v>
      </c>
      <c r="F63" s="1">
        <v>419</v>
      </c>
    </row>
    <row r="64" spans="1:6" x14ac:dyDescent="0.25">
      <c r="A64" s="1">
        <v>63</v>
      </c>
      <c r="B64" s="1">
        <v>310</v>
      </c>
      <c r="C64" s="1">
        <v>331</v>
      </c>
      <c r="D64" s="1">
        <v>377</v>
      </c>
      <c r="E64" s="1">
        <v>120</v>
      </c>
      <c r="F64" s="1">
        <v>421</v>
      </c>
    </row>
    <row r="65" spans="1:6" x14ac:dyDescent="0.25">
      <c r="A65" s="1">
        <v>64</v>
      </c>
      <c r="B65" s="1">
        <v>320</v>
      </c>
      <c r="C65" s="1">
        <v>349</v>
      </c>
      <c r="D65" s="1">
        <v>387</v>
      </c>
      <c r="E65" s="1">
        <v>125</v>
      </c>
      <c r="F65" s="1">
        <v>438</v>
      </c>
    </row>
    <row r="66" spans="1:6" x14ac:dyDescent="0.25">
      <c r="A66" s="1">
        <v>65</v>
      </c>
      <c r="B66" s="1">
        <v>301</v>
      </c>
      <c r="C66" s="1">
        <v>362</v>
      </c>
      <c r="D66" s="1">
        <v>399</v>
      </c>
      <c r="E66" s="1">
        <v>124</v>
      </c>
      <c r="F66" s="1">
        <v>459</v>
      </c>
    </row>
    <row r="67" spans="1:6" x14ac:dyDescent="0.25">
      <c r="A67" s="1">
        <v>66</v>
      </c>
      <c r="B67" s="1">
        <v>348</v>
      </c>
      <c r="C67" s="1">
        <v>359</v>
      </c>
      <c r="D67" s="1">
        <v>420</v>
      </c>
      <c r="E67" s="1">
        <v>125</v>
      </c>
      <c r="F67" s="1">
        <v>491</v>
      </c>
    </row>
    <row r="68" spans="1:6" x14ac:dyDescent="0.25">
      <c r="A68" s="1">
        <v>67</v>
      </c>
      <c r="B68" s="1">
        <v>337</v>
      </c>
      <c r="C68" s="1">
        <v>346</v>
      </c>
      <c r="D68" s="1">
        <v>431</v>
      </c>
      <c r="E68" s="1">
        <v>117</v>
      </c>
      <c r="F68" s="1">
        <v>495</v>
      </c>
    </row>
    <row r="69" spans="1:6" x14ac:dyDescent="0.25">
      <c r="A69" s="1">
        <v>68</v>
      </c>
      <c r="B69" s="1">
        <v>345</v>
      </c>
      <c r="C69" s="1">
        <v>365</v>
      </c>
      <c r="D69" s="1">
        <v>439</v>
      </c>
      <c r="E69" s="1">
        <v>118</v>
      </c>
      <c r="F69" s="1">
        <v>512</v>
      </c>
    </row>
    <row r="70" spans="1:6" x14ac:dyDescent="0.25">
      <c r="A70" s="1">
        <v>69</v>
      </c>
      <c r="B70" s="1">
        <v>352</v>
      </c>
      <c r="C70" s="1">
        <v>376</v>
      </c>
      <c r="D70" s="1">
        <v>448</v>
      </c>
      <c r="E70" s="1">
        <v>114</v>
      </c>
      <c r="F70" s="1">
        <v>526</v>
      </c>
    </row>
    <row r="71" spans="1:6" x14ac:dyDescent="0.25">
      <c r="A71" s="1">
        <v>70</v>
      </c>
      <c r="B71" s="1">
        <v>364</v>
      </c>
      <c r="C71" s="1">
        <v>382</v>
      </c>
      <c r="D71" s="1">
        <v>460</v>
      </c>
      <c r="E71" s="1">
        <v>114</v>
      </c>
      <c r="F71" s="1">
        <v>553</v>
      </c>
    </row>
    <row r="72" spans="1:6" x14ac:dyDescent="0.25">
      <c r="A72" s="1">
        <v>71</v>
      </c>
      <c r="B72" s="1">
        <v>384</v>
      </c>
      <c r="C72" s="1">
        <v>411</v>
      </c>
      <c r="D72" s="1">
        <v>479</v>
      </c>
      <c r="E72" s="1">
        <v>115</v>
      </c>
      <c r="F72" s="1">
        <v>569</v>
      </c>
    </row>
    <row r="73" spans="1:6" x14ac:dyDescent="0.25">
      <c r="A73" s="1">
        <v>72</v>
      </c>
      <c r="B73" s="1">
        <v>383</v>
      </c>
      <c r="C73" s="1">
        <v>437</v>
      </c>
      <c r="D73" s="1">
        <v>496</v>
      </c>
      <c r="E73" s="1">
        <v>117</v>
      </c>
      <c r="F73" s="1">
        <v>613</v>
      </c>
    </row>
    <row r="74" spans="1:6" x14ac:dyDescent="0.25">
      <c r="A74" s="1">
        <v>73</v>
      </c>
      <c r="B74" s="1">
        <v>393</v>
      </c>
      <c r="C74" s="1">
        <v>451</v>
      </c>
      <c r="D74" s="1">
        <v>510</v>
      </c>
      <c r="E74" s="1">
        <v>115</v>
      </c>
      <c r="F74" s="1">
        <v>641</v>
      </c>
    </row>
    <row r="75" spans="1:6" x14ac:dyDescent="0.25">
      <c r="A75" s="1">
        <v>74</v>
      </c>
      <c r="B75" s="1">
        <v>390</v>
      </c>
      <c r="C75" s="1">
        <v>440</v>
      </c>
      <c r="D75" s="1">
        <v>533</v>
      </c>
      <c r="E75" s="1">
        <v>117</v>
      </c>
      <c r="F75" s="1">
        <v>642</v>
      </c>
    </row>
    <row r="76" spans="1:6" x14ac:dyDescent="0.25">
      <c r="A76" s="1">
        <v>75</v>
      </c>
      <c r="B76" s="1">
        <v>400</v>
      </c>
      <c r="C76" s="1">
        <v>444</v>
      </c>
      <c r="D76" s="1">
        <v>545</v>
      </c>
      <c r="E76" s="1">
        <v>117</v>
      </c>
      <c r="F76" s="1">
        <v>653</v>
      </c>
    </row>
    <row r="77" spans="1:6" x14ac:dyDescent="0.25">
      <c r="A77" s="1">
        <v>76</v>
      </c>
      <c r="B77" s="1">
        <v>449</v>
      </c>
      <c r="C77" s="1">
        <v>451</v>
      </c>
      <c r="D77" s="1">
        <v>557</v>
      </c>
      <c r="E77" s="1">
        <v>119</v>
      </c>
      <c r="F77" s="1">
        <v>673</v>
      </c>
    </row>
    <row r="78" spans="1:6" x14ac:dyDescent="0.25">
      <c r="A78" s="1">
        <v>77</v>
      </c>
      <c r="B78" s="1">
        <v>452</v>
      </c>
      <c r="C78" s="1">
        <v>454</v>
      </c>
      <c r="D78" s="1">
        <v>595</v>
      </c>
      <c r="E78" s="1">
        <v>121</v>
      </c>
      <c r="F78" s="1">
        <v>735</v>
      </c>
    </row>
    <row r="79" spans="1:6" x14ac:dyDescent="0.25">
      <c r="A79" s="1">
        <v>78</v>
      </c>
      <c r="B79" s="1">
        <v>471</v>
      </c>
      <c r="C79" s="1">
        <v>473</v>
      </c>
      <c r="D79" s="1">
        <v>613</v>
      </c>
      <c r="E79" s="1">
        <v>117</v>
      </c>
      <c r="F79" s="1">
        <v>756</v>
      </c>
    </row>
    <row r="80" spans="1:6" x14ac:dyDescent="0.25">
      <c r="A80" s="1">
        <v>79</v>
      </c>
      <c r="B80" s="1">
        <v>508</v>
      </c>
      <c r="C80" s="1">
        <v>476</v>
      </c>
      <c r="D80" s="1">
        <v>632</v>
      </c>
      <c r="E80" s="1">
        <v>117</v>
      </c>
      <c r="F80" s="1">
        <v>769</v>
      </c>
    </row>
    <row r="81" spans="1:6" x14ac:dyDescent="0.25">
      <c r="A81" s="1">
        <v>80</v>
      </c>
      <c r="B81" s="1">
        <v>524</v>
      </c>
      <c r="C81" s="1">
        <v>515</v>
      </c>
      <c r="D81" s="1">
        <v>649</v>
      </c>
      <c r="E81" s="1">
        <v>119</v>
      </c>
      <c r="F81" s="1">
        <v>791</v>
      </c>
    </row>
    <row r="82" spans="1:6" x14ac:dyDescent="0.25">
      <c r="A82" s="1">
        <v>81</v>
      </c>
      <c r="B82" s="1">
        <v>554</v>
      </c>
      <c r="C82" s="1">
        <v>535</v>
      </c>
      <c r="D82" s="1">
        <v>667</v>
      </c>
      <c r="E82" s="1">
        <v>115</v>
      </c>
      <c r="F82" s="1">
        <v>804</v>
      </c>
    </row>
    <row r="83" spans="1:6" x14ac:dyDescent="0.25">
      <c r="A83" s="1">
        <v>82</v>
      </c>
      <c r="B83" s="1">
        <v>584</v>
      </c>
      <c r="C83" s="1">
        <v>539</v>
      </c>
      <c r="D83" s="1">
        <v>685</v>
      </c>
      <c r="E83" s="1">
        <v>113</v>
      </c>
      <c r="F83" s="1">
        <v>829</v>
      </c>
    </row>
    <row r="84" spans="1:6" x14ac:dyDescent="0.25">
      <c r="A84" s="1">
        <v>83</v>
      </c>
      <c r="B84" s="1">
        <v>608</v>
      </c>
      <c r="C84" s="1">
        <v>547</v>
      </c>
      <c r="D84" s="1">
        <v>707</v>
      </c>
      <c r="E84" s="1">
        <v>110</v>
      </c>
      <c r="F84" s="1">
        <v>860</v>
      </c>
    </row>
    <row r="85" spans="1:6" x14ac:dyDescent="0.25">
      <c r="A85" s="1">
        <v>84</v>
      </c>
      <c r="B85" s="1">
        <v>622</v>
      </c>
      <c r="C85" s="1">
        <v>546</v>
      </c>
      <c r="D85" s="1">
        <v>726</v>
      </c>
      <c r="E85" s="1">
        <v>112</v>
      </c>
      <c r="F85" s="1">
        <v>862</v>
      </c>
    </row>
    <row r="86" spans="1:6" x14ac:dyDescent="0.25">
      <c r="A86" s="1">
        <v>85</v>
      </c>
      <c r="B86" s="1">
        <v>627</v>
      </c>
      <c r="C86" s="1">
        <v>547</v>
      </c>
      <c r="D86" s="1">
        <v>738</v>
      </c>
      <c r="E86" s="1">
        <v>107</v>
      </c>
      <c r="F86" s="1">
        <v>872</v>
      </c>
    </row>
    <row r="87" spans="1:6" x14ac:dyDescent="0.25">
      <c r="A87" s="1">
        <v>86</v>
      </c>
      <c r="B87" s="1">
        <v>626</v>
      </c>
      <c r="C87" s="1">
        <v>573</v>
      </c>
      <c r="D87" s="1">
        <v>757</v>
      </c>
      <c r="E87" s="1">
        <v>108</v>
      </c>
      <c r="F87" s="1">
        <v>920</v>
      </c>
    </row>
    <row r="88" spans="1:6" x14ac:dyDescent="0.25">
      <c r="A88" s="1">
        <v>87</v>
      </c>
      <c r="B88" s="1">
        <v>665</v>
      </c>
      <c r="C88" s="1">
        <v>598</v>
      </c>
      <c r="D88" s="1">
        <v>776</v>
      </c>
      <c r="E88" s="1">
        <v>107</v>
      </c>
      <c r="F88" s="1">
        <v>948</v>
      </c>
    </row>
    <row r="89" spans="1:6" x14ac:dyDescent="0.25">
      <c r="A89" s="1">
        <v>88</v>
      </c>
      <c r="B89" s="1">
        <v>715</v>
      </c>
      <c r="C89" s="1">
        <v>627</v>
      </c>
      <c r="D89" s="1">
        <v>816</v>
      </c>
      <c r="E89" s="1">
        <v>110</v>
      </c>
      <c r="F89" s="1">
        <v>1017</v>
      </c>
    </row>
    <row r="90" spans="1:6" x14ac:dyDescent="0.25">
      <c r="A90" s="1">
        <v>89</v>
      </c>
      <c r="B90" s="1">
        <v>714</v>
      </c>
      <c r="C90" s="1">
        <v>648</v>
      </c>
      <c r="D90" s="1">
        <v>847</v>
      </c>
      <c r="E90" s="1">
        <v>103</v>
      </c>
      <c r="F90" s="1">
        <v>1046</v>
      </c>
    </row>
    <row r="91" spans="1:6" x14ac:dyDescent="0.25">
      <c r="A91" s="1">
        <v>90</v>
      </c>
      <c r="B91" s="1">
        <v>743</v>
      </c>
      <c r="C91" s="1">
        <v>649</v>
      </c>
      <c r="D91" s="1">
        <v>858</v>
      </c>
      <c r="E91" s="1">
        <v>101</v>
      </c>
      <c r="F91" s="1">
        <v>1079</v>
      </c>
    </row>
    <row r="92" spans="1:6" x14ac:dyDescent="0.25">
      <c r="A92" s="1">
        <v>91</v>
      </c>
      <c r="B92" s="1">
        <v>804</v>
      </c>
      <c r="C92" s="1">
        <v>672</v>
      </c>
      <c r="D92" s="1">
        <v>899</v>
      </c>
      <c r="E92" s="1">
        <v>99</v>
      </c>
      <c r="F92" s="1">
        <v>1159</v>
      </c>
    </row>
    <row r="93" spans="1:6" x14ac:dyDescent="0.25">
      <c r="A93" s="1">
        <v>92</v>
      </c>
      <c r="B93" s="1">
        <v>844</v>
      </c>
      <c r="C93" s="1">
        <v>681</v>
      </c>
      <c r="D93" s="1">
        <v>928</v>
      </c>
      <c r="E93" s="1">
        <v>99</v>
      </c>
      <c r="F93" s="1">
        <v>1202</v>
      </c>
    </row>
    <row r="94" spans="1:6" x14ac:dyDescent="0.25">
      <c r="A94" s="1">
        <v>93</v>
      </c>
      <c r="B94" s="1">
        <v>874</v>
      </c>
      <c r="C94" s="1">
        <v>698</v>
      </c>
      <c r="D94" s="1">
        <v>949</v>
      </c>
      <c r="E94" s="1">
        <v>99</v>
      </c>
      <c r="F94" s="1">
        <v>1205</v>
      </c>
    </row>
    <row r="95" spans="1:6" x14ac:dyDescent="0.25">
      <c r="A95" s="1">
        <v>94</v>
      </c>
      <c r="B95" s="1">
        <v>871</v>
      </c>
      <c r="C95" s="1">
        <v>733</v>
      </c>
      <c r="D95" s="1">
        <v>977</v>
      </c>
      <c r="E95" s="1">
        <v>94</v>
      </c>
      <c r="F95" s="1">
        <v>1300</v>
      </c>
    </row>
    <row r="96" spans="1:6" x14ac:dyDescent="0.25">
      <c r="A96" s="1">
        <v>95</v>
      </c>
      <c r="B96" s="1">
        <v>883</v>
      </c>
      <c r="C96" s="1">
        <v>737</v>
      </c>
      <c r="D96" s="1">
        <v>1008</v>
      </c>
      <c r="E96" s="1">
        <v>95</v>
      </c>
      <c r="F96" s="1">
        <v>1324</v>
      </c>
    </row>
    <row r="97" spans="1:6" x14ac:dyDescent="0.25">
      <c r="A97" s="1">
        <v>96</v>
      </c>
      <c r="B97" s="1">
        <v>906</v>
      </c>
      <c r="C97" s="1">
        <v>745</v>
      </c>
      <c r="D97" s="1">
        <v>1047</v>
      </c>
      <c r="E97" s="1">
        <v>91</v>
      </c>
      <c r="F97" s="1">
        <v>1367</v>
      </c>
    </row>
    <row r="98" spans="1:6" x14ac:dyDescent="0.25">
      <c r="A98" s="1">
        <v>97</v>
      </c>
      <c r="B98" s="1">
        <v>995</v>
      </c>
      <c r="C98" s="1">
        <v>789</v>
      </c>
      <c r="D98" s="1">
        <v>1074</v>
      </c>
      <c r="E98" s="1">
        <v>89</v>
      </c>
      <c r="F98" s="1">
        <v>1427</v>
      </c>
    </row>
    <row r="99" spans="1:6" x14ac:dyDescent="0.25">
      <c r="A99" s="1">
        <v>98</v>
      </c>
      <c r="B99" s="1">
        <v>991</v>
      </c>
      <c r="C99" s="1">
        <v>821</v>
      </c>
      <c r="D99" s="1">
        <v>1106</v>
      </c>
      <c r="E99" s="1">
        <v>83</v>
      </c>
      <c r="F99" s="1">
        <v>1492</v>
      </c>
    </row>
    <row r="100" spans="1:6" x14ac:dyDescent="0.25">
      <c r="A100" s="1">
        <v>99</v>
      </c>
      <c r="B100" s="1">
        <v>1085</v>
      </c>
      <c r="C100" s="1">
        <v>850</v>
      </c>
      <c r="D100" s="1">
        <v>1213</v>
      </c>
      <c r="E100" s="1">
        <v>93</v>
      </c>
      <c r="F100" s="1">
        <v>1580</v>
      </c>
    </row>
    <row r="101" spans="1:6" x14ac:dyDescent="0.25">
      <c r="A101" s="1">
        <v>100</v>
      </c>
      <c r="B101" s="1">
        <v>1104</v>
      </c>
      <c r="C101" s="1">
        <v>877</v>
      </c>
      <c r="D101" s="1">
        <v>1249</v>
      </c>
      <c r="E101" s="1">
        <v>78</v>
      </c>
      <c r="F101" s="1">
        <v>1616</v>
      </c>
    </row>
    <row r="102" spans="1:6" x14ac:dyDescent="0.25">
      <c r="A102" s="1">
        <v>101</v>
      </c>
      <c r="B102" s="1">
        <v>1190</v>
      </c>
      <c r="C102" s="1">
        <v>901</v>
      </c>
      <c r="D102" s="1">
        <v>1289</v>
      </c>
      <c r="E102" s="1">
        <v>75</v>
      </c>
      <c r="F102" s="1">
        <v>1655</v>
      </c>
    </row>
    <row r="103" spans="1:6" x14ac:dyDescent="0.25">
      <c r="A103" s="1">
        <v>102</v>
      </c>
      <c r="B103" s="1">
        <v>1222</v>
      </c>
      <c r="C103" s="1">
        <v>906</v>
      </c>
      <c r="D103" s="1">
        <v>1324</v>
      </c>
      <c r="E103" s="1">
        <v>75</v>
      </c>
      <c r="F103" s="1">
        <v>1675</v>
      </c>
    </row>
    <row r="104" spans="1:6" x14ac:dyDescent="0.25">
      <c r="A104" s="1">
        <v>103</v>
      </c>
      <c r="B104" s="1">
        <v>1272</v>
      </c>
      <c r="C104" s="1">
        <v>949</v>
      </c>
      <c r="D104" s="1">
        <v>1358</v>
      </c>
      <c r="E104" s="1">
        <v>75</v>
      </c>
      <c r="F104" s="1">
        <v>1661</v>
      </c>
    </row>
    <row r="105" spans="1:6" x14ac:dyDescent="0.25">
      <c r="A105" s="1">
        <v>104</v>
      </c>
      <c r="B105" s="1">
        <v>1289</v>
      </c>
      <c r="C105" s="1">
        <v>946</v>
      </c>
      <c r="D105" s="1">
        <v>1382</v>
      </c>
      <c r="E105" s="1">
        <v>75</v>
      </c>
      <c r="F105" s="1">
        <v>1694</v>
      </c>
    </row>
    <row r="106" spans="1:6" x14ac:dyDescent="0.25">
      <c r="A106" s="1">
        <v>105</v>
      </c>
      <c r="B106" s="1">
        <v>1396</v>
      </c>
      <c r="C106" s="1">
        <v>893</v>
      </c>
      <c r="D106" s="1">
        <v>1402</v>
      </c>
      <c r="E106" s="1">
        <v>75</v>
      </c>
      <c r="F106" s="1">
        <v>1675</v>
      </c>
    </row>
    <row r="107" spans="1:6" x14ac:dyDescent="0.25">
      <c r="A107" s="1">
        <v>106</v>
      </c>
      <c r="B107" s="1">
        <v>1332</v>
      </c>
      <c r="C107" s="1">
        <v>945</v>
      </c>
      <c r="D107" s="1">
        <v>1442</v>
      </c>
      <c r="E107" s="1">
        <v>75</v>
      </c>
      <c r="F107" s="1">
        <v>1712</v>
      </c>
    </row>
    <row r="108" spans="1:6" x14ac:dyDescent="0.25">
      <c r="A108" s="1">
        <v>107</v>
      </c>
      <c r="B108" s="1">
        <v>1344</v>
      </c>
      <c r="C108" s="1">
        <v>1012</v>
      </c>
      <c r="D108" s="1">
        <v>1477</v>
      </c>
      <c r="E108" s="1">
        <v>72</v>
      </c>
      <c r="F108" s="1">
        <v>1705</v>
      </c>
    </row>
    <row r="109" spans="1:6" x14ac:dyDescent="0.25">
      <c r="A109" s="1">
        <v>108</v>
      </c>
      <c r="B109" s="1">
        <v>1337</v>
      </c>
      <c r="C109" s="1">
        <v>975</v>
      </c>
      <c r="D109" s="1">
        <v>1508</v>
      </c>
      <c r="E109" s="1">
        <v>69</v>
      </c>
      <c r="F109" s="1">
        <v>1747</v>
      </c>
    </row>
    <row r="110" spans="1:6" x14ac:dyDescent="0.25">
      <c r="A110" s="1">
        <v>109</v>
      </c>
      <c r="B110" s="1">
        <v>1383</v>
      </c>
      <c r="C110" s="1">
        <v>1017</v>
      </c>
      <c r="D110" s="1">
        <v>1549</v>
      </c>
      <c r="E110" s="1">
        <v>71</v>
      </c>
      <c r="F110" s="1">
        <v>1768</v>
      </c>
    </row>
    <row r="111" spans="1:6" x14ac:dyDescent="0.25">
      <c r="A111" s="1">
        <v>110</v>
      </c>
      <c r="B111" s="1">
        <v>1366</v>
      </c>
      <c r="C111" s="1">
        <v>1054</v>
      </c>
      <c r="D111" s="1">
        <v>1659</v>
      </c>
      <c r="E111" s="1">
        <v>75</v>
      </c>
      <c r="F111" s="1">
        <v>1940</v>
      </c>
    </row>
    <row r="112" spans="1:6" x14ac:dyDescent="0.25">
      <c r="A112" s="1">
        <v>111</v>
      </c>
      <c r="B112" s="1">
        <v>1513</v>
      </c>
      <c r="C112" s="1">
        <v>1060</v>
      </c>
      <c r="D112" s="1">
        <v>1700</v>
      </c>
      <c r="E112" s="1">
        <v>64</v>
      </c>
      <c r="F112" s="1">
        <v>1971</v>
      </c>
    </row>
    <row r="113" spans="1:6" x14ac:dyDescent="0.25">
      <c r="A113" s="1">
        <v>112</v>
      </c>
      <c r="B113" s="1">
        <v>1454</v>
      </c>
      <c r="C113" s="1">
        <v>1040</v>
      </c>
      <c r="D113" s="1">
        <v>1736</v>
      </c>
      <c r="E113" s="1">
        <v>53</v>
      </c>
      <c r="F113" s="1">
        <v>1991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C851-EECD-4703-8098-C83AA35E9407}">
  <dimension ref="A1:I113"/>
  <sheetViews>
    <sheetView tabSelected="1" workbookViewId="0">
      <selection activeCell="H5" sqref="H5"/>
    </sheetView>
  </sheetViews>
  <sheetFormatPr defaultRowHeight="15" x14ac:dyDescent="0.25"/>
  <cols>
    <col min="1" max="1" width="9.140625" style="1"/>
    <col min="2" max="2" width="14.7109375" style="1" customWidth="1"/>
    <col min="3" max="4" width="9.140625" style="1"/>
    <col min="5" max="5" width="16.5703125" style="1" customWidth="1"/>
    <col min="6" max="16384" width="9.140625" style="1"/>
  </cols>
  <sheetData>
    <row r="1" spans="1:9" s="1" customForma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H1" s="2" t="s">
        <v>6</v>
      </c>
      <c r="I1" s="2" t="s">
        <v>8</v>
      </c>
    </row>
    <row r="2" spans="1:9" s="1" customFormat="1" x14ac:dyDescent="0.25">
      <c r="A2" s="1">
        <v>1</v>
      </c>
      <c r="B2" s="1">
        <f>Sheet1!C2-Sheet1!B2</f>
        <v>-1</v>
      </c>
      <c r="C2" s="1">
        <f>Sheet1!D2-Sheet1!B2</f>
        <v>16</v>
      </c>
      <c r="D2" s="1">
        <f>Sheet1!E2-Sheet1!B2</f>
        <v>-28</v>
      </c>
      <c r="E2" s="1">
        <f>Sheet1!F2-Sheet1!B2</f>
        <v>20</v>
      </c>
      <c r="H2" s="1" t="s">
        <v>7</v>
      </c>
      <c r="I2" s="1" t="s">
        <v>9</v>
      </c>
    </row>
    <row r="3" spans="1:9" s="1" customFormat="1" x14ac:dyDescent="0.25">
      <c r="A3" s="1">
        <v>2</v>
      </c>
      <c r="B3" s="1">
        <f>Sheet1!C3-Sheet1!B3</f>
        <v>4</v>
      </c>
      <c r="C3" s="1">
        <f>Sheet1!D3-Sheet1!B3</f>
        <v>14</v>
      </c>
      <c r="D3" s="1">
        <f>Sheet1!E3-Sheet1!B3</f>
        <v>-30</v>
      </c>
      <c r="E3" s="1">
        <f>Sheet1!F3-Sheet1!B3</f>
        <v>15</v>
      </c>
    </row>
    <row r="4" spans="1:9" s="1" customFormat="1" x14ac:dyDescent="0.25">
      <c r="A4" s="1">
        <v>3</v>
      </c>
      <c r="B4" s="1">
        <f>Sheet1!C4-Sheet1!B4</f>
        <v>10</v>
      </c>
      <c r="C4" s="1">
        <f>Sheet1!D4-Sheet1!B4</f>
        <v>17</v>
      </c>
      <c r="D4" s="1">
        <f>Sheet1!E4-Sheet1!B4</f>
        <v>-28</v>
      </c>
      <c r="E4" s="1">
        <f>Sheet1!F4-Sheet1!B4</f>
        <v>17</v>
      </c>
    </row>
    <row r="5" spans="1:9" s="1" customFormat="1" x14ac:dyDescent="0.25">
      <c r="A5" s="1">
        <v>4</v>
      </c>
      <c r="B5" s="1">
        <f>Sheet1!C5-Sheet1!B5</f>
        <v>11</v>
      </c>
      <c r="C5" s="1">
        <f>Sheet1!D5-Sheet1!B5</f>
        <v>18</v>
      </c>
      <c r="D5" s="1">
        <f>Sheet1!E5-Sheet1!B5</f>
        <v>-25</v>
      </c>
      <c r="E5" s="1">
        <f>Sheet1!F5-Sheet1!B5</f>
        <v>17</v>
      </c>
    </row>
    <row r="6" spans="1:9" s="1" customFormat="1" x14ac:dyDescent="0.25">
      <c r="A6" s="1">
        <v>5</v>
      </c>
      <c r="B6" s="1">
        <f>Sheet1!C6-Sheet1!B6</f>
        <v>3</v>
      </c>
      <c r="C6" s="1">
        <f>Sheet1!D6-Sheet1!B6</f>
        <v>15</v>
      </c>
      <c r="D6" s="1">
        <f>Sheet1!E6-Sheet1!B6</f>
        <v>-27</v>
      </c>
      <c r="E6" s="1">
        <f>Sheet1!F6-Sheet1!B6</f>
        <v>17</v>
      </c>
    </row>
    <row r="7" spans="1:9" s="1" customFormat="1" x14ac:dyDescent="0.25">
      <c r="A7" s="1">
        <v>6</v>
      </c>
      <c r="B7" s="1">
        <f>Sheet1!C7-Sheet1!B7</f>
        <v>4</v>
      </c>
      <c r="C7" s="1">
        <f>Sheet1!D7-Sheet1!B7</f>
        <v>12</v>
      </c>
      <c r="D7" s="1">
        <f>Sheet1!E7-Sheet1!B7</f>
        <v>-30</v>
      </c>
      <c r="E7" s="1">
        <f>Sheet1!F7-Sheet1!B7</f>
        <v>13</v>
      </c>
    </row>
    <row r="8" spans="1:9" s="1" customFormat="1" x14ac:dyDescent="0.25">
      <c r="A8" s="1">
        <v>7</v>
      </c>
      <c r="B8" s="1">
        <f>Sheet1!C8-Sheet1!B8</f>
        <v>3</v>
      </c>
      <c r="C8" s="1">
        <f>Sheet1!D8-Sheet1!B8</f>
        <v>16</v>
      </c>
      <c r="D8" s="1">
        <f>Sheet1!E8-Sheet1!B8</f>
        <v>-29</v>
      </c>
      <c r="E8" s="1">
        <f>Sheet1!F8-Sheet1!B8</f>
        <v>15</v>
      </c>
    </row>
    <row r="9" spans="1:9" s="1" customFormat="1" x14ac:dyDescent="0.25">
      <c r="A9" s="1">
        <v>8</v>
      </c>
      <c r="B9" s="1">
        <f>Sheet1!C9-Sheet1!B9</f>
        <v>4</v>
      </c>
      <c r="C9" s="1">
        <f>Sheet1!D9-Sheet1!B9</f>
        <v>15</v>
      </c>
      <c r="D9" s="1">
        <f>Sheet1!E9-Sheet1!B9</f>
        <v>-31</v>
      </c>
      <c r="E9" s="1">
        <f>Sheet1!F9-Sheet1!B9</f>
        <v>14</v>
      </c>
    </row>
    <row r="10" spans="1:9" s="1" customFormat="1" x14ac:dyDescent="0.25">
      <c r="A10" s="1">
        <v>9</v>
      </c>
      <c r="B10" s="1">
        <f>Sheet1!C10-Sheet1!B10</f>
        <v>3</v>
      </c>
      <c r="C10" s="1">
        <f>Sheet1!D10-Sheet1!B10</f>
        <v>15</v>
      </c>
      <c r="D10" s="1">
        <f>Sheet1!E10-Sheet1!B10</f>
        <v>-33</v>
      </c>
      <c r="E10" s="1">
        <f>Sheet1!F10-Sheet1!B10</f>
        <v>14</v>
      </c>
    </row>
    <row r="11" spans="1:9" s="1" customFormat="1" x14ac:dyDescent="0.25">
      <c r="A11" s="1">
        <v>10</v>
      </c>
      <c r="B11" s="1">
        <f>Sheet1!C11-Sheet1!B11</f>
        <v>4</v>
      </c>
      <c r="C11" s="1">
        <f>Sheet1!D11-Sheet1!B11</f>
        <v>17</v>
      </c>
      <c r="D11" s="1">
        <f>Sheet1!E11-Sheet1!B11</f>
        <v>-32</v>
      </c>
      <c r="E11" s="1">
        <f>Sheet1!F11-Sheet1!B11</f>
        <v>15</v>
      </c>
    </row>
    <row r="12" spans="1:9" s="1" customFormat="1" x14ac:dyDescent="0.25">
      <c r="A12" s="1">
        <v>11</v>
      </c>
      <c r="B12" s="1">
        <f>Sheet1!C12-Sheet1!B12</f>
        <v>-4</v>
      </c>
      <c r="C12" s="1">
        <f>Sheet1!D12-Sheet1!B12</f>
        <v>17</v>
      </c>
      <c r="D12" s="1">
        <f>Sheet1!E12-Sheet1!B12</f>
        <v>-34</v>
      </c>
      <c r="E12" s="1">
        <f>Sheet1!F12-Sheet1!B12</f>
        <v>16</v>
      </c>
    </row>
    <row r="13" spans="1:9" s="1" customFormat="1" x14ac:dyDescent="0.25">
      <c r="A13" s="1">
        <v>12</v>
      </c>
      <c r="B13" s="1">
        <f>Sheet1!C13-Sheet1!B13</f>
        <v>0</v>
      </c>
      <c r="C13" s="1">
        <f>Sheet1!D13-Sheet1!B13</f>
        <v>20</v>
      </c>
      <c r="D13" s="1">
        <f>Sheet1!E13-Sheet1!B13</f>
        <v>-34</v>
      </c>
      <c r="E13" s="1">
        <f>Sheet1!F13-Sheet1!B13</f>
        <v>18</v>
      </c>
    </row>
    <row r="14" spans="1:9" s="1" customFormat="1" x14ac:dyDescent="0.25">
      <c r="A14" s="1">
        <v>13</v>
      </c>
      <c r="B14" s="1">
        <f>Sheet1!C14-Sheet1!B14</f>
        <v>-9</v>
      </c>
      <c r="C14" s="1">
        <f>Sheet1!D14-Sheet1!B14</f>
        <v>21</v>
      </c>
      <c r="D14" s="1">
        <f>Sheet1!E14-Sheet1!B14</f>
        <v>-32</v>
      </c>
      <c r="E14" s="1">
        <f>Sheet1!F14-Sheet1!B14</f>
        <v>19</v>
      </c>
    </row>
    <row r="15" spans="1:9" s="1" customFormat="1" x14ac:dyDescent="0.25">
      <c r="A15" s="1">
        <v>14</v>
      </c>
      <c r="B15" s="1">
        <f>Sheet1!C15-Sheet1!B15</f>
        <v>-2</v>
      </c>
      <c r="C15" s="1">
        <f>Sheet1!D15-Sheet1!B15</f>
        <v>20</v>
      </c>
      <c r="D15" s="1">
        <f>Sheet1!E15-Sheet1!B15</f>
        <v>-34</v>
      </c>
      <c r="E15" s="1">
        <f>Sheet1!F15-Sheet1!B15</f>
        <v>20</v>
      </c>
    </row>
    <row r="16" spans="1:9" s="1" customFormat="1" x14ac:dyDescent="0.25">
      <c r="A16" s="1">
        <v>15</v>
      </c>
      <c r="B16" s="1">
        <f>Sheet1!C16-Sheet1!B16</f>
        <v>-2</v>
      </c>
      <c r="C16" s="1">
        <f>Sheet1!D16-Sheet1!B16</f>
        <v>21</v>
      </c>
      <c r="D16" s="1">
        <f>Sheet1!E16-Sheet1!B16</f>
        <v>-33</v>
      </c>
      <c r="E16" s="1">
        <f>Sheet1!F16-Sheet1!B16</f>
        <v>25</v>
      </c>
    </row>
    <row r="17" spans="1:5" s="1" customFormat="1" x14ac:dyDescent="0.25">
      <c r="A17" s="1">
        <v>16</v>
      </c>
      <c r="B17" s="1">
        <f>Sheet1!C17-Sheet1!B17</f>
        <v>-2</v>
      </c>
      <c r="C17" s="1">
        <f>Sheet1!D17-Sheet1!B17</f>
        <v>24</v>
      </c>
      <c r="D17" s="1">
        <f>Sheet1!E17-Sheet1!B17</f>
        <v>-33</v>
      </c>
      <c r="E17" s="1">
        <f>Sheet1!F17-Sheet1!B17</f>
        <v>26</v>
      </c>
    </row>
    <row r="18" spans="1:5" s="1" customFormat="1" x14ac:dyDescent="0.25">
      <c r="A18" s="1">
        <v>17</v>
      </c>
      <c r="B18" s="1">
        <f>Sheet1!C18-Sheet1!B18</f>
        <v>0</v>
      </c>
      <c r="C18" s="1">
        <f>Sheet1!D18-Sheet1!B18</f>
        <v>20</v>
      </c>
      <c r="D18" s="1">
        <f>Sheet1!E18-Sheet1!B18</f>
        <v>-37</v>
      </c>
      <c r="E18" s="1">
        <f>Sheet1!F18-Sheet1!B18</f>
        <v>21</v>
      </c>
    </row>
    <row r="19" spans="1:5" s="1" customFormat="1" x14ac:dyDescent="0.25">
      <c r="A19" s="1">
        <v>18</v>
      </c>
      <c r="B19" s="1">
        <f>Sheet1!C19-Sheet1!B19</f>
        <v>3</v>
      </c>
      <c r="C19" s="1">
        <f>Sheet1!D19-Sheet1!B19</f>
        <v>23</v>
      </c>
      <c r="D19" s="1">
        <f>Sheet1!E19-Sheet1!B19</f>
        <v>-35</v>
      </c>
      <c r="E19" s="1">
        <f>Sheet1!F19-Sheet1!B19</f>
        <v>22</v>
      </c>
    </row>
    <row r="20" spans="1:5" s="1" customFormat="1" x14ac:dyDescent="0.25">
      <c r="A20" s="1">
        <v>19</v>
      </c>
      <c r="B20" s="1">
        <f>Sheet1!C20-Sheet1!B20</f>
        <v>-1</v>
      </c>
      <c r="C20" s="1">
        <f>Sheet1!D20-Sheet1!B20</f>
        <v>20</v>
      </c>
      <c r="D20" s="1">
        <f>Sheet1!E20-Sheet1!B20</f>
        <v>-37</v>
      </c>
      <c r="E20" s="1">
        <f>Sheet1!F20-Sheet1!B20</f>
        <v>23</v>
      </c>
    </row>
    <row r="21" spans="1:5" s="1" customFormat="1" x14ac:dyDescent="0.25">
      <c r="A21" s="1">
        <v>20</v>
      </c>
      <c r="B21" s="1">
        <f>Sheet1!C21-Sheet1!B21</f>
        <v>-2</v>
      </c>
      <c r="C21" s="1">
        <f>Sheet1!D21-Sheet1!B21</f>
        <v>22</v>
      </c>
      <c r="D21" s="1">
        <f>Sheet1!E21-Sheet1!B21</f>
        <v>-38</v>
      </c>
      <c r="E21" s="1">
        <f>Sheet1!F21-Sheet1!B21</f>
        <v>23</v>
      </c>
    </row>
    <row r="22" spans="1:5" s="1" customFormat="1" x14ac:dyDescent="0.25">
      <c r="A22" s="1">
        <v>21</v>
      </c>
      <c r="B22" s="1">
        <f>Sheet1!C22-Sheet1!B22</f>
        <v>3</v>
      </c>
      <c r="C22" s="1">
        <f>Sheet1!D22-Sheet1!B22</f>
        <v>17</v>
      </c>
      <c r="D22" s="1">
        <f>Sheet1!E22-Sheet1!B22</f>
        <v>-44</v>
      </c>
      <c r="E22" s="1">
        <f>Sheet1!F22-Sheet1!B22</f>
        <v>21</v>
      </c>
    </row>
    <row r="23" spans="1:5" s="1" customFormat="1" x14ac:dyDescent="0.25">
      <c r="A23" s="1">
        <v>22</v>
      </c>
      <c r="B23" s="1">
        <f>Sheet1!C23-Sheet1!B23</f>
        <v>-3</v>
      </c>
      <c r="C23" s="1">
        <f>Sheet1!D23-Sheet1!B23</f>
        <v>17</v>
      </c>
      <c r="D23" s="1">
        <f>Sheet1!E23-Sheet1!B23</f>
        <v>-44</v>
      </c>
      <c r="E23" s="1">
        <f>Sheet1!F23-Sheet1!B23</f>
        <v>20</v>
      </c>
    </row>
    <row r="24" spans="1:5" s="1" customFormat="1" x14ac:dyDescent="0.25">
      <c r="A24" s="1">
        <v>23</v>
      </c>
      <c r="B24" s="1">
        <f>Sheet1!C24-Sheet1!B24</f>
        <v>14</v>
      </c>
      <c r="C24" s="1">
        <f>Sheet1!D24-Sheet1!B24</f>
        <v>22</v>
      </c>
      <c r="D24" s="1">
        <f>Sheet1!E24-Sheet1!B24</f>
        <v>-41</v>
      </c>
      <c r="E24" s="1">
        <f>Sheet1!F24-Sheet1!B24</f>
        <v>25</v>
      </c>
    </row>
    <row r="25" spans="1:5" s="1" customFormat="1" x14ac:dyDescent="0.25">
      <c r="A25" s="1">
        <v>24</v>
      </c>
      <c r="B25" s="1">
        <f>Sheet1!C25-Sheet1!B25</f>
        <v>5</v>
      </c>
      <c r="C25" s="1">
        <f>Sheet1!D25-Sheet1!B25</f>
        <v>18</v>
      </c>
      <c r="D25" s="1">
        <f>Sheet1!E25-Sheet1!B25</f>
        <v>-45</v>
      </c>
      <c r="E25" s="1">
        <f>Sheet1!F25-Sheet1!B25</f>
        <v>24</v>
      </c>
    </row>
    <row r="26" spans="1:5" s="1" customFormat="1" x14ac:dyDescent="0.25">
      <c r="A26" s="1">
        <v>25</v>
      </c>
      <c r="B26" s="1">
        <f>Sheet1!C26-Sheet1!B26</f>
        <v>13</v>
      </c>
      <c r="C26" s="1">
        <f>Sheet1!D26-Sheet1!B26</f>
        <v>21</v>
      </c>
      <c r="D26" s="1">
        <f>Sheet1!E26-Sheet1!B26</f>
        <v>-46</v>
      </c>
      <c r="E26" s="1">
        <f>Sheet1!F26-Sheet1!B26</f>
        <v>23</v>
      </c>
    </row>
    <row r="27" spans="1:5" s="1" customFormat="1" x14ac:dyDescent="0.25">
      <c r="A27" s="1">
        <v>26</v>
      </c>
      <c r="B27" s="1">
        <f>Sheet1!C27-Sheet1!B27</f>
        <v>17</v>
      </c>
      <c r="C27" s="1">
        <f>Sheet1!D27-Sheet1!B27</f>
        <v>23</v>
      </c>
      <c r="D27" s="1">
        <f>Sheet1!E27-Sheet1!B27</f>
        <v>-44</v>
      </c>
      <c r="E27" s="1">
        <f>Sheet1!F27-Sheet1!B27</f>
        <v>27</v>
      </c>
    </row>
    <row r="28" spans="1:5" s="1" customFormat="1" x14ac:dyDescent="0.25">
      <c r="A28" s="1">
        <v>27</v>
      </c>
      <c r="B28" s="1">
        <f>Sheet1!C28-Sheet1!B28</f>
        <v>-1</v>
      </c>
      <c r="C28" s="1">
        <f>Sheet1!D28-Sheet1!B28</f>
        <v>23</v>
      </c>
      <c r="D28" s="1">
        <f>Sheet1!E28-Sheet1!B28</f>
        <v>-43</v>
      </c>
      <c r="E28" s="1">
        <f>Sheet1!F28-Sheet1!B28</f>
        <v>26</v>
      </c>
    </row>
    <row r="29" spans="1:5" s="1" customFormat="1" x14ac:dyDescent="0.25">
      <c r="A29" s="1">
        <v>28</v>
      </c>
      <c r="B29" s="1">
        <f>Sheet1!C29-Sheet1!B29</f>
        <v>-2</v>
      </c>
      <c r="C29" s="1">
        <f>Sheet1!D29-Sheet1!B29</f>
        <v>22</v>
      </c>
      <c r="D29" s="1">
        <f>Sheet1!E29-Sheet1!B29</f>
        <v>-43</v>
      </c>
      <c r="E29" s="1">
        <f>Sheet1!F29-Sheet1!B29</f>
        <v>26</v>
      </c>
    </row>
    <row r="30" spans="1:5" s="1" customFormat="1" x14ac:dyDescent="0.25">
      <c r="A30" s="1">
        <v>29</v>
      </c>
      <c r="B30" s="1">
        <f>Sheet1!C30-Sheet1!B30</f>
        <v>2</v>
      </c>
      <c r="C30" s="1">
        <f>Sheet1!D30-Sheet1!B30</f>
        <v>21</v>
      </c>
      <c r="D30" s="1">
        <f>Sheet1!E30-Sheet1!B30</f>
        <v>-43</v>
      </c>
      <c r="E30" s="1">
        <f>Sheet1!F30-Sheet1!B30</f>
        <v>28</v>
      </c>
    </row>
    <row r="31" spans="1:5" s="1" customFormat="1" x14ac:dyDescent="0.25">
      <c r="A31" s="1">
        <v>30</v>
      </c>
      <c r="B31" s="1">
        <f>Sheet1!C31-Sheet1!B31</f>
        <v>12</v>
      </c>
      <c r="C31" s="1">
        <f>Sheet1!D31-Sheet1!B31</f>
        <v>25</v>
      </c>
      <c r="D31" s="1">
        <f>Sheet1!E31-Sheet1!B31</f>
        <v>-44</v>
      </c>
      <c r="E31" s="1">
        <f>Sheet1!F31-Sheet1!B31</f>
        <v>28</v>
      </c>
    </row>
    <row r="32" spans="1:5" s="1" customFormat="1" x14ac:dyDescent="0.25">
      <c r="A32" s="1">
        <v>31</v>
      </c>
      <c r="B32" s="1">
        <f>Sheet1!C32-Sheet1!B32</f>
        <v>11</v>
      </c>
      <c r="C32" s="1">
        <f>Sheet1!D32-Sheet1!B32</f>
        <v>25</v>
      </c>
      <c r="D32" s="1">
        <f>Sheet1!E32-Sheet1!B32</f>
        <v>-49</v>
      </c>
      <c r="E32" s="1">
        <f>Sheet1!F32-Sheet1!B32</f>
        <v>25</v>
      </c>
    </row>
    <row r="33" spans="1:5" s="1" customFormat="1" x14ac:dyDescent="0.25">
      <c r="A33" s="1">
        <v>32</v>
      </c>
      <c r="B33" s="1">
        <f>Sheet1!C33-Sheet1!B33</f>
        <v>8</v>
      </c>
      <c r="C33" s="1">
        <f>Sheet1!D33-Sheet1!B33</f>
        <v>22</v>
      </c>
      <c r="D33" s="1">
        <f>Sheet1!E33-Sheet1!B33</f>
        <v>-57</v>
      </c>
      <c r="E33" s="1">
        <f>Sheet1!F33-Sheet1!B33</f>
        <v>24</v>
      </c>
    </row>
    <row r="34" spans="1:5" s="1" customFormat="1" x14ac:dyDescent="0.25">
      <c r="A34" s="1">
        <v>33</v>
      </c>
      <c r="B34" s="1">
        <f>Sheet1!C34-Sheet1!B34</f>
        <v>19</v>
      </c>
      <c r="C34" s="1">
        <f>Sheet1!D34-Sheet1!B34</f>
        <v>37</v>
      </c>
      <c r="D34" s="1">
        <f>Sheet1!E34-Sheet1!B34</f>
        <v>-51</v>
      </c>
      <c r="E34" s="1">
        <f>Sheet1!F34-Sheet1!B34</f>
        <v>36</v>
      </c>
    </row>
    <row r="35" spans="1:5" s="1" customFormat="1" x14ac:dyDescent="0.25">
      <c r="A35" s="1">
        <v>34</v>
      </c>
      <c r="B35" s="1">
        <f>Sheet1!C35-Sheet1!B35</f>
        <v>30</v>
      </c>
      <c r="C35" s="1">
        <f>Sheet1!D35-Sheet1!B35</f>
        <v>45</v>
      </c>
      <c r="D35" s="1">
        <f>Sheet1!E35-Sheet1!B35</f>
        <v>-42</v>
      </c>
      <c r="E35" s="1">
        <f>Sheet1!F35-Sheet1!B35</f>
        <v>43</v>
      </c>
    </row>
    <row r="36" spans="1:5" s="1" customFormat="1" x14ac:dyDescent="0.25">
      <c r="A36" s="1">
        <v>35</v>
      </c>
      <c r="B36" s="1">
        <f>Sheet1!C36-Sheet1!B36</f>
        <v>14</v>
      </c>
      <c r="C36" s="1">
        <f>Sheet1!D36-Sheet1!B36</f>
        <v>34</v>
      </c>
      <c r="D36" s="1">
        <f>Sheet1!E36-Sheet1!B36</f>
        <v>-55</v>
      </c>
      <c r="E36" s="1">
        <f>Sheet1!F36-Sheet1!B36</f>
        <v>36</v>
      </c>
    </row>
    <row r="37" spans="1:5" s="1" customFormat="1" x14ac:dyDescent="0.25">
      <c r="A37" s="1">
        <v>36</v>
      </c>
      <c r="B37" s="1">
        <f>Sheet1!C37-Sheet1!B37</f>
        <v>22</v>
      </c>
      <c r="C37" s="1">
        <f>Sheet1!D37-Sheet1!B37</f>
        <v>36</v>
      </c>
      <c r="D37" s="1">
        <f>Sheet1!E37-Sheet1!B37</f>
        <v>-56</v>
      </c>
      <c r="E37" s="1">
        <f>Sheet1!F37-Sheet1!B37</f>
        <v>38</v>
      </c>
    </row>
    <row r="38" spans="1:5" s="1" customFormat="1" x14ac:dyDescent="0.25">
      <c r="A38" s="1">
        <v>37</v>
      </c>
      <c r="B38" s="1">
        <f>Sheet1!C38-Sheet1!B38</f>
        <v>23</v>
      </c>
      <c r="C38" s="1">
        <f>Sheet1!D38-Sheet1!B38</f>
        <v>38</v>
      </c>
      <c r="D38" s="1">
        <f>Sheet1!E38-Sheet1!B38</f>
        <v>-56</v>
      </c>
      <c r="E38" s="1">
        <f>Sheet1!F38-Sheet1!B38</f>
        <v>41</v>
      </c>
    </row>
    <row r="39" spans="1:5" s="1" customFormat="1" x14ac:dyDescent="0.25">
      <c r="A39" s="1">
        <v>38</v>
      </c>
      <c r="B39" s="1">
        <f>Sheet1!C39-Sheet1!B39</f>
        <v>28</v>
      </c>
      <c r="C39" s="1">
        <f>Sheet1!D39-Sheet1!B39</f>
        <v>36</v>
      </c>
      <c r="D39" s="1">
        <f>Sheet1!E39-Sheet1!B39</f>
        <v>-58</v>
      </c>
      <c r="E39" s="1">
        <f>Sheet1!F39-Sheet1!B39</f>
        <v>43</v>
      </c>
    </row>
    <row r="40" spans="1:5" s="1" customFormat="1" x14ac:dyDescent="0.25">
      <c r="A40" s="1">
        <v>39</v>
      </c>
      <c r="B40" s="1">
        <f>Sheet1!C40-Sheet1!B40</f>
        <v>23</v>
      </c>
      <c r="C40" s="1">
        <f>Sheet1!D40-Sheet1!B40</f>
        <v>43</v>
      </c>
      <c r="D40" s="1">
        <f>Sheet1!E40-Sheet1!B40</f>
        <v>-58</v>
      </c>
      <c r="E40" s="1">
        <f>Sheet1!F40-Sheet1!B40</f>
        <v>52</v>
      </c>
    </row>
    <row r="41" spans="1:5" s="1" customFormat="1" x14ac:dyDescent="0.25">
      <c r="A41" s="1">
        <v>40</v>
      </c>
      <c r="B41" s="1">
        <f>Sheet1!C41-Sheet1!B41</f>
        <v>27</v>
      </c>
      <c r="C41" s="1">
        <f>Sheet1!D41-Sheet1!B41</f>
        <v>47</v>
      </c>
      <c r="D41" s="1">
        <f>Sheet1!E41-Sheet1!B41</f>
        <v>-60</v>
      </c>
      <c r="E41" s="1">
        <f>Sheet1!F41-Sheet1!B41</f>
        <v>54</v>
      </c>
    </row>
    <row r="42" spans="1:5" s="1" customFormat="1" x14ac:dyDescent="0.25">
      <c r="A42" s="1">
        <v>41</v>
      </c>
      <c r="B42" s="1">
        <f>Sheet1!C42-Sheet1!B42</f>
        <v>14</v>
      </c>
      <c r="C42" s="1">
        <f>Sheet1!D42-Sheet1!B42</f>
        <v>43</v>
      </c>
      <c r="D42" s="1">
        <f>Sheet1!E42-Sheet1!B42</f>
        <v>-68</v>
      </c>
      <c r="E42" s="1">
        <f>Sheet1!F42-Sheet1!B42</f>
        <v>52</v>
      </c>
    </row>
    <row r="43" spans="1:5" s="1" customFormat="1" x14ac:dyDescent="0.25">
      <c r="A43" s="1">
        <v>42</v>
      </c>
      <c r="B43" s="1">
        <f>Sheet1!C43-Sheet1!B43</f>
        <v>10</v>
      </c>
      <c r="C43" s="1">
        <f>Sheet1!D43-Sheet1!B43</f>
        <v>41</v>
      </c>
      <c r="D43" s="1">
        <f>Sheet1!E43-Sheet1!B43</f>
        <v>-73</v>
      </c>
      <c r="E43" s="1">
        <f>Sheet1!F43-Sheet1!B43</f>
        <v>50</v>
      </c>
    </row>
    <row r="44" spans="1:5" s="1" customFormat="1" x14ac:dyDescent="0.25">
      <c r="A44" s="1">
        <v>43</v>
      </c>
      <c r="B44" s="1">
        <f>Sheet1!C44-Sheet1!B44</f>
        <v>16</v>
      </c>
      <c r="C44" s="1">
        <f>Sheet1!D44-Sheet1!B44</f>
        <v>42</v>
      </c>
      <c r="D44" s="1">
        <f>Sheet1!E44-Sheet1!B44</f>
        <v>-77</v>
      </c>
      <c r="E44" s="1">
        <f>Sheet1!F44-Sheet1!B44</f>
        <v>57</v>
      </c>
    </row>
    <row r="45" spans="1:5" s="1" customFormat="1" x14ac:dyDescent="0.25">
      <c r="A45" s="1">
        <v>44</v>
      </c>
      <c r="B45" s="1">
        <f>Sheet1!C45-Sheet1!B45</f>
        <v>20</v>
      </c>
      <c r="C45" s="1">
        <f>Sheet1!D45-Sheet1!B45</f>
        <v>46</v>
      </c>
      <c r="D45" s="1">
        <f>Sheet1!E45-Sheet1!B45</f>
        <v>-79</v>
      </c>
      <c r="E45" s="1">
        <f>Sheet1!F45-Sheet1!B45</f>
        <v>65</v>
      </c>
    </row>
    <row r="46" spans="1:5" s="1" customFormat="1" x14ac:dyDescent="0.25">
      <c r="A46" s="1">
        <v>45</v>
      </c>
      <c r="B46" s="1">
        <f>Sheet1!C46-Sheet1!B46</f>
        <v>17</v>
      </c>
      <c r="C46" s="1">
        <f>Sheet1!D46-Sheet1!B46</f>
        <v>55</v>
      </c>
      <c r="D46" s="1">
        <f>Sheet1!E46-Sheet1!B46</f>
        <v>-80</v>
      </c>
      <c r="E46" s="1">
        <f>Sheet1!F46-Sheet1!B46</f>
        <v>73</v>
      </c>
    </row>
    <row r="47" spans="1:5" s="1" customFormat="1" x14ac:dyDescent="0.25">
      <c r="A47" s="1">
        <v>46</v>
      </c>
      <c r="B47" s="1">
        <f>Sheet1!C47-Sheet1!B47</f>
        <v>39</v>
      </c>
      <c r="C47" s="1">
        <f>Sheet1!D47-Sheet1!B47</f>
        <v>62</v>
      </c>
      <c r="D47" s="1">
        <f>Sheet1!E47-Sheet1!B47</f>
        <v>-74</v>
      </c>
      <c r="E47" s="1">
        <f>Sheet1!F47-Sheet1!B47</f>
        <v>81</v>
      </c>
    </row>
    <row r="48" spans="1:5" s="1" customFormat="1" x14ac:dyDescent="0.25">
      <c r="A48" s="1">
        <v>47</v>
      </c>
      <c r="B48" s="1">
        <f>Sheet1!C48-Sheet1!B48</f>
        <v>29</v>
      </c>
      <c r="C48" s="1">
        <f>Sheet1!D48-Sheet1!B48</f>
        <v>57</v>
      </c>
      <c r="D48" s="1">
        <f>Sheet1!E48-Sheet1!B48</f>
        <v>-83</v>
      </c>
      <c r="E48" s="1">
        <f>Sheet1!F48-Sheet1!B48</f>
        <v>79</v>
      </c>
    </row>
    <row r="49" spans="1:5" s="1" customFormat="1" x14ac:dyDescent="0.25">
      <c r="A49" s="1">
        <v>48</v>
      </c>
      <c r="B49" s="1">
        <f>Sheet1!C49-Sheet1!B49</f>
        <v>53</v>
      </c>
      <c r="C49" s="1">
        <f>Sheet1!D49-Sheet1!B49</f>
        <v>64</v>
      </c>
      <c r="D49" s="1">
        <f>Sheet1!E49-Sheet1!B49</f>
        <v>-77</v>
      </c>
      <c r="E49" s="1">
        <f>Sheet1!F49-Sheet1!B49</f>
        <v>82</v>
      </c>
    </row>
    <row r="50" spans="1:5" s="1" customFormat="1" x14ac:dyDescent="0.25">
      <c r="A50" s="1">
        <v>49</v>
      </c>
      <c r="B50" s="1">
        <f>Sheet1!C50-Sheet1!B50</f>
        <v>21</v>
      </c>
      <c r="C50" s="1">
        <f>Sheet1!D50-Sheet1!B50</f>
        <v>55</v>
      </c>
      <c r="D50" s="1">
        <f>Sheet1!E50-Sheet1!B50</f>
        <v>-91</v>
      </c>
      <c r="E50" s="1">
        <f>Sheet1!F50-Sheet1!B50</f>
        <v>73</v>
      </c>
    </row>
    <row r="51" spans="1:5" s="1" customFormat="1" x14ac:dyDescent="0.25">
      <c r="A51" s="1">
        <v>50</v>
      </c>
      <c r="B51" s="1">
        <f>Sheet1!C51-Sheet1!B51</f>
        <v>43</v>
      </c>
      <c r="C51" s="1">
        <f>Sheet1!D51-Sheet1!B51</f>
        <v>63</v>
      </c>
      <c r="D51" s="1">
        <f>Sheet1!E51-Sheet1!B51</f>
        <v>-89</v>
      </c>
      <c r="E51" s="1">
        <f>Sheet1!F51-Sheet1!B51</f>
        <v>85</v>
      </c>
    </row>
    <row r="52" spans="1:5" s="1" customFormat="1" x14ac:dyDescent="0.25">
      <c r="A52" s="1">
        <v>51</v>
      </c>
      <c r="B52" s="1">
        <f>Sheet1!C52-Sheet1!B52</f>
        <v>44</v>
      </c>
      <c r="C52" s="1">
        <f>Sheet1!D52-Sheet1!B52</f>
        <v>66</v>
      </c>
      <c r="D52" s="1">
        <f>Sheet1!E52-Sheet1!B52</f>
        <v>-90</v>
      </c>
      <c r="E52" s="1">
        <f>Sheet1!F52-Sheet1!B52</f>
        <v>90</v>
      </c>
    </row>
    <row r="53" spans="1:5" s="1" customFormat="1" x14ac:dyDescent="0.25">
      <c r="A53" s="1">
        <v>52</v>
      </c>
      <c r="B53" s="1">
        <f>Sheet1!C53-Sheet1!B53</f>
        <v>60</v>
      </c>
      <c r="C53" s="1">
        <f>Sheet1!D53-Sheet1!B53</f>
        <v>75</v>
      </c>
      <c r="D53" s="1">
        <f>Sheet1!E53-Sheet1!B53</f>
        <v>-94</v>
      </c>
      <c r="E53" s="1">
        <f>Sheet1!F53-Sheet1!B53</f>
        <v>98</v>
      </c>
    </row>
    <row r="54" spans="1:5" s="1" customFormat="1" x14ac:dyDescent="0.25">
      <c r="A54" s="1">
        <v>53</v>
      </c>
      <c r="B54" s="1">
        <f>Sheet1!C54-Sheet1!B54</f>
        <v>50</v>
      </c>
      <c r="C54" s="1">
        <f>Sheet1!D54-Sheet1!B54</f>
        <v>67</v>
      </c>
      <c r="D54" s="1">
        <f>Sheet1!E54-Sheet1!B54</f>
        <v>-109</v>
      </c>
      <c r="E54" s="1">
        <f>Sheet1!F54-Sheet1!B54</f>
        <v>94</v>
      </c>
    </row>
    <row r="55" spans="1:5" s="1" customFormat="1" x14ac:dyDescent="0.25">
      <c r="A55" s="1">
        <v>54</v>
      </c>
      <c r="B55" s="1">
        <f>Sheet1!C55-Sheet1!B55</f>
        <v>49</v>
      </c>
      <c r="C55" s="1">
        <f>Sheet1!D55-Sheet1!B55</f>
        <v>69</v>
      </c>
      <c r="D55" s="1">
        <f>Sheet1!E55-Sheet1!B55</f>
        <v>-113</v>
      </c>
      <c r="E55" s="1">
        <f>Sheet1!F55-Sheet1!B55</f>
        <v>93</v>
      </c>
    </row>
    <row r="56" spans="1:5" s="1" customFormat="1" x14ac:dyDescent="0.25">
      <c r="A56" s="1">
        <v>55</v>
      </c>
      <c r="B56" s="1">
        <f>Sheet1!C56-Sheet1!B56</f>
        <v>78</v>
      </c>
      <c r="C56" s="1">
        <f>Sheet1!D56-Sheet1!B56</f>
        <v>99</v>
      </c>
      <c r="D56" s="1">
        <f>Sheet1!E56-Sheet1!B56</f>
        <v>-99</v>
      </c>
      <c r="E56" s="1">
        <f>Sheet1!F56-Sheet1!B56</f>
        <v>130</v>
      </c>
    </row>
    <row r="57" spans="1:5" s="1" customFormat="1" x14ac:dyDescent="0.25">
      <c r="A57" s="1">
        <v>56</v>
      </c>
      <c r="B57" s="1">
        <f>Sheet1!C57-Sheet1!B57</f>
        <v>58</v>
      </c>
      <c r="C57" s="1">
        <f>Sheet1!D57-Sheet1!B57</f>
        <v>84</v>
      </c>
      <c r="D57" s="1">
        <f>Sheet1!E57-Sheet1!B57</f>
        <v>-123</v>
      </c>
      <c r="E57" s="1">
        <f>Sheet1!F57-Sheet1!B57</f>
        <v>118</v>
      </c>
    </row>
    <row r="58" spans="1:5" s="1" customFormat="1" x14ac:dyDescent="0.25">
      <c r="A58" s="1">
        <v>57</v>
      </c>
      <c r="B58" s="1">
        <f>Sheet1!C58-Sheet1!B58</f>
        <v>69</v>
      </c>
      <c r="C58" s="1">
        <f>Sheet1!D58-Sheet1!B58</f>
        <v>85</v>
      </c>
      <c r="D58" s="1">
        <f>Sheet1!E58-Sheet1!B58</f>
        <v>-126</v>
      </c>
      <c r="E58" s="1">
        <f>Sheet1!F58-Sheet1!B58</f>
        <v>126</v>
      </c>
    </row>
    <row r="59" spans="1:5" s="1" customFormat="1" x14ac:dyDescent="0.25">
      <c r="A59" s="1">
        <v>58</v>
      </c>
      <c r="B59" s="1">
        <f>Sheet1!C59-Sheet1!B59</f>
        <v>72</v>
      </c>
      <c r="C59" s="1">
        <f>Sheet1!D59-Sheet1!B59</f>
        <v>99</v>
      </c>
      <c r="D59" s="1">
        <f>Sheet1!E59-Sheet1!B59</f>
        <v>-119</v>
      </c>
      <c r="E59" s="1">
        <f>Sheet1!F59-Sheet1!B59</f>
        <v>147</v>
      </c>
    </row>
    <row r="60" spans="1:5" s="1" customFormat="1" x14ac:dyDescent="0.25">
      <c r="A60" s="1">
        <v>59</v>
      </c>
      <c r="B60" s="1">
        <f>Sheet1!C60-Sheet1!B60</f>
        <v>64</v>
      </c>
      <c r="C60" s="1">
        <f>Sheet1!D60-Sheet1!B60</f>
        <v>87</v>
      </c>
      <c r="D60" s="1">
        <f>Sheet1!E60-Sheet1!B60</f>
        <v>-133</v>
      </c>
      <c r="E60" s="1">
        <f>Sheet1!F60-Sheet1!B60</f>
        <v>141</v>
      </c>
    </row>
    <row r="61" spans="1:5" s="1" customFormat="1" x14ac:dyDescent="0.25">
      <c r="A61" s="1">
        <v>60</v>
      </c>
      <c r="B61" s="1">
        <f>Sheet1!C61-Sheet1!B61</f>
        <v>70</v>
      </c>
      <c r="C61" s="1">
        <f>Sheet1!D61-Sheet1!B61</f>
        <v>99</v>
      </c>
      <c r="D61" s="1">
        <f>Sheet1!E61-Sheet1!B61</f>
        <v>-124</v>
      </c>
      <c r="E61" s="1">
        <f>Sheet1!F61-Sheet1!B61</f>
        <v>150</v>
      </c>
    </row>
    <row r="62" spans="1:5" s="1" customFormat="1" x14ac:dyDescent="0.25">
      <c r="A62" s="1">
        <v>61</v>
      </c>
      <c r="B62" s="1">
        <f>Sheet1!C62-Sheet1!B62</f>
        <v>29</v>
      </c>
      <c r="C62" s="1">
        <f>Sheet1!D62-Sheet1!B62</f>
        <v>56</v>
      </c>
      <c r="D62" s="1">
        <f>Sheet1!E62-Sheet1!B62</f>
        <v>-176</v>
      </c>
      <c r="E62" s="1">
        <f>Sheet1!F62-Sheet1!B62</f>
        <v>114</v>
      </c>
    </row>
    <row r="63" spans="1:5" s="1" customFormat="1" x14ac:dyDescent="0.25">
      <c r="A63" s="1">
        <v>62</v>
      </c>
      <c r="B63" s="1">
        <f>Sheet1!C63-Sheet1!B63</f>
        <v>13</v>
      </c>
      <c r="C63" s="1">
        <f>Sheet1!D63-Sheet1!B63</f>
        <v>69</v>
      </c>
      <c r="D63" s="1">
        <f>Sheet1!E63-Sheet1!B63</f>
        <v>-178</v>
      </c>
      <c r="E63" s="1">
        <f>Sheet1!F63-Sheet1!B63</f>
        <v>123</v>
      </c>
    </row>
    <row r="64" spans="1:5" s="1" customFormat="1" x14ac:dyDescent="0.25">
      <c r="A64" s="1">
        <v>63</v>
      </c>
      <c r="B64" s="1">
        <f>Sheet1!C64-Sheet1!B64</f>
        <v>21</v>
      </c>
      <c r="C64" s="1">
        <f>Sheet1!D64-Sheet1!B64</f>
        <v>67</v>
      </c>
      <c r="D64" s="1">
        <f>Sheet1!E64-Sheet1!B64</f>
        <v>-190</v>
      </c>
      <c r="E64" s="1">
        <f>Sheet1!F64-Sheet1!B64</f>
        <v>111</v>
      </c>
    </row>
    <row r="65" spans="1:5" s="1" customFormat="1" x14ac:dyDescent="0.25">
      <c r="A65" s="1">
        <v>64</v>
      </c>
      <c r="B65" s="1">
        <f>Sheet1!C65-Sheet1!B65</f>
        <v>29</v>
      </c>
      <c r="C65" s="1">
        <f>Sheet1!D65-Sheet1!B65</f>
        <v>67</v>
      </c>
      <c r="D65" s="1">
        <f>Sheet1!E65-Sheet1!B65</f>
        <v>-195</v>
      </c>
      <c r="E65" s="1">
        <f>Sheet1!F65-Sheet1!B65</f>
        <v>118</v>
      </c>
    </row>
    <row r="66" spans="1:5" s="1" customFormat="1" x14ac:dyDescent="0.25">
      <c r="A66" s="1">
        <v>65</v>
      </c>
      <c r="B66" s="1">
        <f>Sheet1!C66-Sheet1!B66</f>
        <v>61</v>
      </c>
      <c r="C66" s="1">
        <f>Sheet1!D66-Sheet1!B66</f>
        <v>98</v>
      </c>
      <c r="D66" s="1">
        <f>Sheet1!E66-Sheet1!B66</f>
        <v>-177</v>
      </c>
      <c r="E66" s="1">
        <f>Sheet1!F66-Sheet1!B66</f>
        <v>158</v>
      </c>
    </row>
    <row r="67" spans="1:5" s="1" customFormat="1" x14ac:dyDescent="0.25">
      <c r="A67" s="1">
        <v>66</v>
      </c>
      <c r="B67" s="1">
        <f>Sheet1!C67-Sheet1!B67</f>
        <v>11</v>
      </c>
      <c r="C67" s="1">
        <f>Sheet1!D67-Sheet1!B67</f>
        <v>72</v>
      </c>
      <c r="D67" s="1">
        <f>Sheet1!E67-Sheet1!B67</f>
        <v>-223</v>
      </c>
      <c r="E67" s="1">
        <f>Sheet1!F67-Sheet1!B67</f>
        <v>143</v>
      </c>
    </row>
    <row r="68" spans="1:5" s="1" customFormat="1" x14ac:dyDescent="0.25">
      <c r="A68" s="1">
        <v>67</v>
      </c>
      <c r="B68" s="1">
        <f>Sheet1!C68-Sheet1!B68</f>
        <v>9</v>
      </c>
      <c r="C68" s="1">
        <f>Sheet1!D68-Sheet1!B68</f>
        <v>94</v>
      </c>
      <c r="D68" s="1">
        <f>Sheet1!E68-Sheet1!B68</f>
        <v>-220</v>
      </c>
      <c r="E68" s="1">
        <f>Sheet1!F68-Sheet1!B68</f>
        <v>158</v>
      </c>
    </row>
    <row r="69" spans="1:5" s="1" customFormat="1" x14ac:dyDescent="0.25">
      <c r="A69" s="1">
        <v>68</v>
      </c>
      <c r="B69" s="1">
        <f>Sheet1!C69-Sheet1!B69</f>
        <v>20</v>
      </c>
      <c r="C69" s="1">
        <f>Sheet1!D69-Sheet1!B69</f>
        <v>94</v>
      </c>
      <c r="D69" s="1">
        <f>Sheet1!E69-Sheet1!B69</f>
        <v>-227</v>
      </c>
      <c r="E69" s="1">
        <f>Sheet1!F69-Sheet1!B69</f>
        <v>167</v>
      </c>
    </row>
    <row r="70" spans="1:5" s="1" customFormat="1" x14ac:dyDescent="0.25">
      <c r="A70" s="1">
        <v>69</v>
      </c>
      <c r="B70" s="1">
        <f>Sheet1!C70-Sheet1!B70</f>
        <v>24</v>
      </c>
      <c r="C70" s="1">
        <f>Sheet1!D70-Sheet1!B70</f>
        <v>96</v>
      </c>
      <c r="D70" s="1">
        <f>Sheet1!E70-Sheet1!B70</f>
        <v>-238</v>
      </c>
      <c r="E70" s="1">
        <f>Sheet1!F70-Sheet1!B70</f>
        <v>174</v>
      </c>
    </row>
    <row r="71" spans="1:5" s="1" customFormat="1" x14ac:dyDescent="0.25">
      <c r="A71" s="1">
        <v>70</v>
      </c>
      <c r="B71" s="1">
        <f>Sheet1!C71-Sheet1!B71</f>
        <v>18</v>
      </c>
      <c r="C71" s="1">
        <f>Sheet1!D71-Sheet1!B71</f>
        <v>96</v>
      </c>
      <c r="D71" s="1">
        <f>Sheet1!E71-Sheet1!B71</f>
        <v>-250</v>
      </c>
      <c r="E71" s="1">
        <f>Sheet1!F71-Sheet1!B71</f>
        <v>189</v>
      </c>
    </row>
    <row r="72" spans="1:5" s="1" customFormat="1" x14ac:dyDescent="0.25">
      <c r="A72" s="1">
        <v>71</v>
      </c>
      <c r="B72" s="1">
        <f>Sheet1!C72-Sheet1!B72</f>
        <v>27</v>
      </c>
      <c r="C72" s="1">
        <f>Sheet1!D72-Sheet1!B72</f>
        <v>95</v>
      </c>
      <c r="D72" s="1">
        <f>Sheet1!E72-Sheet1!B72</f>
        <v>-269</v>
      </c>
      <c r="E72" s="1">
        <f>Sheet1!F72-Sheet1!B72</f>
        <v>185</v>
      </c>
    </row>
    <row r="73" spans="1:5" s="1" customFormat="1" x14ac:dyDescent="0.25">
      <c r="A73" s="1">
        <v>72</v>
      </c>
      <c r="B73" s="1">
        <f>Sheet1!C73-Sheet1!B73</f>
        <v>54</v>
      </c>
      <c r="C73" s="1">
        <f>Sheet1!D73-Sheet1!B73</f>
        <v>113</v>
      </c>
      <c r="D73" s="1">
        <f>Sheet1!E73-Sheet1!B73</f>
        <v>-266</v>
      </c>
      <c r="E73" s="1">
        <f>Sheet1!F73-Sheet1!B73</f>
        <v>230</v>
      </c>
    </row>
    <row r="74" spans="1:5" s="1" customFormat="1" x14ac:dyDescent="0.25">
      <c r="A74" s="1">
        <v>73</v>
      </c>
      <c r="B74" s="1">
        <f>Sheet1!C74-Sheet1!B74</f>
        <v>58</v>
      </c>
      <c r="C74" s="1">
        <f>Sheet1!D74-Sheet1!B74</f>
        <v>117</v>
      </c>
      <c r="D74" s="1">
        <f>Sheet1!E74-Sheet1!B74</f>
        <v>-278</v>
      </c>
      <c r="E74" s="1">
        <f>Sheet1!F74-Sheet1!B74</f>
        <v>248</v>
      </c>
    </row>
    <row r="75" spans="1:5" s="1" customFormat="1" x14ac:dyDescent="0.25">
      <c r="A75" s="1">
        <v>74</v>
      </c>
      <c r="B75" s="1">
        <f>Sheet1!C75-Sheet1!B75</f>
        <v>50</v>
      </c>
      <c r="C75" s="1">
        <f>Sheet1!D75-Sheet1!B75</f>
        <v>143</v>
      </c>
      <c r="D75" s="1">
        <f>Sheet1!E75-Sheet1!B75</f>
        <v>-273</v>
      </c>
      <c r="E75" s="1">
        <f>Sheet1!F75-Sheet1!B75</f>
        <v>252</v>
      </c>
    </row>
    <row r="76" spans="1:5" s="1" customFormat="1" x14ac:dyDescent="0.25">
      <c r="A76" s="1">
        <v>75</v>
      </c>
      <c r="B76" s="1">
        <f>Sheet1!C76-Sheet1!B76</f>
        <v>44</v>
      </c>
      <c r="C76" s="1">
        <f>Sheet1!D76-Sheet1!B76</f>
        <v>145</v>
      </c>
      <c r="D76" s="1">
        <f>Sheet1!E76-Sheet1!B76</f>
        <v>-283</v>
      </c>
      <c r="E76" s="1">
        <f>Sheet1!F76-Sheet1!B76</f>
        <v>253</v>
      </c>
    </row>
    <row r="77" spans="1:5" s="1" customFormat="1" x14ac:dyDescent="0.25">
      <c r="A77" s="1">
        <v>76</v>
      </c>
      <c r="B77" s="1">
        <f>Sheet1!C77-Sheet1!B77</f>
        <v>2</v>
      </c>
      <c r="C77" s="1">
        <f>Sheet1!D77-Sheet1!B77</f>
        <v>108</v>
      </c>
      <c r="D77" s="1">
        <f>Sheet1!E77-Sheet1!B77</f>
        <v>-330</v>
      </c>
      <c r="E77" s="1">
        <f>Sheet1!F77-Sheet1!B77</f>
        <v>224</v>
      </c>
    </row>
    <row r="78" spans="1:5" s="1" customFormat="1" x14ac:dyDescent="0.25">
      <c r="A78" s="1">
        <v>77</v>
      </c>
      <c r="B78" s="1">
        <f>Sheet1!C78-Sheet1!B78</f>
        <v>2</v>
      </c>
      <c r="C78" s="1">
        <f>Sheet1!D78-Sheet1!B78</f>
        <v>143</v>
      </c>
      <c r="D78" s="1">
        <f>Sheet1!E78-Sheet1!B78</f>
        <v>-331</v>
      </c>
      <c r="E78" s="1">
        <f>Sheet1!F78-Sheet1!B78</f>
        <v>283</v>
      </c>
    </row>
    <row r="79" spans="1:5" s="1" customFormat="1" x14ac:dyDescent="0.25">
      <c r="A79" s="1">
        <v>78</v>
      </c>
      <c r="B79" s="1">
        <f>Sheet1!C79-Sheet1!B79</f>
        <v>2</v>
      </c>
      <c r="C79" s="1">
        <f>Sheet1!D79-Sheet1!B79</f>
        <v>142</v>
      </c>
      <c r="D79" s="1">
        <f>Sheet1!E79-Sheet1!B79</f>
        <v>-354</v>
      </c>
      <c r="E79" s="1">
        <f>Sheet1!F79-Sheet1!B79</f>
        <v>285</v>
      </c>
    </row>
    <row r="80" spans="1:5" s="1" customFormat="1" x14ac:dyDescent="0.25">
      <c r="A80" s="1">
        <v>79</v>
      </c>
      <c r="B80" s="1">
        <f>Sheet1!C80-Sheet1!B80</f>
        <v>-32</v>
      </c>
      <c r="C80" s="1">
        <f>Sheet1!D80-Sheet1!B80</f>
        <v>124</v>
      </c>
      <c r="D80" s="1">
        <f>Sheet1!E80-Sheet1!B80</f>
        <v>-391</v>
      </c>
      <c r="E80" s="1">
        <f>Sheet1!F80-Sheet1!B80</f>
        <v>261</v>
      </c>
    </row>
    <row r="81" spans="1:5" s="1" customFormat="1" x14ac:dyDescent="0.25">
      <c r="A81" s="1">
        <v>80</v>
      </c>
      <c r="B81" s="1">
        <f>Sheet1!C81-Sheet1!B81</f>
        <v>-9</v>
      </c>
      <c r="C81" s="1">
        <f>Sheet1!D81-Sheet1!B81</f>
        <v>125</v>
      </c>
      <c r="D81" s="1">
        <f>Sheet1!E81-Sheet1!B81</f>
        <v>-405</v>
      </c>
      <c r="E81" s="1">
        <f>Sheet1!F81-Sheet1!B81</f>
        <v>267</v>
      </c>
    </row>
    <row r="82" spans="1:5" s="1" customFormat="1" x14ac:dyDescent="0.25">
      <c r="A82" s="1">
        <v>81</v>
      </c>
      <c r="B82" s="1">
        <f>Sheet1!C82-Sheet1!B82</f>
        <v>-19</v>
      </c>
      <c r="C82" s="1">
        <f>Sheet1!D82-Sheet1!B82</f>
        <v>113</v>
      </c>
      <c r="D82" s="1">
        <f>Sheet1!E82-Sheet1!B82</f>
        <v>-439</v>
      </c>
      <c r="E82" s="1">
        <f>Sheet1!F82-Sheet1!B82</f>
        <v>250</v>
      </c>
    </row>
    <row r="83" spans="1:5" s="1" customFormat="1" x14ac:dyDescent="0.25">
      <c r="A83" s="1">
        <v>82</v>
      </c>
      <c r="B83" s="1">
        <f>Sheet1!C83-Sheet1!B83</f>
        <v>-45</v>
      </c>
      <c r="C83" s="1">
        <f>Sheet1!D83-Sheet1!B83</f>
        <v>101</v>
      </c>
      <c r="D83" s="1">
        <f>Sheet1!E83-Sheet1!B83</f>
        <v>-471</v>
      </c>
      <c r="E83" s="1">
        <f>Sheet1!F83-Sheet1!B83</f>
        <v>245</v>
      </c>
    </row>
    <row r="84" spans="1:5" s="1" customFormat="1" x14ac:dyDescent="0.25">
      <c r="A84" s="1">
        <v>83</v>
      </c>
      <c r="B84" s="1">
        <f>Sheet1!C84-Sheet1!B84</f>
        <v>-61</v>
      </c>
      <c r="C84" s="1">
        <f>Sheet1!D84-Sheet1!B84</f>
        <v>99</v>
      </c>
      <c r="D84" s="1">
        <f>Sheet1!E84-Sheet1!B84</f>
        <v>-498</v>
      </c>
      <c r="E84" s="1">
        <f>Sheet1!F84-Sheet1!B84</f>
        <v>252</v>
      </c>
    </row>
    <row r="85" spans="1:5" s="1" customFormat="1" x14ac:dyDescent="0.25">
      <c r="A85" s="1">
        <v>84</v>
      </c>
      <c r="B85" s="1">
        <f>Sheet1!C85-Sheet1!B85</f>
        <v>-76</v>
      </c>
      <c r="C85" s="1">
        <f>Sheet1!D85-Sheet1!B85</f>
        <v>104</v>
      </c>
      <c r="D85" s="1">
        <f>Sheet1!E85-Sheet1!B85</f>
        <v>-510</v>
      </c>
      <c r="E85" s="1">
        <f>Sheet1!F85-Sheet1!B85</f>
        <v>240</v>
      </c>
    </row>
    <row r="86" spans="1:5" s="1" customFormat="1" x14ac:dyDescent="0.25">
      <c r="A86" s="1">
        <v>85</v>
      </c>
      <c r="B86" s="1">
        <f>Sheet1!C86-Sheet1!B86</f>
        <v>-80</v>
      </c>
      <c r="C86" s="1">
        <f>Sheet1!D86-Sheet1!B86</f>
        <v>111</v>
      </c>
      <c r="D86" s="1">
        <f>Sheet1!E86-Sheet1!B86</f>
        <v>-520</v>
      </c>
      <c r="E86" s="1">
        <f>Sheet1!F86-Sheet1!B86</f>
        <v>245</v>
      </c>
    </row>
    <row r="87" spans="1:5" s="1" customFormat="1" x14ac:dyDescent="0.25">
      <c r="A87" s="1">
        <v>86</v>
      </c>
      <c r="B87" s="1">
        <f>Sheet1!C87-Sheet1!B87</f>
        <v>-53</v>
      </c>
      <c r="C87" s="1">
        <f>Sheet1!D87-Sheet1!B87</f>
        <v>131</v>
      </c>
      <c r="D87" s="1">
        <f>Sheet1!E87-Sheet1!B87</f>
        <v>-518</v>
      </c>
      <c r="E87" s="1">
        <f>Sheet1!F87-Sheet1!B87</f>
        <v>294</v>
      </c>
    </row>
    <row r="88" spans="1:5" s="1" customFormat="1" x14ac:dyDescent="0.25">
      <c r="A88" s="1">
        <v>87</v>
      </c>
      <c r="B88" s="1">
        <f>Sheet1!C88-Sheet1!B88</f>
        <v>-67</v>
      </c>
      <c r="C88" s="1">
        <f>Sheet1!D88-Sheet1!B88</f>
        <v>111</v>
      </c>
      <c r="D88" s="1">
        <f>Sheet1!E88-Sheet1!B88</f>
        <v>-558</v>
      </c>
      <c r="E88" s="1">
        <f>Sheet1!F88-Sheet1!B88</f>
        <v>283</v>
      </c>
    </row>
    <row r="89" spans="1:5" s="1" customFormat="1" x14ac:dyDescent="0.25">
      <c r="A89" s="1">
        <v>88</v>
      </c>
      <c r="B89" s="1">
        <f>Sheet1!C89-Sheet1!B89</f>
        <v>-88</v>
      </c>
      <c r="C89" s="1">
        <f>Sheet1!D89-Sheet1!B89</f>
        <v>101</v>
      </c>
      <c r="D89" s="1">
        <f>Sheet1!E89-Sheet1!B89</f>
        <v>-605</v>
      </c>
      <c r="E89" s="1">
        <f>Sheet1!F89-Sheet1!B89</f>
        <v>302</v>
      </c>
    </row>
    <row r="90" spans="1:5" s="1" customFormat="1" x14ac:dyDescent="0.25">
      <c r="A90" s="1">
        <v>89</v>
      </c>
      <c r="B90" s="1">
        <f>Sheet1!C90-Sheet1!B90</f>
        <v>-66</v>
      </c>
      <c r="C90" s="1">
        <f>Sheet1!D90-Sheet1!B90</f>
        <v>133</v>
      </c>
      <c r="D90" s="1">
        <f>Sheet1!E90-Sheet1!B90</f>
        <v>-611</v>
      </c>
      <c r="E90" s="1">
        <f>Sheet1!F90-Sheet1!B90</f>
        <v>332</v>
      </c>
    </row>
    <row r="91" spans="1:5" s="1" customFormat="1" x14ac:dyDescent="0.25">
      <c r="A91" s="1">
        <v>90</v>
      </c>
      <c r="B91" s="1">
        <f>Sheet1!C91-Sheet1!B91</f>
        <v>-94</v>
      </c>
      <c r="C91" s="1">
        <f>Sheet1!D91-Sheet1!B91</f>
        <v>115</v>
      </c>
      <c r="D91" s="1">
        <f>Sheet1!E91-Sheet1!B91</f>
        <v>-642</v>
      </c>
      <c r="E91" s="1">
        <f>Sheet1!F91-Sheet1!B91</f>
        <v>336</v>
      </c>
    </row>
    <row r="92" spans="1:5" s="1" customFormat="1" x14ac:dyDescent="0.25">
      <c r="A92" s="1">
        <v>91</v>
      </c>
      <c r="B92" s="1">
        <f>Sheet1!C92-Sheet1!B92</f>
        <v>-132</v>
      </c>
      <c r="C92" s="1">
        <f>Sheet1!D92-Sheet1!B92</f>
        <v>95</v>
      </c>
      <c r="D92" s="1">
        <f>Sheet1!E92-Sheet1!B92</f>
        <v>-705</v>
      </c>
      <c r="E92" s="1">
        <f>Sheet1!F92-Sheet1!B92</f>
        <v>355</v>
      </c>
    </row>
    <row r="93" spans="1:5" s="1" customFormat="1" x14ac:dyDescent="0.25">
      <c r="A93" s="1">
        <v>92</v>
      </c>
      <c r="B93" s="1">
        <f>Sheet1!C93-Sheet1!B93</f>
        <v>-163</v>
      </c>
      <c r="C93" s="1">
        <f>Sheet1!D93-Sheet1!B93</f>
        <v>84</v>
      </c>
      <c r="D93" s="1">
        <f>Sheet1!E93-Sheet1!B93</f>
        <v>-745</v>
      </c>
      <c r="E93" s="1">
        <f>Sheet1!F93-Sheet1!B93</f>
        <v>358</v>
      </c>
    </row>
    <row r="94" spans="1:5" s="1" customFormat="1" x14ac:dyDescent="0.25">
      <c r="A94" s="1">
        <v>93</v>
      </c>
      <c r="B94" s="1">
        <f>Sheet1!C94-Sheet1!B94</f>
        <v>-176</v>
      </c>
      <c r="C94" s="1">
        <f>Sheet1!D94-Sheet1!B94</f>
        <v>75</v>
      </c>
      <c r="D94" s="1">
        <f>Sheet1!E94-Sheet1!B94</f>
        <v>-775</v>
      </c>
      <c r="E94" s="1">
        <f>Sheet1!F94-Sheet1!B94</f>
        <v>331</v>
      </c>
    </row>
    <row r="95" spans="1:5" s="1" customFormat="1" x14ac:dyDescent="0.25">
      <c r="A95" s="1">
        <v>94</v>
      </c>
      <c r="B95" s="1">
        <f>Sheet1!C95-Sheet1!B95</f>
        <v>-138</v>
      </c>
      <c r="C95" s="1">
        <f>Sheet1!D95-Sheet1!B95</f>
        <v>106</v>
      </c>
      <c r="D95" s="1">
        <f>Sheet1!E95-Sheet1!B95</f>
        <v>-777</v>
      </c>
      <c r="E95" s="1">
        <f>Sheet1!F95-Sheet1!B95</f>
        <v>429</v>
      </c>
    </row>
    <row r="96" spans="1:5" s="1" customFormat="1" x14ac:dyDescent="0.25">
      <c r="A96" s="1">
        <v>95</v>
      </c>
      <c r="B96" s="1">
        <f>Sheet1!C96-Sheet1!B96</f>
        <v>-146</v>
      </c>
      <c r="C96" s="1">
        <f>Sheet1!D96-Sheet1!B96</f>
        <v>125</v>
      </c>
      <c r="D96" s="1">
        <f>Sheet1!E96-Sheet1!B96</f>
        <v>-788</v>
      </c>
      <c r="E96" s="1">
        <f>Sheet1!F96-Sheet1!B96</f>
        <v>441</v>
      </c>
    </row>
    <row r="97" spans="1:5" s="1" customFormat="1" x14ac:dyDescent="0.25">
      <c r="A97" s="1">
        <v>96</v>
      </c>
      <c r="B97" s="1">
        <f>Sheet1!C97-Sheet1!B97</f>
        <v>-161</v>
      </c>
      <c r="C97" s="1">
        <f>Sheet1!D97-Sheet1!B97</f>
        <v>141</v>
      </c>
      <c r="D97" s="1">
        <f>Sheet1!E97-Sheet1!B97</f>
        <v>-815</v>
      </c>
      <c r="E97" s="1">
        <f>Sheet1!F97-Sheet1!B97</f>
        <v>461</v>
      </c>
    </row>
    <row r="98" spans="1:5" s="1" customFormat="1" x14ac:dyDescent="0.25">
      <c r="A98" s="1">
        <v>97</v>
      </c>
      <c r="B98" s="1">
        <f>Sheet1!C98-Sheet1!B98</f>
        <v>-206</v>
      </c>
      <c r="C98" s="1">
        <f>Sheet1!D98-Sheet1!B98</f>
        <v>79</v>
      </c>
      <c r="D98" s="1">
        <f>Sheet1!E98-Sheet1!B98</f>
        <v>-906</v>
      </c>
      <c r="E98" s="1">
        <f>Sheet1!F98-Sheet1!B98</f>
        <v>432</v>
      </c>
    </row>
    <row r="99" spans="1:5" s="1" customFormat="1" x14ac:dyDescent="0.25">
      <c r="A99" s="1">
        <v>98</v>
      </c>
      <c r="B99" s="1">
        <f>Sheet1!C99-Sheet1!B99</f>
        <v>-170</v>
      </c>
      <c r="C99" s="1">
        <f>Sheet1!D99-Sheet1!B99</f>
        <v>115</v>
      </c>
      <c r="D99" s="1">
        <f>Sheet1!E99-Sheet1!B99</f>
        <v>-908</v>
      </c>
      <c r="E99" s="1">
        <f>Sheet1!F99-Sheet1!B99</f>
        <v>501</v>
      </c>
    </row>
    <row r="100" spans="1:5" s="1" customFormat="1" x14ac:dyDescent="0.25">
      <c r="A100" s="1">
        <v>99</v>
      </c>
      <c r="B100" s="1">
        <f>Sheet1!C100-Sheet1!B100</f>
        <v>-235</v>
      </c>
      <c r="C100" s="1">
        <f>Sheet1!D100-Sheet1!B100</f>
        <v>128</v>
      </c>
      <c r="D100" s="1">
        <f>Sheet1!E100-Sheet1!B100</f>
        <v>-992</v>
      </c>
      <c r="E100" s="1">
        <f>Sheet1!F100-Sheet1!B100</f>
        <v>495</v>
      </c>
    </row>
    <row r="101" spans="1:5" s="1" customFormat="1" x14ac:dyDescent="0.25">
      <c r="A101" s="1">
        <v>100</v>
      </c>
      <c r="B101" s="1">
        <f>Sheet1!C101-Sheet1!B101</f>
        <v>-227</v>
      </c>
      <c r="C101" s="1">
        <f>Sheet1!D101-Sheet1!B101</f>
        <v>145</v>
      </c>
      <c r="D101" s="1">
        <f>Sheet1!E101-Sheet1!B101</f>
        <v>-1026</v>
      </c>
      <c r="E101" s="1">
        <f>Sheet1!F101-Sheet1!B101</f>
        <v>512</v>
      </c>
    </row>
    <row r="102" spans="1:5" s="1" customFormat="1" x14ac:dyDescent="0.25">
      <c r="A102" s="1">
        <v>101</v>
      </c>
      <c r="B102" s="1">
        <f>Sheet1!C102-Sheet1!B102</f>
        <v>-289</v>
      </c>
      <c r="C102" s="1">
        <f>Sheet1!D102-Sheet1!B102</f>
        <v>99</v>
      </c>
      <c r="D102" s="1">
        <f>Sheet1!E102-Sheet1!B102</f>
        <v>-1115</v>
      </c>
      <c r="E102" s="1">
        <f>Sheet1!F102-Sheet1!B102</f>
        <v>465</v>
      </c>
    </row>
    <row r="103" spans="1:5" s="1" customFormat="1" x14ac:dyDescent="0.25">
      <c r="A103" s="1">
        <v>102</v>
      </c>
      <c r="B103" s="1">
        <f>Sheet1!C103-Sheet1!B103</f>
        <v>-316</v>
      </c>
      <c r="C103" s="1">
        <f>Sheet1!D103-Sheet1!B103</f>
        <v>102</v>
      </c>
      <c r="D103" s="1">
        <f>Sheet1!E103-Sheet1!B103</f>
        <v>-1147</v>
      </c>
      <c r="E103" s="1">
        <f>Sheet1!F103-Sheet1!B103</f>
        <v>453</v>
      </c>
    </row>
    <row r="104" spans="1:5" s="1" customFormat="1" x14ac:dyDescent="0.25">
      <c r="A104" s="1">
        <v>103</v>
      </c>
      <c r="B104" s="1">
        <f>Sheet1!C104-Sheet1!B104</f>
        <v>-323</v>
      </c>
      <c r="C104" s="1">
        <f>Sheet1!D104-Sheet1!B104</f>
        <v>86</v>
      </c>
      <c r="D104" s="1">
        <f>Sheet1!E104-Sheet1!B104</f>
        <v>-1197</v>
      </c>
      <c r="E104" s="1">
        <f>Sheet1!F104-Sheet1!B104</f>
        <v>389</v>
      </c>
    </row>
    <row r="105" spans="1:5" s="1" customFormat="1" x14ac:dyDescent="0.25">
      <c r="A105" s="1">
        <v>104</v>
      </c>
      <c r="B105" s="1">
        <f>Sheet1!C105-Sheet1!B105</f>
        <v>-343</v>
      </c>
      <c r="C105" s="1">
        <f>Sheet1!D105-Sheet1!B105</f>
        <v>93</v>
      </c>
      <c r="D105" s="1">
        <f>Sheet1!E105-Sheet1!B105</f>
        <v>-1214</v>
      </c>
      <c r="E105" s="1">
        <f>Sheet1!F105-Sheet1!B105</f>
        <v>405</v>
      </c>
    </row>
    <row r="106" spans="1:5" s="1" customFormat="1" x14ac:dyDescent="0.25">
      <c r="A106" s="1">
        <v>105</v>
      </c>
      <c r="B106" s="1">
        <f>Sheet1!C106-Sheet1!B106</f>
        <v>-503</v>
      </c>
      <c r="C106" s="1">
        <f>Sheet1!D106-Sheet1!B106</f>
        <v>6</v>
      </c>
      <c r="D106" s="1">
        <f>Sheet1!E106-Sheet1!B106</f>
        <v>-1321</v>
      </c>
      <c r="E106" s="1">
        <f>Sheet1!F106-Sheet1!B106</f>
        <v>279</v>
      </c>
    </row>
    <row r="107" spans="1:5" s="1" customFormat="1" x14ac:dyDescent="0.25">
      <c r="A107" s="1">
        <v>106</v>
      </c>
      <c r="B107" s="1">
        <f>Sheet1!C107-Sheet1!B107</f>
        <v>-387</v>
      </c>
      <c r="C107" s="1">
        <f>Sheet1!D107-Sheet1!B107</f>
        <v>110</v>
      </c>
      <c r="D107" s="1">
        <f>Sheet1!E107-Sheet1!B107</f>
        <v>-1257</v>
      </c>
      <c r="E107" s="1">
        <f>Sheet1!F107-Sheet1!B107</f>
        <v>380</v>
      </c>
    </row>
    <row r="108" spans="1:5" s="1" customFormat="1" x14ac:dyDescent="0.25">
      <c r="A108" s="1">
        <v>107</v>
      </c>
      <c r="B108" s="1">
        <f>Sheet1!C108-Sheet1!B108</f>
        <v>-332</v>
      </c>
      <c r="C108" s="1">
        <f>Sheet1!D108-Sheet1!B108</f>
        <v>133</v>
      </c>
      <c r="D108" s="1">
        <f>Sheet1!E108-Sheet1!B108</f>
        <v>-1272</v>
      </c>
      <c r="E108" s="1">
        <f>Sheet1!F108-Sheet1!B108</f>
        <v>361</v>
      </c>
    </row>
    <row r="109" spans="1:5" s="1" customFormat="1" x14ac:dyDescent="0.25">
      <c r="A109" s="1">
        <v>108</v>
      </c>
      <c r="B109" s="1">
        <f>Sheet1!C109-Sheet1!B109</f>
        <v>-362</v>
      </c>
      <c r="C109" s="1">
        <f>Sheet1!D109-Sheet1!B109</f>
        <v>171</v>
      </c>
      <c r="D109" s="1">
        <f>Sheet1!E109-Sheet1!B109</f>
        <v>-1268</v>
      </c>
      <c r="E109" s="1">
        <f>Sheet1!F109-Sheet1!B109</f>
        <v>410</v>
      </c>
    </row>
    <row r="110" spans="1:5" s="1" customFormat="1" x14ac:dyDescent="0.25">
      <c r="A110" s="1">
        <v>109</v>
      </c>
      <c r="B110" s="1">
        <f>Sheet1!C110-Sheet1!B110</f>
        <v>-366</v>
      </c>
      <c r="C110" s="1">
        <f>Sheet1!D110-Sheet1!B110</f>
        <v>166</v>
      </c>
      <c r="D110" s="1">
        <f>Sheet1!E110-Sheet1!B110</f>
        <v>-1312</v>
      </c>
      <c r="E110" s="1">
        <f>Sheet1!F110-Sheet1!B110</f>
        <v>385</v>
      </c>
    </row>
    <row r="111" spans="1:5" s="1" customFormat="1" x14ac:dyDescent="0.25">
      <c r="A111" s="1">
        <v>110</v>
      </c>
      <c r="B111" s="1">
        <f>Sheet1!C111-Sheet1!B111</f>
        <v>-312</v>
      </c>
      <c r="C111" s="1">
        <f>Sheet1!D111-Sheet1!B111</f>
        <v>293</v>
      </c>
      <c r="D111" s="1">
        <f>Sheet1!E111-Sheet1!B111</f>
        <v>-1291</v>
      </c>
      <c r="E111" s="1">
        <f>Sheet1!F111-Sheet1!B111</f>
        <v>574</v>
      </c>
    </row>
    <row r="112" spans="1:5" s="1" customFormat="1" x14ac:dyDescent="0.25">
      <c r="A112" s="1">
        <v>111</v>
      </c>
      <c r="B112" s="1">
        <f>Sheet1!C112-Sheet1!B112</f>
        <v>-453</v>
      </c>
      <c r="C112" s="1">
        <f>Sheet1!D112-Sheet1!B112</f>
        <v>187</v>
      </c>
      <c r="D112" s="1">
        <f>Sheet1!E112-Sheet1!B112</f>
        <v>-1449</v>
      </c>
      <c r="E112" s="1">
        <f>Sheet1!F112-Sheet1!B112</f>
        <v>458</v>
      </c>
    </row>
    <row r="113" spans="1:5" s="1" customFormat="1" x14ac:dyDescent="0.25">
      <c r="A113" s="1">
        <v>112</v>
      </c>
      <c r="B113" s="1">
        <f>Sheet1!C113-Sheet1!B113</f>
        <v>-414</v>
      </c>
      <c r="C113" s="1">
        <f>Sheet1!D113-Sheet1!B113</f>
        <v>282</v>
      </c>
      <c r="D113" s="1">
        <f>Sheet1!E113-Sheet1!B113</f>
        <v>-1401</v>
      </c>
      <c r="E113" s="1">
        <f>Sheet1!F113-Sheet1!B113</f>
        <v>537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9CA31C-A336-4799-AE05-40F5AFB549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FP&amp;FN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Inspiron1545</dc:creator>
  <cp:lastModifiedBy>Inspiron1545</cp:lastModifiedBy>
  <dcterms:created xsi:type="dcterms:W3CDTF">2022-05-26T00:45:58Z</dcterms:created>
  <dcterms:modified xsi:type="dcterms:W3CDTF">2022-06-09T05:43:42Z</dcterms:modified>
</cp:coreProperties>
</file>