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article\Analysis\"/>
    </mc:Choice>
  </mc:AlternateContent>
  <xr:revisionPtr revIDLastSave="0" documentId="13_ncr:1_{5183C268-8A1E-4233-9BF1-793600666EE8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data" sheetId="1" r:id="rId1"/>
    <sheet name="plot" sheetId="2" r:id="rId2"/>
  </sheets>
  <definedNames>
    <definedName name="_xlnm._FilterDatabase" localSheetId="0" hidden="1">data!$A$1:$D$6155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2" l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l="1"/>
  <c r="C49" i="2"/>
  <c r="B3" i="2"/>
  <c r="A50" i="2" l="1"/>
  <c r="F50" i="2"/>
  <c r="D50" i="2"/>
  <c r="E50" i="2"/>
  <c r="C50" i="2"/>
  <c r="B50" i="2"/>
  <c r="E48" i="2"/>
  <c r="D3" i="2"/>
  <c r="E3" i="2"/>
  <c r="C3" i="2"/>
  <c r="F3" i="2"/>
  <c r="A51" i="2" l="1"/>
  <c r="F51" i="2"/>
  <c r="E51" i="2"/>
  <c r="C51" i="2"/>
  <c r="B51" i="2"/>
  <c r="D51" i="2"/>
  <c r="D49" i="2"/>
  <c r="E49" i="2"/>
  <c r="F49" i="2"/>
  <c r="D5" i="2"/>
  <c r="C5" i="2"/>
  <c r="F4" i="2"/>
  <c r="D4" i="2"/>
  <c r="E4" i="2"/>
  <c r="E5" i="2"/>
  <c r="C4" i="2"/>
  <c r="F5" i="2"/>
  <c r="B4" i="2"/>
  <c r="A52" i="2" l="1"/>
  <c r="B52" i="2"/>
  <c r="D52" i="2"/>
  <c r="F52" i="2"/>
  <c r="C52" i="2"/>
  <c r="E52" i="2"/>
  <c r="B49" i="2"/>
  <c r="F6" i="2"/>
  <c r="E6" i="2"/>
  <c r="D6" i="2"/>
  <c r="C6" i="2"/>
  <c r="B5" i="2"/>
  <c r="A53" i="2" l="1"/>
  <c r="B53" i="2" s="1"/>
  <c r="C53" i="2"/>
  <c r="D53" i="2"/>
  <c r="F53" i="2"/>
  <c r="E53" i="2"/>
  <c r="F7" i="2"/>
  <c r="D7" i="2"/>
  <c r="E7" i="2"/>
  <c r="C7" i="2"/>
  <c r="B6" i="2"/>
  <c r="A54" i="2" l="1"/>
  <c r="D54" i="2"/>
  <c r="B54" i="2"/>
  <c r="C54" i="2"/>
  <c r="F54" i="2"/>
  <c r="E54" i="2"/>
  <c r="D8" i="2"/>
  <c r="C8" i="2"/>
  <c r="F8" i="2"/>
  <c r="E8" i="2"/>
  <c r="B7" i="2"/>
  <c r="A55" i="2" l="1"/>
  <c r="E55" i="2"/>
  <c r="D55" i="2"/>
  <c r="C55" i="2"/>
  <c r="F55" i="2"/>
  <c r="B55" i="2"/>
  <c r="F9" i="2"/>
  <c r="E9" i="2"/>
  <c r="D9" i="2"/>
  <c r="C9" i="2"/>
  <c r="B8" i="2"/>
  <c r="A56" i="2" l="1"/>
  <c r="B56" i="2" s="1"/>
  <c r="F56" i="2"/>
  <c r="E56" i="2"/>
  <c r="D56" i="2"/>
  <c r="C56" i="2"/>
  <c r="B9" i="2"/>
  <c r="F10" i="2"/>
  <c r="D10" i="2"/>
  <c r="E10" i="2"/>
  <c r="C10" i="2"/>
  <c r="A57" i="2" l="1"/>
  <c r="B57" i="2" s="1"/>
  <c r="E57" i="2"/>
  <c r="D57" i="2"/>
  <c r="C57" i="2"/>
  <c r="D11" i="2"/>
  <c r="C11" i="2"/>
  <c r="F11" i="2"/>
  <c r="E11" i="2"/>
  <c r="B10" i="2"/>
  <c r="F57" i="2" l="1"/>
  <c r="A58" i="2"/>
  <c r="B58" i="2"/>
  <c r="F58" i="2"/>
  <c r="D58" i="2"/>
  <c r="E58" i="2"/>
  <c r="C58" i="2"/>
  <c r="F12" i="2"/>
  <c r="E12" i="2"/>
  <c r="D12" i="2"/>
  <c r="C12" i="2"/>
  <c r="B11" i="2"/>
  <c r="C59" i="2" l="1"/>
  <c r="E59" i="2"/>
  <c r="D59" i="2"/>
  <c r="F59" i="2"/>
  <c r="A59" i="2"/>
  <c r="F13" i="2"/>
  <c r="D13" i="2"/>
  <c r="E13" i="2"/>
  <c r="C13" i="2"/>
  <c r="B12" i="2"/>
  <c r="A60" i="2" l="1"/>
  <c r="D60" i="2"/>
  <c r="E60" i="2"/>
  <c r="C60" i="2"/>
  <c r="B60" i="2"/>
  <c r="F60" i="2"/>
  <c r="B59" i="2"/>
  <c r="B13" i="2"/>
  <c r="D14" i="2"/>
  <c r="C14" i="2"/>
  <c r="F14" i="2"/>
  <c r="E14" i="2"/>
  <c r="A61" i="2" l="1"/>
  <c r="E61" i="2"/>
  <c r="D61" i="2"/>
  <c r="C61" i="2"/>
  <c r="B61" i="2"/>
  <c r="F61" i="2"/>
  <c r="F15" i="2"/>
  <c r="E15" i="2"/>
  <c r="D15" i="2"/>
  <c r="C15" i="2"/>
  <c r="B14" i="2"/>
  <c r="A62" i="2" l="1"/>
  <c r="F62" i="2"/>
  <c r="E62" i="2"/>
  <c r="D62" i="2"/>
  <c r="C62" i="2"/>
  <c r="B62" i="2"/>
  <c r="F16" i="2"/>
  <c r="D16" i="2"/>
  <c r="E16" i="2"/>
  <c r="C16" i="2"/>
  <c r="B15" i="2"/>
  <c r="B16" i="2" l="1"/>
  <c r="D17" i="2"/>
  <c r="C17" i="2"/>
  <c r="F17" i="2"/>
  <c r="E17" i="2"/>
  <c r="B17" i="2" l="1"/>
  <c r="F18" i="2"/>
  <c r="E18" i="2"/>
  <c r="D18" i="2"/>
  <c r="C18" i="2"/>
  <c r="F19" i="2" l="1"/>
  <c r="D19" i="2"/>
  <c r="E19" i="2"/>
  <c r="C19" i="2"/>
  <c r="B18" i="2"/>
  <c r="D20" i="2" l="1"/>
  <c r="C20" i="2"/>
  <c r="F20" i="2"/>
  <c r="E20" i="2"/>
  <c r="B19" i="2"/>
  <c r="F21" i="2" l="1"/>
  <c r="E21" i="2"/>
  <c r="D21" i="2"/>
  <c r="C21" i="2"/>
  <c r="B20" i="2"/>
  <c r="F22" i="2" l="1"/>
  <c r="D22" i="2"/>
  <c r="E22" i="2"/>
  <c r="C22" i="2"/>
  <c r="B21" i="2"/>
  <c r="D23" i="2" l="1"/>
  <c r="C23" i="2"/>
  <c r="F23" i="2"/>
  <c r="E23" i="2"/>
  <c r="B22" i="2"/>
  <c r="F24" i="2" l="1"/>
  <c r="E24" i="2"/>
  <c r="D24" i="2"/>
  <c r="C24" i="2"/>
  <c r="B23" i="2"/>
  <c r="F25" i="2" l="1"/>
  <c r="D25" i="2"/>
  <c r="E25" i="2"/>
  <c r="C25" i="2"/>
  <c r="B24" i="2"/>
  <c r="D26" i="2" l="1"/>
  <c r="C26" i="2"/>
  <c r="E26" i="2"/>
  <c r="B25" i="2"/>
  <c r="F27" i="2" l="1"/>
  <c r="E27" i="2"/>
  <c r="D27" i="2"/>
  <c r="C27" i="2"/>
  <c r="F26" i="2"/>
  <c r="B26" i="2"/>
  <c r="F28" i="2" l="1"/>
  <c r="D28" i="2"/>
  <c r="E28" i="2"/>
  <c r="C28" i="2"/>
  <c r="B27" i="2"/>
  <c r="D29" i="2" l="1"/>
  <c r="C29" i="2"/>
  <c r="F29" i="2"/>
  <c r="E29" i="2"/>
  <c r="B28" i="2"/>
  <c r="F30" i="2" l="1"/>
  <c r="E30" i="2"/>
  <c r="D30" i="2"/>
  <c r="C30" i="2"/>
  <c r="B29" i="2"/>
  <c r="F31" i="2" l="1"/>
  <c r="D31" i="2"/>
  <c r="E31" i="2"/>
  <c r="C31" i="2"/>
  <c r="B30" i="2"/>
  <c r="D32" i="2" l="1"/>
  <c r="C32" i="2"/>
  <c r="F32" i="2"/>
  <c r="E32" i="2"/>
  <c r="B31" i="2"/>
  <c r="F33" i="2" l="1"/>
  <c r="E33" i="2"/>
  <c r="D33" i="2"/>
  <c r="C33" i="2"/>
  <c r="B32" i="2"/>
  <c r="F34" i="2" l="1"/>
  <c r="D34" i="2"/>
  <c r="E34" i="2"/>
  <c r="C34" i="2"/>
  <c r="B33" i="2"/>
  <c r="D35" i="2" l="1"/>
  <c r="C35" i="2"/>
  <c r="F35" i="2"/>
  <c r="E35" i="2"/>
  <c r="B34" i="2"/>
  <c r="B35" i="2" l="1"/>
  <c r="F36" i="2"/>
  <c r="E36" i="2"/>
  <c r="D36" i="2"/>
  <c r="C36" i="2"/>
  <c r="F37" i="2" l="1"/>
  <c r="D37" i="2"/>
  <c r="E37" i="2"/>
  <c r="C37" i="2"/>
  <c r="B36" i="2"/>
  <c r="B37" i="2" l="1"/>
  <c r="D38" i="2"/>
  <c r="C38" i="2"/>
  <c r="F38" i="2"/>
  <c r="E38" i="2"/>
  <c r="B39" i="2" l="1"/>
  <c r="D39" i="2"/>
  <c r="E39" i="2"/>
  <c r="F39" i="2"/>
  <c r="C39" i="2"/>
  <c r="B38" i="2"/>
  <c r="E40" i="2" l="1"/>
  <c r="C40" i="2"/>
  <c r="D40" i="2"/>
  <c r="F40" i="2"/>
  <c r="B41" i="2" l="1"/>
  <c r="F41" i="2"/>
  <c r="E41" i="2"/>
  <c r="C41" i="2"/>
  <c r="D41" i="2"/>
  <c r="B40" i="2"/>
  <c r="C42" i="2" l="1"/>
  <c r="F42" i="2"/>
  <c r="E42" i="2"/>
  <c r="D42" i="2"/>
  <c r="B42" i="2" l="1"/>
  <c r="D43" i="2"/>
  <c r="B43" i="2"/>
  <c r="C43" i="2"/>
  <c r="E43" i="2"/>
  <c r="F43" i="2"/>
  <c r="C44" i="2" l="1"/>
  <c r="D44" i="2"/>
  <c r="E44" i="2"/>
  <c r="F44" i="2"/>
  <c r="B44" i="2" l="1"/>
  <c r="B45" i="2"/>
  <c r="C45" i="2"/>
  <c r="E45" i="2"/>
  <c r="D45" i="2"/>
  <c r="F45" i="2"/>
  <c r="B46" i="2" l="1"/>
  <c r="E46" i="2"/>
  <c r="F46" i="2"/>
  <c r="C46" i="2"/>
  <c r="D46" i="2" l="1"/>
  <c r="E47" i="2"/>
  <c r="C47" i="2"/>
  <c r="D47" i="2"/>
  <c r="F48" i="2" l="1"/>
  <c r="D48" i="2"/>
  <c r="B48" i="2"/>
  <c r="C48" i="2"/>
  <c r="F47" i="2"/>
  <c r="B47" i="2"/>
</calcChain>
</file>

<file path=xl/sharedStrings.xml><?xml version="1.0" encoding="utf-8"?>
<sst xmlns="http://schemas.openxmlformats.org/spreadsheetml/2006/main" count="10" uniqueCount="6">
  <si>
    <t>CellProfiler</t>
  </si>
  <si>
    <t>FAST</t>
  </si>
  <si>
    <t>SuperSegger</t>
  </si>
  <si>
    <t>Oufti</t>
  </si>
  <si>
    <t>Bins</t>
  </si>
  <si>
    <t>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</si>
</sst>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Orientation distribution (a cell in its life history)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plot!$C$1</c:f>
              <c:strCache>
                <c:ptCount val="1"/>
                <c:pt idx="0">
                  <c:v>CellProfiler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plot!$B$3:$B$62</c:f>
              <c:strCache>
                <c:ptCount val="60"/>
                <c:pt idx="0">
                  <c:v>-90--87</c:v>
                </c:pt>
                <c:pt idx="1">
                  <c:v>-87--84</c:v>
                </c:pt>
                <c:pt idx="2">
                  <c:v>-84--81</c:v>
                </c:pt>
                <c:pt idx="3">
                  <c:v>-81--78</c:v>
                </c:pt>
                <c:pt idx="4">
                  <c:v>-78--75</c:v>
                </c:pt>
                <c:pt idx="5">
                  <c:v>-75--72</c:v>
                </c:pt>
                <c:pt idx="6">
                  <c:v>-72--69</c:v>
                </c:pt>
                <c:pt idx="7">
                  <c:v>-69--66</c:v>
                </c:pt>
                <c:pt idx="8">
                  <c:v>-66--63</c:v>
                </c:pt>
                <c:pt idx="9">
                  <c:v>-63--60</c:v>
                </c:pt>
                <c:pt idx="10">
                  <c:v>-60--57</c:v>
                </c:pt>
                <c:pt idx="11">
                  <c:v>-57--54</c:v>
                </c:pt>
                <c:pt idx="12">
                  <c:v>-54--51</c:v>
                </c:pt>
                <c:pt idx="13">
                  <c:v>-51--48</c:v>
                </c:pt>
                <c:pt idx="14">
                  <c:v>-48--45</c:v>
                </c:pt>
                <c:pt idx="15">
                  <c:v>-45--42</c:v>
                </c:pt>
                <c:pt idx="16">
                  <c:v>-42--39</c:v>
                </c:pt>
                <c:pt idx="17">
                  <c:v>-39--36</c:v>
                </c:pt>
                <c:pt idx="18">
                  <c:v>-36--33</c:v>
                </c:pt>
                <c:pt idx="19">
                  <c:v>-33--30</c:v>
                </c:pt>
                <c:pt idx="20">
                  <c:v>-30--27</c:v>
                </c:pt>
                <c:pt idx="21">
                  <c:v>-27--24</c:v>
                </c:pt>
                <c:pt idx="22">
                  <c:v>-24--21</c:v>
                </c:pt>
                <c:pt idx="23">
                  <c:v>-21--18</c:v>
                </c:pt>
                <c:pt idx="24">
                  <c:v>-18--15</c:v>
                </c:pt>
                <c:pt idx="25">
                  <c:v>-15--12</c:v>
                </c:pt>
                <c:pt idx="26">
                  <c:v>-12--9</c:v>
                </c:pt>
                <c:pt idx="27">
                  <c:v>-9--6</c:v>
                </c:pt>
                <c:pt idx="28">
                  <c:v>-6--3</c:v>
                </c:pt>
                <c:pt idx="29">
                  <c:v>-3-0</c:v>
                </c:pt>
                <c:pt idx="30">
                  <c:v>0-3</c:v>
                </c:pt>
                <c:pt idx="31">
                  <c:v>3-6</c:v>
                </c:pt>
                <c:pt idx="32">
                  <c:v>6-9</c:v>
                </c:pt>
                <c:pt idx="33">
                  <c:v>9-12</c:v>
                </c:pt>
                <c:pt idx="34">
                  <c:v>12-15</c:v>
                </c:pt>
                <c:pt idx="35">
                  <c:v>15-18</c:v>
                </c:pt>
                <c:pt idx="36">
                  <c:v>18-21</c:v>
                </c:pt>
                <c:pt idx="37">
                  <c:v>21-24</c:v>
                </c:pt>
                <c:pt idx="38">
                  <c:v>24-27</c:v>
                </c:pt>
                <c:pt idx="39">
                  <c:v>27-30</c:v>
                </c:pt>
                <c:pt idx="40">
                  <c:v>30-33</c:v>
                </c:pt>
                <c:pt idx="41">
                  <c:v>33-36</c:v>
                </c:pt>
                <c:pt idx="42">
                  <c:v>36-39</c:v>
                </c:pt>
                <c:pt idx="43">
                  <c:v>39-42</c:v>
                </c:pt>
                <c:pt idx="44">
                  <c:v>42-45</c:v>
                </c:pt>
                <c:pt idx="45">
                  <c:v>45-48</c:v>
                </c:pt>
                <c:pt idx="46">
                  <c:v>48-51</c:v>
                </c:pt>
                <c:pt idx="47">
                  <c:v>51-54</c:v>
                </c:pt>
                <c:pt idx="48">
                  <c:v>54-57</c:v>
                </c:pt>
                <c:pt idx="49">
                  <c:v>57-60</c:v>
                </c:pt>
                <c:pt idx="50">
                  <c:v>60-63</c:v>
                </c:pt>
                <c:pt idx="51">
                  <c:v>63-66</c:v>
                </c:pt>
                <c:pt idx="52">
                  <c:v>66-69</c:v>
                </c:pt>
                <c:pt idx="53">
                  <c:v>69-72</c:v>
                </c:pt>
                <c:pt idx="54">
                  <c:v>72-75</c:v>
                </c:pt>
                <c:pt idx="55">
                  <c:v>75-78</c:v>
                </c:pt>
                <c:pt idx="56">
                  <c:v>78-81</c:v>
                </c:pt>
                <c:pt idx="57">
                  <c:v>81-84</c:v>
                </c:pt>
                <c:pt idx="58">
                  <c:v>84-87</c:v>
                </c:pt>
                <c:pt idx="59">
                  <c:v>87-90</c:v>
                </c:pt>
              </c:strCache>
            </c:strRef>
          </c:cat>
          <c:val>
            <c:numRef>
              <c:f>plot!$C$3:$C$62</c:f>
              <c:numCache>
                <c:formatCode>General</c:formatCode>
                <c:ptCount val="60"/>
                <c:pt idx="0">
                  <c:v>26</c:v>
                </c:pt>
                <c:pt idx="1">
                  <c:v>74</c:v>
                </c:pt>
                <c:pt idx="2">
                  <c:v>111</c:v>
                </c:pt>
                <c:pt idx="3">
                  <c:v>86</c:v>
                </c:pt>
                <c:pt idx="4">
                  <c:v>78</c:v>
                </c:pt>
                <c:pt idx="5">
                  <c:v>75</c:v>
                </c:pt>
                <c:pt idx="6">
                  <c:v>84</c:v>
                </c:pt>
                <c:pt idx="7">
                  <c:v>73</c:v>
                </c:pt>
                <c:pt idx="8">
                  <c:v>74</c:v>
                </c:pt>
                <c:pt idx="9">
                  <c:v>64</c:v>
                </c:pt>
                <c:pt idx="10">
                  <c:v>85</c:v>
                </c:pt>
                <c:pt idx="11">
                  <c:v>66</c:v>
                </c:pt>
                <c:pt idx="12">
                  <c:v>94</c:v>
                </c:pt>
                <c:pt idx="13">
                  <c:v>75</c:v>
                </c:pt>
                <c:pt idx="14">
                  <c:v>70</c:v>
                </c:pt>
                <c:pt idx="15">
                  <c:v>56</c:v>
                </c:pt>
                <c:pt idx="16">
                  <c:v>74</c:v>
                </c:pt>
                <c:pt idx="17">
                  <c:v>71</c:v>
                </c:pt>
                <c:pt idx="18">
                  <c:v>65</c:v>
                </c:pt>
                <c:pt idx="19">
                  <c:v>68</c:v>
                </c:pt>
                <c:pt idx="20">
                  <c:v>72</c:v>
                </c:pt>
                <c:pt idx="21">
                  <c:v>61</c:v>
                </c:pt>
                <c:pt idx="22">
                  <c:v>54</c:v>
                </c:pt>
                <c:pt idx="23">
                  <c:v>50</c:v>
                </c:pt>
                <c:pt idx="24">
                  <c:v>67</c:v>
                </c:pt>
                <c:pt idx="25">
                  <c:v>61</c:v>
                </c:pt>
                <c:pt idx="26">
                  <c:v>51</c:v>
                </c:pt>
                <c:pt idx="27">
                  <c:v>55</c:v>
                </c:pt>
                <c:pt idx="28">
                  <c:v>55</c:v>
                </c:pt>
                <c:pt idx="29">
                  <c:v>58</c:v>
                </c:pt>
                <c:pt idx="30">
                  <c:v>56</c:v>
                </c:pt>
                <c:pt idx="31">
                  <c:v>50</c:v>
                </c:pt>
                <c:pt idx="32">
                  <c:v>56</c:v>
                </c:pt>
                <c:pt idx="33">
                  <c:v>61</c:v>
                </c:pt>
                <c:pt idx="34">
                  <c:v>69</c:v>
                </c:pt>
                <c:pt idx="35">
                  <c:v>62</c:v>
                </c:pt>
                <c:pt idx="36">
                  <c:v>73</c:v>
                </c:pt>
                <c:pt idx="37">
                  <c:v>94</c:v>
                </c:pt>
                <c:pt idx="38">
                  <c:v>91</c:v>
                </c:pt>
                <c:pt idx="39">
                  <c:v>84</c:v>
                </c:pt>
                <c:pt idx="40">
                  <c:v>86</c:v>
                </c:pt>
                <c:pt idx="41">
                  <c:v>104</c:v>
                </c:pt>
                <c:pt idx="42">
                  <c:v>94</c:v>
                </c:pt>
                <c:pt idx="43">
                  <c:v>96</c:v>
                </c:pt>
                <c:pt idx="44">
                  <c:v>100</c:v>
                </c:pt>
                <c:pt idx="45">
                  <c:v>106</c:v>
                </c:pt>
                <c:pt idx="46">
                  <c:v>115</c:v>
                </c:pt>
                <c:pt idx="47">
                  <c:v>114</c:v>
                </c:pt>
                <c:pt idx="48">
                  <c:v>106</c:v>
                </c:pt>
                <c:pt idx="49">
                  <c:v>118</c:v>
                </c:pt>
                <c:pt idx="50">
                  <c:v>111</c:v>
                </c:pt>
                <c:pt idx="51">
                  <c:v>82</c:v>
                </c:pt>
                <c:pt idx="52">
                  <c:v>113</c:v>
                </c:pt>
                <c:pt idx="53">
                  <c:v>74</c:v>
                </c:pt>
                <c:pt idx="54">
                  <c:v>89</c:v>
                </c:pt>
                <c:pt idx="55">
                  <c:v>124</c:v>
                </c:pt>
                <c:pt idx="56">
                  <c:v>107</c:v>
                </c:pt>
                <c:pt idx="57">
                  <c:v>57</c:v>
                </c:pt>
                <c:pt idx="58">
                  <c:v>63</c:v>
                </c:pt>
                <c:pt idx="5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5-4F87-998C-500F0B6318A7}"/>
            </c:ext>
          </c:extLst>
        </c:ser>
        <c:ser>
          <c:idx val="1"/>
          <c:order val="1"/>
          <c:tx>
            <c:strRef>
              <c:f>plot!$D$1</c:f>
              <c:strCache>
                <c:ptCount val="1"/>
                <c:pt idx="0">
                  <c:v>FAST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plot!$B$3:$B$62</c:f>
              <c:strCache>
                <c:ptCount val="60"/>
                <c:pt idx="0">
                  <c:v>-90--87</c:v>
                </c:pt>
                <c:pt idx="1">
                  <c:v>-87--84</c:v>
                </c:pt>
                <c:pt idx="2">
                  <c:v>-84--81</c:v>
                </c:pt>
                <c:pt idx="3">
                  <c:v>-81--78</c:v>
                </c:pt>
                <c:pt idx="4">
                  <c:v>-78--75</c:v>
                </c:pt>
                <c:pt idx="5">
                  <c:v>-75--72</c:v>
                </c:pt>
                <c:pt idx="6">
                  <c:v>-72--69</c:v>
                </c:pt>
                <c:pt idx="7">
                  <c:v>-69--66</c:v>
                </c:pt>
                <c:pt idx="8">
                  <c:v>-66--63</c:v>
                </c:pt>
                <c:pt idx="9">
                  <c:v>-63--60</c:v>
                </c:pt>
                <c:pt idx="10">
                  <c:v>-60--57</c:v>
                </c:pt>
                <c:pt idx="11">
                  <c:v>-57--54</c:v>
                </c:pt>
                <c:pt idx="12">
                  <c:v>-54--51</c:v>
                </c:pt>
                <c:pt idx="13">
                  <c:v>-51--48</c:v>
                </c:pt>
                <c:pt idx="14">
                  <c:v>-48--45</c:v>
                </c:pt>
                <c:pt idx="15">
                  <c:v>-45--42</c:v>
                </c:pt>
                <c:pt idx="16">
                  <c:v>-42--39</c:v>
                </c:pt>
                <c:pt idx="17">
                  <c:v>-39--36</c:v>
                </c:pt>
                <c:pt idx="18">
                  <c:v>-36--33</c:v>
                </c:pt>
                <c:pt idx="19">
                  <c:v>-33--30</c:v>
                </c:pt>
                <c:pt idx="20">
                  <c:v>-30--27</c:v>
                </c:pt>
                <c:pt idx="21">
                  <c:v>-27--24</c:v>
                </c:pt>
                <c:pt idx="22">
                  <c:v>-24--21</c:v>
                </c:pt>
                <c:pt idx="23">
                  <c:v>-21--18</c:v>
                </c:pt>
                <c:pt idx="24">
                  <c:v>-18--15</c:v>
                </c:pt>
                <c:pt idx="25">
                  <c:v>-15--12</c:v>
                </c:pt>
                <c:pt idx="26">
                  <c:v>-12--9</c:v>
                </c:pt>
                <c:pt idx="27">
                  <c:v>-9--6</c:v>
                </c:pt>
                <c:pt idx="28">
                  <c:v>-6--3</c:v>
                </c:pt>
                <c:pt idx="29">
                  <c:v>-3-0</c:v>
                </c:pt>
                <c:pt idx="30">
                  <c:v>0-3</c:v>
                </c:pt>
                <c:pt idx="31">
                  <c:v>3-6</c:v>
                </c:pt>
                <c:pt idx="32">
                  <c:v>6-9</c:v>
                </c:pt>
                <c:pt idx="33">
                  <c:v>9-12</c:v>
                </c:pt>
                <c:pt idx="34">
                  <c:v>12-15</c:v>
                </c:pt>
                <c:pt idx="35">
                  <c:v>15-18</c:v>
                </c:pt>
                <c:pt idx="36">
                  <c:v>18-21</c:v>
                </c:pt>
                <c:pt idx="37">
                  <c:v>21-24</c:v>
                </c:pt>
                <c:pt idx="38">
                  <c:v>24-27</c:v>
                </c:pt>
                <c:pt idx="39">
                  <c:v>27-30</c:v>
                </c:pt>
                <c:pt idx="40">
                  <c:v>30-33</c:v>
                </c:pt>
                <c:pt idx="41">
                  <c:v>33-36</c:v>
                </c:pt>
                <c:pt idx="42">
                  <c:v>36-39</c:v>
                </c:pt>
                <c:pt idx="43">
                  <c:v>39-42</c:v>
                </c:pt>
                <c:pt idx="44">
                  <c:v>42-45</c:v>
                </c:pt>
                <c:pt idx="45">
                  <c:v>45-48</c:v>
                </c:pt>
                <c:pt idx="46">
                  <c:v>48-51</c:v>
                </c:pt>
                <c:pt idx="47">
                  <c:v>51-54</c:v>
                </c:pt>
                <c:pt idx="48">
                  <c:v>54-57</c:v>
                </c:pt>
                <c:pt idx="49">
                  <c:v>57-60</c:v>
                </c:pt>
                <c:pt idx="50">
                  <c:v>60-63</c:v>
                </c:pt>
                <c:pt idx="51">
                  <c:v>63-66</c:v>
                </c:pt>
                <c:pt idx="52">
                  <c:v>66-69</c:v>
                </c:pt>
                <c:pt idx="53">
                  <c:v>69-72</c:v>
                </c:pt>
                <c:pt idx="54">
                  <c:v>72-75</c:v>
                </c:pt>
                <c:pt idx="55">
                  <c:v>75-78</c:v>
                </c:pt>
                <c:pt idx="56">
                  <c:v>78-81</c:v>
                </c:pt>
                <c:pt idx="57">
                  <c:v>81-84</c:v>
                </c:pt>
                <c:pt idx="58">
                  <c:v>84-87</c:v>
                </c:pt>
                <c:pt idx="59">
                  <c:v>87-90</c:v>
                </c:pt>
              </c:strCache>
            </c:strRef>
          </c:cat>
          <c:val>
            <c:numRef>
              <c:f>plot!$D$3:$D$62</c:f>
              <c:numCache>
                <c:formatCode>General</c:formatCode>
                <c:ptCount val="60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8</c:v>
                </c:pt>
                <c:pt idx="4">
                  <c:v>2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16</c:v>
                </c:pt>
                <c:pt idx="10">
                  <c:v>16</c:v>
                </c:pt>
                <c:pt idx="11">
                  <c:v>20</c:v>
                </c:pt>
                <c:pt idx="12">
                  <c:v>8</c:v>
                </c:pt>
                <c:pt idx="13">
                  <c:v>17</c:v>
                </c:pt>
                <c:pt idx="14">
                  <c:v>25</c:v>
                </c:pt>
                <c:pt idx="15">
                  <c:v>19</c:v>
                </c:pt>
                <c:pt idx="16">
                  <c:v>25</c:v>
                </c:pt>
                <c:pt idx="17">
                  <c:v>27</c:v>
                </c:pt>
                <c:pt idx="18">
                  <c:v>25</c:v>
                </c:pt>
                <c:pt idx="19">
                  <c:v>25</c:v>
                </c:pt>
                <c:pt idx="20">
                  <c:v>16</c:v>
                </c:pt>
                <c:pt idx="21">
                  <c:v>21</c:v>
                </c:pt>
                <c:pt idx="22">
                  <c:v>32</c:v>
                </c:pt>
                <c:pt idx="23">
                  <c:v>22</c:v>
                </c:pt>
                <c:pt idx="24">
                  <c:v>21</c:v>
                </c:pt>
                <c:pt idx="25">
                  <c:v>28</c:v>
                </c:pt>
                <c:pt idx="26">
                  <c:v>38</c:v>
                </c:pt>
                <c:pt idx="27">
                  <c:v>30</c:v>
                </c:pt>
                <c:pt idx="28">
                  <c:v>29</c:v>
                </c:pt>
                <c:pt idx="29">
                  <c:v>31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29</c:v>
                </c:pt>
                <c:pt idx="35">
                  <c:v>28</c:v>
                </c:pt>
                <c:pt idx="36">
                  <c:v>30</c:v>
                </c:pt>
                <c:pt idx="37">
                  <c:v>25</c:v>
                </c:pt>
                <c:pt idx="38">
                  <c:v>17</c:v>
                </c:pt>
                <c:pt idx="39">
                  <c:v>42</c:v>
                </c:pt>
                <c:pt idx="40">
                  <c:v>16</c:v>
                </c:pt>
                <c:pt idx="41">
                  <c:v>24</c:v>
                </c:pt>
                <c:pt idx="42">
                  <c:v>36</c:v>
                </c:pt>
                <c:pt idx="43">
                  <c:v>20</c:v>
                </c:pt>
                <c:pt idx="44">
                  <c:v>18</c:v>
                </c:pt>
                <c:pt idx="45">
                  <c:v>26</c:v>
                </c:pt>
                <c:pt idx="46">
                  <c:v>28</c:v>
                </c:pt>
                <c:pt idx="47">
                  <c:v>17</c:v>
                </c:pt>
                <c:pt idx="48">
                  <c:v>18</c:v>
                </c:pt>
                <c:pt idx="49">
                  <c:v>16</c:v>
                </c:pt>
                <c:pt idx="50">
                  <c:v>22</c:v>
                </c:pt>
                <c:pt idx="51">
                  <c:v>21</c:v>
                </c:pt>
                <c:pt idx="52">
                  <c:v>13</c:v>
                </c:pt>
                <c:pt idx="53">
                  <c:v>8</c:v>
                </c:pt>
                <c:pt idx="54">
                  <c:v>8</c:v>
                </c:pt>
                <c:pt idx="55">
                  <c:v>11</c:v>
                </c:pt>
                <c:pt idx="56">
                  <c:v>6</c:v>
                </c:pt>
                <c:pt idx="57">
                  <c:v>4</c:v>
                </c:pt>
                <c:pt idx="58">
                  <c:v>4</c:v>
                </c:pt>
                <c:pt idx="5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5-4F87-998C-500F0B6318A7}"/>
            </c:ext>
          </c:extLst>
        </c:ser>
        <c:ser>
          <c:idx val="2"/>
          <c:order val="2"/>
          <c:tx>
            <c:strRef>
              <c:f>plot!$E$1</c:f>
              <c:strCache>
                <c:ptCount val="1"/>
                <c:pt idx="0">
                  <c:v>SuperSegger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plot!$B$3:$B$62</c:f>
              <c:strCache>
                <c:ptCount val="60"/>
                <c:pt idx="0">
                  <c:v>-90--87</c:v>
                </c:pt>
                <c:pt idx="1">
                  <c:v>-87--84</c:v>
                </c:pt>
                <c:pt idx="2">
                  <c:v>-84--81</c:v>
                </c:pt>
                <c:pt idx="3">
                  <c:v>-81--78</c:v>
                </c:pt>
                <c:pt idx="4">
                  <c:v>-78--75</c:v>
                </c:pt>
                <c:pt idx="5">
                  <c:v>-75--72</c:v>
                </c:pt>
                <c:pt idx="6">
                  <c:v>-72--69</c:v>
                </c:pt>
                <c:pt idx="7">
                  <c:v>-69--66</c:v>
                </c:pt>
                <c:pt idx="8">
                  <c:v>-66--63</c:v>
                </c:pt>
                <c:pt idx="9">
                  <c:v>-63--60</c:v>
                </c:pt>
                <c:pt idx="10">
                  <c:v>-60--57</c:v>
                </c:pt>
                <c:pt idx="11">
                  <c:v>-57--54</c:v>
                </c:pt>
                <c:pt idx="12">
                  <c:v>-54--51</c:v>
                </c:pt>
                <c:pt idx="13">
                  <c:v>-51--48</c:v>
                </c:pt>
                <c:pt idx="14">
                  <c:v>-48--45</c:v>
                </c:pt>
                <c:pt idx="15">
                  <c:v>-45--42</c:v>
                </c:pt>
                <c:pt idx="16">
                  <c:v>-42--39</c:v>
                </c:pt>
                <c:pt idx="17">
                  <c:v>-39--36</c:v>
                </c:pt>
                <c:pt idx="18">
                  <c:v>-36--33</c:v>
                </c:pt>
                <c:pt idx="19">
                  <c:v>-33--30</c:v>
                </c:pt>
                <c:pt idx="20">
                  <c:v>-30--27</c:v>
                </c:pt>
                <c:pt idx="21">
                  <c:v>-27--24</c:v>
                </c:pt>
                <c:pt idx="22">
                  <c:v>-24--21</c:v>
                </c:pt>
                <c:pt idx="23">
                  <c:v>-21--18</c:v>
                </c:pt>
                <c:pt idx="24">
                  <c:v>-18--15</c:v>
                </c:pt>
                <c:pt idx="25">
                  <c:v>-15--12</c:v>
                </c:pt>
                <c:pt idx="26">
                  <c:v>-12--9</c:v>
                </c:pt>
                <c:pt idx="27">
                  <c:v>-9--6</c:v>
                </c:pt>
                <c:pt idx="28">
                  <c:v>-6--3</c:v>
                </c:pt>
                <c:pt idx="29">
                  <c:v>-3-0</c:v>
                </c:pt>
                <c:pt idx="30">
                  <c:v>0-3</c:v>
                </c:pt>
                <c:pt idx="31">
                  <c:v>3-6</c:v>
                </c:pt>
                <c:pt idx="32">
                  <c:v>6-9</c:v>
                </c:pt>
                <c:pt idx="33">
                  <c:v>9-12</c:v>
                </c:pt>
                <c:pt idx="34">
                  <c:v>12-15</c:v>
                </c:pt>
                <c:pt idx="35">
                  <c:v>15-18</c:v>
                </c:pt>
                <c:pt idx="36">
                  <c:v>18-21</c:v>
                </c:pt>
                <c:pt idx="37">
                  <c:v>21-24</c:v>
                </c:pt>
                <c:pt idx="38">
                  <c:v>24-27</c:v>
                </c:pt>
                <c:pt idx="39">
                  <c:v>27-30</c:v>
                </c:pt>
                <c:pt idx="40">
                  <c:v>30-33</c:v>
                </c:pt>
                <c:pt idx="41">
                  <c:v>33-36</c:v>
                </c:pt>
                <c:pt idx="42">
                  <c:v>36-39</c:v>
                </c:pt>
                <c:pt idx="43">
                  <c:v>39-42</c:v>
                </c:pt>
                <c:pt idx="44">
                  <c:v>42-45</c:v>
                </c:pt>
                <c:pt idx="45">
                  <c:v>45-48</c:v>
                </c:pt>
                <c:pt idx="46">
                  <c:v>48-51</c:v>
                </c:pt>
                <c:pt idx="47">
                  <c:v>51-54</c:v>
                </c:pt>
                <c:pt idx="48">
                  <c:v>54-57</c:v>
                </c:pt>
                <c:pt idx="49">
                  <c:v>57-60</c:v>
                </c:pt>
                <c:pt idx="50">
                  <c:v>60-63</c:v>
                </c:pt>
                <c:pt idx="51">
                  <c:v>63-66</c:v>
                </c:pt>
                <c:pt idx="52">
                  <c:v>66-69</c:v>
                </c:pt>
                <c:pt idx="53">
                  <c:v>69-72</c:v>
                </c:pt>
                <c:pt idx="54">
                  <c:v>72-75</c:v>
                </c:pt>
                <c:pt idx="55">
                  <c:v>75-78</c:v>
                </c:pt>
                <c:pt idx="56">
                  <c:v>78-81</c:v>
                </c:pt>
                <c:pt idx="57">
                  <c:v>81-84</c:v>
                </c:pt>
                <c:pt idx="58">
                  <c:v>84-87</c:v>
                </c:pt>
                <c:pt idx="59">
                  <c:v>87-90</c:v>
                </c:pt>
              </c:strCache>
            </c:strRef>
          </c:cat>
          <c:val>
            <c:numRef>
              <c:f>plot!$E$3:$E$62</c:f>
              <c:numCache>
                <c:formatCode>General</c:formatCode>
                <c:ptCount val="60"/>
                <c:pt idx="0">
                  <c:v>10</c:v>
                </c:pt>
                <c:pt idx="1">
                  <c:v>21</c:v>
                </c:pt>
                <c:pt idx="2">
                  <c:v>31</c:v>
                </c:pt>
                <c:pt idx="3">
                  <c:v>49</c:v>
                </c:pt>
                <c:pt idx="4">
                  <c:v>44</c:v>
                </c:pt>
                <c:pt idx="5">
                  <c:v>67</c:v>
                </c:pt>
                <c:pt idx="6">
                  <c:v>56</c:v>
                </c:pt>
                <c:pt idx="7">
                  <c:v>67</c:v>
                </c:pt>
                <c:pt idx="8">
                  <c:v>77</c:v>
                </c:pt>
                <c:pt idx="9">
                  <c:v>67</c:v>
                </c:pt>
                <c:pt idx="10">
                  <c:v>98</c:v>
                </c:pt>
                <c:pt idx="11">
                  <c:v>87</c:v>
                </c:pt>
                <c:pt idx="12">
                  <c:v>84</c:v>
                </c:pt>
                <c:pt idx="13">
                  <c:v>98</c:v>
                </c:pt>
                <c:pt idx="14">
                  <c:v>99</c:v>
                </c:pt>
                <c:pt idx="15">
                  <c:v>105</c:v>
                </c:pt>
                <c:pt idx="16">
                  <c:v>128</c:v>
                </c:pt>
                <c:pt idx="17">
                  <c:v>125</c:v>
                </c:pt>
                <c:pt idx="18">
                  <c:v>123</c:v>
                </c:pt>
                <c:pt idx="19">
                  <c:v>128</c:v>
                </c:pt>
                <c:pt idx="20">
                  <c:v>120</c:v>
                </c:pt>
                <c:pt idx="21">
                  <c:v>124</c:v>
                </c:pt>
                <c:pt idx="22">
                  <c:v>120</c:v>
                </c:pt>
                <c:pt idx="23">
                  <c:v>140</c:v>
                </c:pt>
                <c:pt idx="24">
                  <c:v>151</c:v>
                </c:pt>
                <c:pt idx="25">
                  <c:v>147</c:v>
                </c:pt>
                <c:pt idx="26">
                  <c:v>151</c:v>
                </c:pt>
                <c:pt idx="27">
                  <c:v>153</c:v>
                </c:pt>
                <c:pt idx="28">
                  <c:v>156</c:v>
                </c:pt>
                <c:pt idx="29">
                  <c:v>183</c:v>
                </c:pt>
                <c:pt idx="30">
                  <c:v>157</c:v>
                </c:pt>
                <c:pt idx="31">
                  <c:v>161</c:v>
                </c:pt>
                <c:pt idx="32">
                  <c:v>140</c:v>
                </c:pt>
                <c:pt idx="33">
                  <c:v>116</c:v>
                </c:pt>
                <c:pt idx="34">
                  <c:v>133</c:v>
                </c:pt>
                <c:pt idx="35">
                  <c:v>126</c:v>
                </c:pt>
                <c:pt idx="36">
                  <c:v>139</c:v>
                </c:pt>
                <c:pt idx="37">
                  <c:v>158</c:v>
                </c:pt>
                <c:pt idx="38">
                  <c:v>126</c:v>
                </c:pt>
                <c:pt idx="39">
                  <c:v>145</c:v>
                </c:pt>
                <c:pt idx="40">
                  <c:v>127</c:v>
                </c:pt>
                <c:pt idx="41">
                  <c:v>121</c:v>
                </c:pt>
                <c:pt idx="42">
                  <c:v>121</c:v>
                </c:pt>
                <c:pt idx="43">
                  <c:v>139</c:v>
                </c:pt>
                <c:pt idx="44">
                  <c:v>118</c:v>
                </c:pt>
                <c:pt idx="45">
                  <c:v>125</c:v>
                </c:pt>
                <c:pt idx="46">
                  <c:v>112</c:v>
                </c:pt>
                <c:pt idx="47">
                  <c:v>97</c:v>
                </c:pt>
                <c:pt idx="48">
                  <c:v>99</c:v>
                </c:pt>
                <c:pt idx="49">
                  <c:v>95</c:v>
                </c:pt>
                <c:pt idx="50">
                  <c:v>89</c:v>
                </c:pt>
                <c:pt idx="51">
                  <c:v>120</c:v>
                </c:pt>
                <c:pt idx="52">
                  <c:v>85</c:v>
                </c:pt>
                <c:pt idx="53">
                  <c:v>76</c:v>
                </c:pt>
                <c:pt idx="54">
                  <c:v>63</c:v>
                </c:pt>
                <c:pt idx="55">
                  <c:v>55</c:v>
                </c:pt>
                <c:pt idx="56">
                  <c:v>51</c:v>
                </c:pt>
                <c:pt idx="57">
                  <c:v>23</c:v>
                </c:pt>
                <c:pt idx="58">
                  <c:v>26</c:v>
                </c:pt>
                <c:pt idx="5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5-4F87-998C-500F0B6318A7}"/>
            </c:ext>
          </c:extLst>
        </c:ser>
        <c:ser>
          <c:idx val="3"/>
          <c:order val="3"/>
          <c:tx>
            <c:strRef>
              <c:f>plot!$F$1</c:f>
              <c:strCache>
                <c:ptCount val="1"/>
                <c:pt idx="0">
                  <c:v>Oufti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plot!$B$3:$B$62</c:f>
              <c:strCache>
                <c:ptCount val="60"/>
                <c:pt idx="0">
                  <c:v>-90--87</c:v>
                </c:pt>
                <c:pt idx="1">
                  <c:v>-87--84</c:v>
                </c:pt>
                <c:pt idx="2">
                  <c:v>-84--81</c:v>
                </c:pt>
                <c:pt idx="3">
                  <c:v>-81--78</c:v>
                </c:pt>
                <c:pt idx="4">
                  <c:v>-78--75</c:v>
                </c:pt>
                <c:pt idx="5">
                  <c:v>-75--72</c:v>
                </c:pt>
                <c:pt idx="6">
                  <c:v>-72--69</c:v>
                </c:pt>
                <c:pt idx="7">
                  <c:v>-69--66</c:v>
                </c:pt>
                <c:pt idx="8">
                  <c:v>-66--63</c:v>
                </c:pt>
                <c:pt idx="9">
                  <c:v>-63--60</c:v>
                </c:pt>
                <c:pt idx="10">
                  <c:v>-60--57</c:v>
                </c:pt>
                <c:pt idx="11">
                  <c:v>-57--54</c:v>
                </c:pt>
                <c:pt idx="12">
                  <c:v>-54--51</c:v>
                </c:pt>
                <c:pt idx="13">
                  <c:v>-51--48</c:v>
                </c:pt>
                <c:pt idx="14">
                  <c:v>-48--45</c:v>
                </c:pt>
                <c:pt idx="15">
                  <c:v>-45--42</c:v>
                </c:pt>
                <c:pt idx="16">
                  <c:v>-42--39</c:v>
                </c:pt>
                <c:pt idx="17">
                  <c:v>-39--36</c:v>
                </c:pt>
                <c:pt idx="18">
                  <c:v>-36--33</c:v>
                </c:pt>
                <c:pt idx="19">
                  <c:v>-33--30</c:v>
                </c:pt>
                <c:pt idx="20">
                  <c:v>-30--27</c:v>
                </c:pt>
                <c:pt idx="21">
                  <c:v>-27--24</c:v>
                </c:pt>
                <c:pt idx="22">
                  <c:v>-24--21</c:v>
                </c:pt>
                <c:pt idx="23">
                  <c:v>-21--18</c:v>
                </c:pt>
                <c:pt idx="24">
                  <c:v>-18--15</c:v>
                </c:pt>
                <c:pt idx="25">
                  <c:v>-15--12</c:v>
                </c:pt>
                <c:pt idx="26">
                  <c:v>-12--9</c:v>
                </c:pt>
                <c:pt idx="27">
                  <c:v>-9--6</c:v>
                </c:pt>
                <c:pt idx="28">
                  <c:v>-6--3</c:v>
                </c:pt>
                <c:pt idx="29">
                  <c:v>-3-0</c:v>
                </c:pt>
                <c:pt idx="30">
                  <c:v>0-3</c:v>
                </c:pt>
                <c:pt idx="31">
                  <c:v>3-6</c:v>
                </c:pt>
                <c:pt idx="32">
                  <c:v>6-9</c:v>
                </c:pt>
                <c:pt idx="33">
                  <c:v>9-12</c:v>
                </c:pt>
                <c:pt idx="34">
                  <c:v>12-15</c:v>
                </c:pt>
                <c:pt idx="35">
                  <c:v>15-18</c:v>
                </c:pt>
                <c:pt idx="36">
                  <c:v>18-21</c:v>
                </c:pt>
                <c:pt idx="37">
                  <c:v>21-24</c:v>
                </c:pt>
                <c:pt idx="38">
                  <c:v>24-27</c:v>
                </c:pt>
                <c:pt idx="39">
                  <c:v>27-30</c:v>
                </c:pt>
                <c:pt idx="40">
                  <c:v>30-33</c:v>
                </c:pt>
                <c:pt idx="41">
                  <c:v>33-36</c:v>
                </c:pt>
                <c:pt idx="42">
                  <c:v>36-39</c:v>
                </c:pt>
                <c:pt idx="43">
                  <c:v>39-42</c:v>
                </c:pt>
                <c:pt idx="44">
                  <c:v>42-45</c:v>
                </c:pt>
                <c:pt idx="45">
                  <c:v>45-48</c:v>
                </c:pt>
                <c:pt idx="46">
                  <c:v>48-51</c:v>
                </c:pt>
                <c:pt idx="47">
                  <c:v>51-54</c:v>
                </c:pt>
                <c:pt idx="48">
                  <c:v>54-57</c:v>
                </c:pt>
                <c:pt idx="49">
                  <c:v>57-60</c:v>
                </c:pt>
                <c:pt idx="50">
                  <c:v>60-63</c:v>
                </c:pt>
                <c:pt idx="51">
                  <c:v>63-66</c:v>
                </c:pt>
                <c:pt idx="52">
                  <c:v>66-69</c:v>
                </c:pt>
                <c:pt idx="53">
                  <c:v>69-72</c:v>
                </c:pt>
                <c:pt idx="54">
                  <c:v>72-75</c:v>
                </c:pt>
                <c:pt idx="55">
                  <c:v>75-78</c:v>
                </c:pt>
                <c:pt idx="56">
                  <c:v>78-81</c:v>
                </c:pt>
                <c:pt idx="57">
                  <c:v>81-84</c:v>
                </c:pt>
                <c:pt idx="58">
                  <c:v>84-87</c:v>
                </c:pt>
                <c:pt idx="59">
                  <c:v>87-90</c:v>
                </c:pt>
              </c:strCache>
            </c:strRef>
          </c:cat>
          <c:val>
            <c:numRef>
              <c:f>plot!$F$3:$F$62</c:f>
              <c:numCache>
                <c:formatCode>General</c:formatCode>
                <c:ptCount val="60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7</c:v>
                </c:pt>
                <c:pt idx="10">
                  <c:v>14</c:v>
                </c:pt>
                <c:pt idx="11">
                  <c:v>13</c:v>
                </c:pt>
                <c:pt idx="12">
                  <c:v>10</c:v>
                </c:pt>
                <c:pt idx="13">
                  <c:v>6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6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4</c:v>
                </c:pt>
                <c:pt idx="30">
                  <c:v>0</c:v>
                </c:pt>
                <c:pt idx="31">
                  <c:v>1</c:v>
                </c:pt>
                <c:pt idx="32">
                  <c:v>4</c:v>
                </c:pt>
                <c:pt idx="33">
                  <c:v>5</c:v>
                </c:pt>
                <c:pt idx="34">
                  <c:v>4</c:v>
                </c:pt>
                <c:pt idx="35">
                  <c:v>0</c:v>
                </c:pt>
                <c:pt idx="36">
                  <c:v>4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0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7</c:v>
                </c:pt>
                <c:pt idx="46">
                  <c:v>5</c:v>
                </c:pt>
                <c:pt idx="47">
                  <c:v>6</c:v>
                </c:pt>
                <c:pt idx="48">
                  <c:v>10</c:v>
                </c:pt>
                <c:pt idx="49">
                  <c:v>6</c:v>
                </c:pt>
                <c:pt idx="50">
                  <c:v>15</c:v>
                </c:pt>
                <c:pt idx="51">
                  <c:v>7</c:v>
                </c:pt>
                <c:pt idx="52">
                  <c:v>8</c:v>
                </c:pt>
                <c:pt idx="53">
                  <c:v>7</c:v>
                </c:pt>
                <c:pt idx="54">
                  <c:v>6</c:v>
                </c:pt>
                <c:pt idx="55">
                  <c:v>4</c:v>
                </c:pt>
                <c:pt idx="56">
                  <c:v>4</c:v>
                </c:pt>
                <c:pt idx="57">
                  <c:v>6</c:v>
                </c:pt>
                <c:pt idx="58">
                  <c:v>4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5-4F87-998C-500F0B631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162032"/>
        <c:axId val="414163016"/>
      </c:barChart>
      <c:catAx>
        <c:axId val="4141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3016"/>
        <c:crosses val="autoZero"/>
        <c:auto val="1"/>
        <c:lblAlgn val="ctr"/>
        <c:lblOffset val="100"/>
        <c:noMultiLvlLbl val="0"/>
      </c:catAx>
      <c:valAx>
        <c:axId val="41416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397946</xdr:colOff>
      <xdr:row>4</xdr:row>
      <xdr:rowOff>33336</xdr:rowOff>
    </xdr:from>
    <xdr:to>
      <xdr:col>18</xdr:col>
      <xdr:colOff>255072</xdr:colOff>
      <xdr:row>22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8068B-80EC-4B30-B9E2-FA03657CD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55"/>
  <sheetViews>
    <sheetView workbookViewId="0">
      <selection activeCell="D2" sqref="D2"/>
    </sheetView>
  </sheetViews>
  <sheetFormatPr defaultRowHeight="15" x14ac:dyDescent="0.25"/>
  <cols>
    <col min="1" max="1" width="12.28515625" style="1" customWidth="1"/>
    <col min="2" max="2" width="9.140625" style="1"/>
    <col min="3" max="3" width="12.7109375" style="1" customWidth="1"/>
    <col min="4" max="16384" width="9.140625" style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-86.073054403333302</v>
      </c>
      <c r="B2">
        <v>-18.460334050389399</v>
      </c>
      <c r="C2">
        <v>-38.872536605979903</v>
      </c>
      <c r="D2">
        <v>-73.481439690840901</v>
      </c>
    </row>
    <row r="3" spans="1:4" x14ac:dyDescent="0.25">
      <c r="A3">
        <v>47.469886895238098</v>
      </c>
      <c r="B3">
        <v>62.642052047678298</v>
      </c>
      <c r="C3">
        <v>-57.260162968946702</v>
      </c>
      <c r="D3">
        <v>79.315414428710895</v>
      </c>
    </row>
    <row r="4" spans="1:4" x14ac:dyDescent="0.25">
      <c r="A4">
        <v>59.817939582800001</v>
      </c>
      <c r="B4">
        <v>12.7122340883639</v>
      </c>
      <c r="C4">
        <v>69.148900123010407</v>
      </c>
      <c r="D4">
        <v>82.7824435763889</v>
      </c>
    </row>
    <row r="5" spans="1:4" x14ac:dyDescent="0.25">
      <c r="A5">
        <v>74.058912505555497</v>
      </c>
      <c r="B5">
        <v>32.367869736420801</v>
      </c>
      <c r="C5">
        <v>11.1041591272806</v>
      </c>
      <c r="D5">
        <v>-77.651789347330705</v>
      </c>
    </row>
    <row r="6" spans="1:4" x14ac:dyDescent="0.25">
      <c r="A6">
        <v>64.970466258604603</v>
      </c>
      <c r="B6">
        <v>35.717815426776603</v>
      </c>
      <c r="C6">
        <v>7.0150559682140097</v>
      </c>
      <c r="D6">
        <v>61.514352416992097</v>
      </c>
    </row>
    <row r="7" spans="1:4" x14ac:dyDescent="0.25">
      <c r="A7">
        <v>81.660416501666603</v>
      </c>
      <c r="B7">
        <v>31.248363788935301</v>
      </c>
      <c r="C7">
        <v>75.606244375584097</v>
      </c>
      <c r="D7">
        <v>-78.223658243815095</v>
      </c>
    </row>
    <row r="8" spans="1:4" x14ac:dyDescent="0.25">
      <c r="A8">
        <v>55.528348516744103</v>
      </c>
      <c r="B8">
        <v>53.089398470404497</v>
      </c>
      <c r="C8">
        <v>-62.903258512744799</v>
      </c>
      <c r="D8">
        <v>-63.4320914528586</v>
      </c>
    </row>
    <row r="9" spans="1:4" x14ac:dyDescent="0.25">
      <c r="A9">
        <v>46.460883633809502</v>
      </c>
      <c r="B9">
        <v>-47.483249661025198</v>
      </c>
      <c r="C9">
        <v>-15.9016149456431</v>
      </c>
      <c r="D9">
        <v>-53.632207234700502</v>
      </c>
    </row>
    <row r="10" spans="1:4" x14ac:dyDescent="0.25">
      <c r="A10">
        <v>64.403871568750006</v>
      </c>
      <c r="B10">
        <v>39.028280672652102</v>
      </c>
      <c r="C10">
        <v>62.2592116903404</v>
      </c>
      <c r="D10">
        <v>71.866798400878906</v>
      </c>
    </row>
    <row r="11" spans="1:4" x14ac:dyDescent="0.25">
      <c r="A11">
        <v>-81.509718961666593</v>
      </c>
      <c r="B11">
        <v>48.174109271793299</v>
      </c>
      <c r="C11">
        <v>-33.589210759415302</v>
      </c>
      <c r="D11">
        <v>68.450769042968702</v>
      </c>
    </row>
    <row r="12" spans="1:4" x14ac:dyDescent="0.25">
      <c r="A12">
        <v>-83.583444450000002</v>
      </c>
      <c r="B12">
        <v>34.784177672277799</v>
      </c>
      <c r="C12">
        <v>-14.978335298979699</v>
      </c>
      <c r="D12">
        <v>-75.688842079856101</v>
      </c>
    </row>
    <row r="13" spans="1:4" x14ac:dyDescent="0.25">
      <c r="A13">
        <v>-26.317963462941101</v>
      </c>
      <c r="B13">
        <v>42.2967617159985</v>
      </c>
      <c r="C13">
        <v>-71.580249522912993</v>
      </c>
      <c r="D13">
        <v>-56.897679646809898</v>
      </c>
    </row>
    <row r="14" spans="1:4" x14ac:dyDescent="0.25">
      <c r="A14">
        <v>-82.894619001666598</v>
      </c>
      <c r="B14">
        <v>-15.495887251558001</v>
      </c>
      <c r="C14">
        <v>-32.830374541681302</v>
      </c>
      <c r="D14">
        <v>-78.282351684570202</v>
      </c>
    </row>
    <row r="15" spans="1:4" x14ac:dyDescent="0.25">
      <c r="A15">
        <v>-81.801736314999999</v>
      </c>
      <c r="B15">
        <v>-14.821714867083401</v>
      </c>
      <c r="C15">
        <v>-2.1100531637425299</v>
      </c>
      <c r="D15">
        <v>77.625073242187497</v>
      </c>
    </row>
    <row r="16" spans="1:4" x14ac:dyDescent="0.25">
      <c r="A16">
        <v>22.5850744438095</v>
      </c>
      <c r="B16">
        <v>45.712704233315698</v>
      </c>
      <c r="C16">
        <v>-15.215921141791</v>
      </c>
      <c r="D16">
        <v>47.717801411946603</v>
      </c>
    </row>
    <row r="17" spans="1:4" x14ac:dyDescent="0.25">
      <c r="A17">
        <v>-23.661332958437399</v>
      </c>
      <c r="B17">
        <v>12.8578473288369</v>
      </c>
      <c r="C17">
        <v>-52.361188358228503</v>
      </c>
      <c r="D17">
        <v>8.7807810465494693</v>
      </c>
    </row>
    <row r="18" spans="1:4" x14ac:dyDescent="0.25">
      <c r="A18">
        <v>-27.691376731363601</v>
      </c>
      <c r="B18">
        <v>-55.940052481786203</v>
      </c>
      <c r="C18">
        <v>13.069025951627101</v>
      </c>
      <c r="D18">
        <v>55.493721856011298</v>
      </c>
    </row>
    <row r="19" spans="1:4" x14ac:dyDescent="0.25">
      <c r="A19">
        <v>-59.2243302790909</v>
      </c>
      <c r="B19">
        <v>-3.83384797155591</v>
      </c>
      <c r="C19">
        <v>46.145251246985197</v>
      </c>
      <c r="D19">
        <v>52.631770542689701</v>
      </c>
    </row>
    <row r="20" spans="1:4" x14ac:dyDescent="0.25">
      <c r="A20">
        <v>4.4828085488064504</v>
      </c>
      <c r="B20">
        <v>34.413434266813198</v>
      </c>
      <c r="C20">
        <v>34.191502903274902</v>
      </c>
      <c r="D20">
        <v>-70.859500122070301</v>
      </c>
    </row>
    <row r="21" spans="1:4" x14ac:dyDescent="0.25">
      <c r="A21">
        <v>42.654286672799998</v>
      </c>
      <c r="B21">
        <v>19.7014089910625</v>
      </c>
      <c r="C21">
        <v>-58.101034196652897</v>
      </c>
      <c r="D21">
        <v>64.307968139648395</v>
      </c>
    </row>
    <row r="22" spans="1:4" x14ac:dyDescent="0.25">
      <c r="A22">
        <v>38.152123560526299</v>
      </c>
      <c r="B22">
        <v>1.7082278585755799</v>
      </c>
      <c r="C22">
        <v>-18.2098184562598</v>
      </c>
      <c r="D22">
        <v>-57.348701477050703</v>
      </c>
    </row>
    <row r="23" spans="1:4" x14ac:dyDescent="0.25">
      <c r="A23">
        <v>-19.065375803999999</v>
      </c>
      <c r="B23">
        <v>21.237100430507599</v>
      </c>
      <c r="C23">
        <v>-53.104767778507203</v>
      </c>
      <c r="D23">
        <v>55.2467651367187</v>
      </c>
    </row>
    <row r="24" spans="1:4" x14ac:dyDescent="0.25">
      <c r="A24">
        <v>-64.880243748888802</v>
      </c>
      <c r="B24">
        <v>20.863193005227298</v>
      </c>
      <c r="C24">
        <v>57.531718689637202</v>
      </c>
      <c r="D24">
        <v>62.1837158203125</v>
      </c>
    </row>
    <row r="25" spans="1:4" x14ac:dyDescent="0.25">
      <c r="A25">
        <v>12.812552942281201</v>
      </c>
      <c r="B25">
        <v>-39.120668535065697</v>
      </c>
      <c r="C25">
        <v>-55.946656139921103</v>
      </c>
      <c r="D25">
        <v>36.623796251084997</v>
      </c>
    </row>
    <row r="26" spans="1:4" x14ac:dyDescent="0.25">
      <c r="A26">
        <v>-21.397142816666602</v>
      </c>
      <c r="B26">
        <v>-4.0727898931707003</v>
      </c>
      <c r="C26">
        <v>-57.053326023341597</v>
      </c>
      <c r="D26">
        <v>60.982416788736998</v>
      </c>
    </row>
    <row r="27" spans="1:4" x14ac:dyDescent="0.25">
      <c r="A27">
        <v>77.674501452325501</v>
      </c>
      <c r="B27">
        <v>38.920941712106298</v>
      </c>
      <c r="C27">
        <v>33.360764808303401</v>
      </c>
      <c r="D27">
        <v>-7.56626456124439</v>
      </c>
    </row>
    <row r="28" spans="1:4" x14ac:dyDescent="0.25">
      <c r="A28">
        <v>-10.756469100908999</v>
      </c>
      <c r="B28">
        <v>14.2162573976982</v>
      </c>
      <c r="C28">
        <v>-52.315239249373903</v>
      </c>
      <c r="D28">
        <v>80.661941528320298</v>
      </c>
    </row>
    <row r="29" spans="1:4" x14ac:dyDescent="0.25">
      <c r="A29">
        <v>-81.219475012727202</v>
      </c>
      <c r="B29">
        <v>8.3332336020218492</v>
      </c>
      <c r="C29">
        <v>-58.9456048067007</v>
      </c>
      <c r="D29">
        <v>-27.9336441040038</v>
      </c>
    </row>
    <row r="30" spans="1:4" x14ac:dyDescent="0.25">
      <c r="A30">
        <v>4.7718523810769202</v>
      </c>
      <c r="B30">
        <v>-10.011190785627001</v>
      </c>
      <c r="C30">
        <v>57.061364773790103</v>
      </c>
      <c r="D30">
        <v>74.907669067382798</v>
      </c>
    </row>
    <row r="31" spans="1:4" x14ac:dyDescent="0.25">
      <c r="A31">
        <v>-56.718702336944403</v>
      </c>
      <c r="B31">
        <v>-11.8579525277112</v>
      </c>
      <c r="C31">
        <v>29.365958312351999</v>
      </c>
      <c r="D31">
        <v>-85.208856201171898</v>
      </c>
    </row>
    <row r="32" spans="1:4" x14ac:dyDescent="0.25">
      <c r="A32">
        <v>-57.016797583055499</v>
      </c>
      <c r="B32">
        <v>51.436750281336401</v>
      </c>
      <c r="C32">
        <v>-38.694127752102602</v>
      </c>
      <c r="D32">
        <v>-35.444541398868999</v>
      </c>
    </row>
    <row r="33" spans="1:4" x14ac:dyDescent="0.25">
      <c r="A33">
        <v>13.168209811607101</v>
      </c>
      <c r="B33">
        <v>36.760903661160697</v>
      </c>
      <c r="C33">
        <v>9.9622321472769695</v>
      </c>
      <c r="D33">
        <v>-63.719596330509603</v>
      </c>
    </row>
    <row r="34" spans="1:4" x14ac:dyDescent="0.25">
      <c r="A34">
        <v>-30.446574221363601</v>
      </c>
      <c r="B34">
        <v>-20.945791470699501</v>
      </c>
      <c r="C34">
        <v>-4.2269335046211598</v>
      </c>
      <c r="D34">
        <v>67.262585449218705</v>
      </c>
    </row>
    <row r="35" spans="1:4" x14ac:dyDescent="0.25">
      <c r="A35">
        <v>-16.095199467</v>
      </c>
      <c r="B35">
        <v>5.8636106495336398</v>
      </c>
      <c r="C35">
        <v>5.4955136831361902</v>
      </c>
      <c r="D35">
        <v>3.6236812046595901</v>
      </c>
    </row>
    <row r="36" spans="1:4" x14ac:dyDescent="0.25">
      <c r="A36">
        <v>79.109718983333295</v>
      </c>
      <c r="B36">
        <v>-47.1369863954531</v>
      </c>
      <c r="C36">
        <v>82.187688751977504</v>
      </c>
      <c r="D36">
        <v>-76.370561872209805</v>
      </c>
    </row>
    <row r="37" spans="1:4" x14ac:dyDescent="0.25">
      <c r="A37">
        <v>86.407651799375003</v>
      </c>
      <c r="B37">
        <v>-13.557707441391701</v>
      </c>
      <c r="C37">
        <v>0.186031470126198</v>
      </c>
      <c r="D37">
        <v>-40.208156851835</v>
      </c>
    </row>
    <row r="38" spans="1:4" x14ac:dyDescent="0.25">
      <c r="A38">
        <v>-38.085713846744099</v>
      </c>
      <c r="B38">
        <v>-35.888071387598103</v>
      </c>
      <c r="C38">
        <v>18.1736740710531</v>
      </c>
      <c r="D38">
        <v>-46.915866273822203</v>
      </c>
    </row>
    <row r="39" spans="1:4" x14ac:dyDescent="0.25">
      <c r="A39">
        <v>74.942770090697607</v>
      </c>
      <c r="B39">
        <v>-6.5494301760606</v>
      </c>
      <c r="C39">
        <v>11.464522322617899</v>
      </c>
      <c r="D39">
        <v>-78.413309733072893</v>
      </c>
    </row>
    <row r="40" spans="1:4" x14ac:dyDescent="0.25">
      <c r="A40">
        <v>27.204950055000001</v>
      </c>
      <c r="B40">
        <v>-4.0667222004516601</v>
      </c>
      <c r="C40">
        <v>57.615230093363898</v>
      </c>
      <c r="D40">
        <v>63.450275268554698</v>
      </c>
    </row>
    <row r="41" spans="1:4" x14ac:dyDescent="0.25">
      <c r="A41">
        <v>56.027186332857099</v>
      </c>
      <c r="B41">
        <v>29.9264217014058</v>
      </c>
      <c r="C41">
        <v>-67.330542830392901</v>
      </c>
      <c r="D41">
        <v>86.865283203125003</v>
      </c>
    </row>
    <row r="42" spans="1:4" x14ac:dyDescent="0.25">
      <c r="A42">
        <v>62.631621524444398</v>
      </c>
      <c r="B42">
        <v>35.114789263854</v>
      </c>
      <c r="C42">
        <v>26.741297467629</v>
      </c>
      <c r="D42">
        <v>62.718961079915303</v>
      </c>
    </row>
    <row r="43" spans="1:4" x14ac:dyDescent="0.25">
      <c r="A43">
        <v>46.388107068181803</v>
      </c>
      <c r="B43">
        <v>32.860138369749102</v>
      </c>
      <c r="C43">
        <v>75.997895677429497</v>
      </c>
      <c r="D43">
        <v>-54.182710571289</v>
      </c>
    </row>
    <row r="44" spans="1:4" x14ac:dyDescent="0.25">
      <c r="A44">
        <v>44.764430506799997</v>
      </c>
      <c r="B44">
        <v>48.311465045047598</v>
      </c>
      <c r="C44">
        <v>2.43685606066472</v>
      </c>
      <c r="D44">
        <v>49.197897338867101</v>
      </c>
    </row>
    <row r="45" spans="1:4" x14ac:dyDescent="0.25">
      <c r="A45">
        <v>36.023496739166603</v>
      </c>
      <c r="B45">
        <v>46.0476595377758</v>
      </c>
      <c r="C45">
        <v>76.252621276487702</v>
      </c>
      <c r="D45">
        <v>49.572993351862898</v>
      </c>
    </row>
    <row r="46" spans="1:4" x14ac:dyDescent="0.25">
      <c r="A46">
        <v>35.309476684210502</v>
      </c>
      <c r="B46">
        <v>-21.505121800853001</v>
      </c>
      <c r="C46">
        <v>-29.198879872785302</v>
      </c>
      <c r="D46">
        <v>80.612356567382804</v>
      </c>
    </row>
    <row r="47" spans="1:4" x14ac:dyDescent="0.25">
      <c r="A47">
        <v>-79.997658931999993</v>
      </c>
      <c r="B47">
        <v>-40.221816232367601</v>
      </c>
      <c r="C47">
        <v>29.556746314594601</v>
      </c>
      <c r="D47">
        <v>-73.692476060655295</v>
      </c>
    </row>
    <row r="48" spans="1:4" x14ac:dyDescent="0.25">
      <c r="A48">
        <v>-60.304875368518502</v>
      </c>
      <c r="B48">
        <v>-67.125553031218502</v>
      </c>
      <c r="C48">
        <v>-3.27943637099367</v>
      </c>
      <c r="D48">
        <v>20.965815226236899</v>
      </c>
    </row>
    <row r="49" spans="1:4" x14ac:dyDescent="0.25">
      <c r="A49">
        <v>67.038766267499994</v>
      </c>
      <c r="B49">
        <v>22.299280671145599</v>
      </c>
      <c r="C49">
        <v>48.366937341927702</v>
      </c>
      <c r="D49">
        <v>62.793475151061998</v>
      </c>
    </row>
    <row r="50" spans="1:4" x14ac:dyDescent="0.25">
      <c r="A50">
        <v>-76.751161447777704</v>
      </c>
      <c r="B50">
        <v>-41.753397827532403</v>
      </c>
      <c r="C50">
        <v>21.255852356635401</v>
      </c>
      <c r="D50">
        <v>85.807690938313797</v>
      </c>
    </row>
    <row r="51" spans="1:4" x14ac:dyDescent="0.25">
      <c r="A51">
        <v>-48.621566015999903</v>
      </c>
      <c r="B51">
        <v>5.5993385764028396</v>
      </c>
      <c r="C51">
        <v>25.012264887899999</v>
      </c>
      <c r="D51">
        <v>62.214830398559499</v>
      </c>
    </row>
    <row r="52" spans="1:4" x14ac:dyDescent="0.25">
      <c r="A52">
        <v>-37.638311905116197</v>
      </c>
      <c r="B52">
        <v>-36.050967414852302</v>
      </c>
      <c r="C52">
        <v>2.3350859014148</v>
      </c>
      <c r="D52">
        <v>66.7333577473958</v>
      </c>
    </row>
    <row r="53" spans="1:4" x14ac:dyDescent="0.25">
      <c r="A53">
        <v>69.165281203703699</v>
      </c>
      <c r="B53">
        <v>50.740994371192002</v>
      </c>
      <c r="C53">
        <v>36.511400043171697</v>
      </c>
      <c r="D53">
        <v>76.489225034360501</v>
      </c>
    </row>
    <row r="54" spans="1:4" x14ac:dyDescent="0.25">
      <c r="A54">
        <v>77.265487766666595</v>
      </c>
      <c r="B54">
        <v>40.350880442029201</v>
      </c>
      <c r="C54">
        <v>-50.658781305391898</v>
      </c>
      <c r="D54">
        <v>-52.278007507324197</v>
      </c>
    </row>
    <row r="55" spans="1:4" x14ac:dyDescent="0.25">
      <c r="A55">
        <v>-70.829427396</v>
      </c>
      <c r="B55">
        <v>-26.680447549494101</v>
      </c>
      <c r="C55">
        <v>-73.296994254062895</v>
      </c>
      <c r="D55">
        <v>42.872676595052098</v>
      </c>
    </row>
    <row r="56" spans="1:4" x14ac:dyDescent="0.25">
      <c r="A56">
        <v>85.088722373793104</v>
      </c>
      <c r="B56">
        <v>68.760063912263604</v>
      </c>
      <c r="C56">
        <v>-65.887141624756794</v>
      </c>
      <c r="D56">
        <v>-54.181285858154297</v>
      </c>
    </row>
    <row r="57" spans="1:4" x14ac:dyDescent="0.25">
      <c r="A57">
        <v>64.132056100909097</v>
      </c>
      <c r="B57">
        <v>17.152951502664799</v>
      </c>
      <c r="C57">
        <v>-64.7245512631373</v>
      </c>
      <c r="D57">
        <v>52.247834425706102</v>
      </c>
    </row>
    <row r="58" spans="1:4" x14ac:dyDescent="0.25">
      <c r="A58">
        <v>69.839057642499995</v>
      </c>
      <c r="B58">
        <v>-46.673826701411798</v>
      </c>
      <c r="C58">
        <v>-76.152270890696101</v>
      </c>
      <c r="D58">
        <v>85.426730346679705</v>
      </c>
    </row>
    <row r="59" spans="1:4" x14ac:dyDescent="0.25">
      <c r="A59">
        <v>52.201770519999997</v>
      </c>
      <c r="B59">
        <v>65.2452876390998</v>
      </c>
      <c r="C59">
        <v>-1.4267572856528099</v>
      </c>
      <c r="D59">
        <v>-59.579723358154197</v>
      </c>
    </row>
    <row r="60" spans="1:4" x14ac:dyDescent="0.25">
      <c r="A60">
        <v>76.656499773023199</v>
      </c>
      <c r="B60">
        <v>26.4800407219088</v>
      </c>
      <c r="C60">
        <v>-8.7234741729673502</v>
      </c>
      <c r="D60">
        <v>-57.046630356338</v>
      </c>
    </row>
    <row r="61" spans="1:4" x14ac:dyDescent="0.25">
      <c r="A61">
        <v>-61.1991419957142</v>
      </c>
      <c r="B61">
        <v>-9.2851539818039601</v>
      </c>
      <c r="C61">
        <v>-29.304523106342501</v>
      </c>
      <c r="D61">
        <v>66.492814805772497</v>
      </c>
    </row>
    <row r="62" spans="1:4" x14ac:dyDescent="0.25">
      <c r="A62">
        <v>21.418876932261899</v>
      </c>
      <c r="B62">
        <v>-10.981741351981899</v>
      </c>
      <c r="C62">
        <v>26.969059192055202</v>
      </c>
      <c r="D62">
        <v>-51.520504760742199</v>
      </c>
    </row>
    <row r="63" spans="1:4" x14ac:dyDescent="0.25">
      <c r="A63">
        <v>-83.036387411627899</v>
      </c>
      <c r="B63">
        <v>-16.397500321591799</v>
      </c>
      <c r="C63">
        <v>10.9788936534217</v>
      </c>
      <c r="D63">
        <v>67.800366210937497</v>
      </c>
    </row>
    <row r="64" spans="1:4" x14ac:dyDescent="0.25">
      <c r="A64">
        <v>-75.270442919999994</v>
      </c>
      <c r="B64">
        <v>27.4387688018709</v>
      </c>
      <c r="C64">
        <v>3.2461829370284301</v>
      </c>
      <c r="D64">
        <v>-69.303860473632795</v>
      </c>
    </row>
    <row r="65" spans="1:4" x14ac:dyDescent="0.25">
      <c r="A65">
        <v>-55.772241332500002</v>
      </c>
      <c r="B65">
        <v>-8.0580850169064995</v>
      </c>
      <c r="C65">
        <v>17.100855778468201</v>
      </c>
      <c r="D65">
        <v>55.506213960193399</v>
      </c>
    </row>
    <row r="66" spans="1:4" x14ac:dyDescent="0.25">
      <c r="A66">
        <v>-30.394545610000002</v>
      </c>
      <c r="B66">
        <v>52.354925512316598</v>
      </c>
      <c r="C66">
        <v>18.960786561801299</v>
      </c>
      <c r="D66">
        <v>37.646946946235502</v>
      </c>
    </row>
    <row r="67" spans="1:4" x14ac:dyDescent="0.25">
      <c r="A67">
        <v>-42.363423937142798</v>
      </c>
      <c r="B67">
        <v>7.3228848616185296</v>
      </c>
      <c r="C67">
        <v>12.124757709541001</v>
      </c>
      <c r="D67">
        <v>-75.160073416573596</v>
      </c>
    </row>
    <row r="68" spans="1:4" x14ac:dyDescent="0.25">
      <c r="A68">
        <v>54.9917086704762</v>
      </c>
      <c r="B68">
        <v>-19.8078971103693</v>
      </c>
      <c r="C68">
        <v>47.042735828194701</v>
      </c>
      <c r="D68">
        <v>26.098871118882101</v>
      </c>
    </row>
    <row r="69" spans="1:4" x14ac:dyDescent="0.25">
      <c r="A69">
        <v>-38.149662243611097</v>
      </c>
      <c r="B69">
        <v>-9.5472213774032308</v>
      </c>
      <c r="C69">
        <v>43.3316674344509</v>
      </c>
      <c r="D69">
        <v>38.529142867687099</v>
      </c>
    </row>
    <row r="70" spans="1:4" x14ac:dyDescent="0.25">
      <c r="A70">
        <v>-73.489230245000002</v>
      </c>
      <c r="B70">
        <v>4.8881281924654498</v>
      </c>
      <c r="C70">
        <v>50.1556214026945</v>
      </c>
      <c r="D70">
        <v>9.1383509780421299</v>
      </c>
    </row>
    <row r="71" spans="1:4" x14ac:dyDescent="0.25">
      <c r="A71">
        <v>-13.487856861999999</v>
      </c>
      <c r="B71">
        <v>-15.9945752595565</v>
      </c>
      <c r="C71">
        <v>4.2792477259722101</v>
      </c>
      <c r="D71">
        <v>-82.652370452880803</v>
      </c>
    </row>
    <row r="72" spans="1:4" x14ac:dyDescent="0.25">
      <c r="A72">
        <v>-17.331408294399999</v>
      </c>
      <c r="B72">
        <v>-66.270770329795198</v>
      </c>
      <c r="C72">
        <v>53.942659591139197</v>
      </c>
      <c r="D72">
        <v>-56.831854248046803</v>
      </c>
    </row>
    <row r="73" spans="1:4" x14ac:dyDescent="0.25">
      <c r="A73">
        <v>-68.47364283025</v>
      </c>
      <c r="B73">
        <v>-41.155759203765101</v>
      </c>
      <c r="C73">
        <v>51.250052477442601</v>
      </c>
      <c r="D73">
        <v>-59.1289672851562</v>
      </c>
    </row>
    <row r="74" spans="1:4" x14ac:dyDescent="0.25">
      <c r="A74">
        <v>-51.348192480243902</v>
      </c>
      <c r="B74">
        <v>-26.916936050248299</v>
      </c>
      <c r="C74">
        <v>20.051015736255099</v>
      </c>
      <c r="D74">
        <v>11.974851335797901</v>
      </c>
    </row>
    <row r="75" spans="1:4" x14ac:dyDescent="0.25">
      <c r="A75">
        <v>-19.247164120000001</v>
      </c>
      <c r="B75">
        <v>-33.674052742596203</v>
      </c>
      <c r="C75">
        <v>15.0841101774734</v>
      </c>
      <c r="D75">
        <v>67.498366646144703</v>
      </c>
    </row>
    <row r="76" spans="1:4" x14ac:dyDescent="0.25">
      <c r="A76">
        <v>31.220559396666602</v>
      </c>
      <c r="B76">
        <v>-32.860324554969402</v>
      </c>
      <c r="C76">
        <v>-15.138608942490601</v>
      </c>
      <c r="D76">
        <v>69.159155038686905</v>
      </c>
    </row>
    <row r="77" spans="1:4" x14ac:dyDescent="0.25">
      <c r="A77">
        <v>23.383667904999999</v>
      </c>
      <c r="B77">
        <v>-34.486197734750597</v>
      </c>
      <c r="C77">
        <v>-20.441425900831799</v>
      </c>
      <c r="D77">
        <v>-57.194831848144503</v>
      </c>
    </row>
    <row r="78" spans="1:4" x14ac:dyDescent="0.25">
      <c r="A78">
        <v>-55.795095320000001</v>
      </c>
      <c r="B78">
        <v>-41.140444182661597</v>
      </c>
      <c r="C78">
        <v>33.035310657096197</v>
      </c>
      <c r="D78">
        <v>-82.634788513183594</v>
      </c>
    </row>
    <row r="79" spans="1:4" x14ac:dyDescent="0.25">
      <c r="A79">
        <v>-59.727006002333297</v>
      </c>
      <c r="B79">
        <v>-34.350164196533797</v>
      </c>
      <c r="C79">
        <v>34.488061640489597</v>
      </c>
      <c r="D79">
        <v>63.121983846028598</v>
      </c>
    </row>
    <row r="80" spans="1:4" x14ac:dyDescent="0.25">
      <c r="A80">
        <v>-33.8274538603333</v>
      </c>
      <c r="B80">
        <v>58.548068255121898</v>
      </c>
      <c r="C80">
        <v>-16.129766432271399</v>
      </c>
      <c r="D80">
        <v>-15.959439086913999</v>
      </c>
    </row>
    <row r="81" spans="1:4" x14ac:dyDescent="0.25">
      <c r="A81">
        <v>-30.743309157500001</v>
      </c>
      <c r="B81">
        <v>-0.439375478818337</v>
      </c>
      <c r="C81">
        <v>-15.101723947279099</v>
      </c>
      <c r="D81">
        <v>-64.210700988769503</v>
      </c>
    </row>
    <row r="82" spans="1:4" x14ac:dyDescent="0.25">
      <c r="A82">
        <v>-33.875095553999998</v>
      </c>
      <c r="B82">
        <v>17.7094095061105</v>
      </c>
      <c r="C82">
        <v>-19.424621555158399</v>
      </c>
      <c r="D82">
        <v>-1.61138828822545</v>
      </c>
    </row>
    <row r="83" spans="1:4" x14ac:dyDescent="0.25">
      <c r="A83">
        <v>61.654812634999999</v>
      </c>
      <c r="B83">
        <v>31.359706499672999</v>
      </c>
      <c r="C83">
        <v>34.684351906390098</v>
      </c>
      <c r="D83">
        <v>73.739085477941103</v>
      </c>
    </row>
    <row r="84" spans="1:4" x14ac:dyDescent="0.25">
      <c r="A84">
        <v>57.595752264399998</v>
      </c>
      <c r="B84">
        <v>23.897854139893798</v>
      </c>
      <c r="C84">
        <v>36.7619078425504</v>
      </c>
      <c r="D84">
        <v>77.689854213169596</v>
      </c>
    </row>
    <row r="85" spans="1:4" x14ac:dyDescent="0.25">
      <c r="A85">
        <v>35.360947123333297</v>
      </c>
      <c r="B85">
        <v>27.101927686703501</v>
      </c>
      <c r="C85">
        <v>-10.2882596921678</v>
      </c>
      <c r="D85">
        <v>53.552819644703497</v>
      </c>
    </row>
    <row r="86" spans="1:4" x14ac:dyDescent="0.25">
      <c r="A86">
        <v>86.040180843333303</v>
      </c>
      <c r="B86">
        <v>9.4614869736523506</v>
      </c>
      <c r="C86">
        <v>-22.1180789521447</v>
      </c>
      <c r="D86">
        <v>-67.517015729631694</v>
      </c>
    </row>
    <row r="87" spans="1:4" x14ac:dyDescent="0.25">
      <c r="A87">
        <v>40.030651591500003</v>
      </c>
      <c r="B87">
        <v>73.213438720129602</v>
      </c>
      <c r="C87">
        <v>48.156317610483299</v>
      </c>
      <c r="D87">
        <v>-79.878005178351103</v>
      </c>
    </row>
    <row r="88" spans="1:4" x14ac:dyDescent="0.25">
      <c r="A88">
        <v>-73.089377170731694</v>
      </c>
      <c r="B88">
        <v>10.3757331121757</v>
      </c>
      <c r="C88">
        <v>12.9132978297205</v>
      </c>
      <c r="D88">
        <v>33.177703857421797</v>
      </c>
    </row>
    <row r="89" spans="1:4" x14ac:dyDescent="0.25">
      <c r="A89">
        <v>-74.366547213666607</v>
      </c>
      <c r="B89">
        <v>-71.461270788364203</v>
      </c>
      <c r="C89">
        <v>-16.849309632338301</v>
      </c>
      <c r="D89">
        <v>-67.424017769949799</v>
      </c>
    </row>
    <row r="90" spans="1:4" x14ac:dyDescent="0.25">
      <c r="A90">
        <v>-26.6656226924324</v>
      </c>
      <c r="B90">
        <v>20.718537138701802</v>
      </c>
      <c r="C90">
        <v>8.1891837575519499</v>
      </c>
      <c r="D90">
        <v>-77.706652832031196</v>
      </c>
    </row>
    <row r="91" spans="1:4" x14ac:dyDescent="0.25">
      <c r="A91">
        <v>31.962343395000001</v>
      </c>
      <c r="B91">
        <v>-63.614777605289703</v>
      </c>
      <c r="C91">
        <v>24.166210561084199</v>
      </c>
      <c r="D91">
        <v>-18.079034805297798</v>
      </c>
    </row>
    <row r="92" spans="1:4" x14ac:dyDescent="0.25">
      <c r="A92">
        <v>-71.453626922790605</v>
      </c>
      <c r="B92">
        <v>30.632145670221</v>
      </c>
      <c r="C92">
        <v>15.9907526120156</v>
      </c>
      <c r="D92">
        <v>-65.567040337456604</v>
      </c>
    </row>
    <row r="93" spans="1:4" x14ac:dyDescent="0.25">
      <c r="A93">
        <v>-72.530804650540503</v>
      </c>
      <c r="B93">
        <v>34.579967150008699</v>
      </c>
      <c r="C93">
        <v>22.684363623865501</v>
      </c>
      <c r="D93">
        <v>84.960975646972599</v>
      </c>
    </row>
    <row r="94" spans="1:4" x14ac:dyDescent="0.25">
      <c r="A94">
        <v>-76.637049580465103</v>
      </c>
      <c r="B94">
        <v>29.472863044150198</v>
      </c>
      <c r="C94">
        <v>-16.747544775276701</v>
      </c>
      <c r="D94">
        <v>14.711313662321601</v>
      </c>
    </row>
    <row r="95" spans="1:4" x14ac:dyDescent="0.25">
      <c r="A95">
        <v>75.089708446666606</v>
      </c>
      <c r="B95">
        <v>15.8863364228654</v>
      </c>
      <c r="C95">
        <v>-34.887245595527297</v>
      </c>
      <c r="D95">
        <v>64.236922292998301</v>
      </c>
    </row>
    <row r="96" spans="1:4" x14ac:dyDescent="0.25">
      <c r="A96">
        <v>67.234345407777695</v>
      </c>
      <c r="B96">
        <v>2.6764696392658398</v>
      </c>
      <c r="C96">
        <v>32.521777891578601</v>
      </c>
      <c r="D96">
        <v>-62.922885894775398</v>
      </c>
    </row>
    <row r="97" spans="1:4" x14ac:dyDescent="0.25">
      <c r="A97">
        <v>-64.742612589999993</v>
      </c>
      <c r="B97">
        <v>44.532608745755702</v>
      </c>
      <c r="C97">
        <v>14.662700391872001</v>
      </c>
      <c r="D97">
        <v>-67.429870605468693</v>
      </c>
    </row>
    <row r="98" spans="1:4" x14ac:dyDescent="0.25">
      <c r="A98">
        <v>-17.4086795179999</v>
      </c>
      <c r="B98">
        <v>13.7999943499573</v>
      </c>
      <c r="C98">
        <v>1.62709558837083</v>
      </c>
      <c r="D98">
        <v>-63.903213500976499</v>
      </c>
    </row>
    <row r="99" spans="1:4" x14ac:dyDescent="0.25">
      <c r="A99">
        <v>78.152613529999996</v>
      </c>
      <c r="B99">
        <v>23.392564251076202</v>
      </c>
      <c r="C99">
        <v>22.006520311643001</v>
      </c>
      <c r="D99">
        <v>-86.263767242431598</v>
      </c>
    </row>
    <row r="100" spans="1:4" x14ac:dyDescent="0.25">
      <c r="A100">
        <v>-29.42217741</v>
      </c>
      <c r="B100">
        <v>25.374600938622098</v>
      </c>
      <c r="C100">
        <v>-30.153814770636799</v>
      </c>
      <c r="D100">
        <v>-21.448786417643198</v>
      </c>
    </row>
    <row r="101" spans="1:4" x14ac:dyDescent="0.25">
      <c r="A101">
        <v>77.685435869761903</v>
      </c>
      <c r="B101">
        <v>61.361331293533802</v>
      </c>
      <c r="C101">
        <v>38.784587794286097</v>
      </c>
      <c r="D101">
        <v>54.002515258789003</v>
      </c>
    </row>
    <row r="102" spans="1:4" x14ac:dyDescent="0.25">
      <c r="A102">
        <v>13.1803721146846</v>
      </c>
      <c r="B102">
        <v>-3.79009503207187</v>
      </c>
      <c r="C102">
        <v>-32.188347144598303</v>
      </c>
      <c r="D102">
        <v>55.243834122367502</v>
      </c>
    </row>
    <row r="103" spans="1:4" x14ac:dyDescent="0.25">
      <c r="A103">
        <v>86.415361505333294</v>
      </c>
      <c r="B103">
        <v>-13.6122317212127</v>
      </c>
      <c r="C103">
        <v>-13.822453753862</v>
      </c>
      <c r="D103">
        <v>54.404147338867197</v>
      </c>
    </row>
    <row r="104" spans="1:4" x14ac:dyDescent="0.25">
      <c r="A104">
        <v>71.102207999999905</v>
      </c>
      <c r="B104">
        <v>64.804793406404499</v>
      </c>
      <c r="C104">
        <v>-6.9559095833669504</v>
      </c>
      <c r="D104">
        <v>-68.500798543294195</v>
      </c>
    </row>
    <row r="105" spans="1:4" x14ac:dyDescent="0.25">
      <c r="A105">
        <v>77.295058894999997</v>
      </c>
      <c r="B105">
        <v>-31.6934375451183</v>
      </c>
      <c r="C105">
        <v>36.995382682966302</v>
      </c>
      <c r="D105">
        <v>-62.430183410644503</v>
      </c>
    </row>
    <row r="106" spans="1:4" x14ac:dyDescent="0.25">
      <c r="A106">
        <v>-83.0570005442857</v>
      </c>
      <c r="B106">
        <v>-8.2808187727276703</v>
      </c>
      <c r="C106">
        <v>28.232640792029699</v>
      </c>
      <c r="D106">
        <v>28.2819290161132</v>
      </c>
    </row>
    <row r="107" spans="1:4" x14ac:dyDescent="0.25">
      <c r="A107">
        <v>-86.158861539374996</v>
      </c>
      <c r="B107">
        <v>-10.997923830588601</v>
      </c>
      <c r="C107">
        <v>-14.9658923558538</v>
      </c>
      <c r="D107">
        <v>58.665435791015597</v>
      </c>
    </row>
    <row r="108" spans="1:4" x14ac:dyDescent="0.25">
      <c r="A108">
        <v>61.0385741637037</v>
      </c>
      <c r="B108">
        <v>-52.300895237539997</v>
      </c>
      <c r="C108">
        <v>12.863368486561299</v>
      </c>
      <c r="D108">
        <v>20.241746168870201</v>
      </c>
    </row>
    <row r="109" spans="1:4" x14ac:dyDescent="0.25">
      <c r="A109">
        <v>-81.632659510487798</v>
      </c>
      <c r="B109">
        <v>-10.7182939377232</v>
      </c>
      <c r="C109">
        <v>11.785770636005999</v>
      </c>
      <c r="D109">
        <v>33.227508544921797</v>
      </c>
    </row>
    <row r="110" spans="1:4" x14ac:dyDescent="0.25">
      <c r="A110">
        <v>57.844766168717896</v>
      </c>
      <c r="B110">
        <v>-66.166709611082894</v>
      </c>
      <c r="C110">
        <v>-12.380816598934199</v>
      </c>
      <c r="D110">
        <v>60.654786300659197</v>
      </c>
    </row>
    <row r="111" spans="1:4" x14ac:dyDescent="0.25">
      <c r="A111">
        <v>77.658721958048702</v>
      </c>
      <c r="B111">
        <v>37.0028122846741</v>
      </c>
      <c r="C111">
        <v>67.001947848295501</v>
      </c>
      <c r="D111">
        <v>51.886311600847897</v>
      </c>
    </row>
    <row r="112" spans="1:4" x14ac:dyDescent="0.25">
      <c r="A112">
        <v>13.191454225999999</v>
      </c>
      <c r="B112">
        <v>-18.875541684826999</v>
      </c>
      <c r="C112">
        <v>35.400209042660599</v>
      </c>
      <c r="D112">
        <v>-55.600284152560697</v>
      </c>
    </row>
    <row r="113" spans="1:4" x14ac:dyDescent="0.25">
      <c r="A113">
        <v>86.398388790714193</v>
      </c>
      <c r="B113">
        <v>33.004876872508902</v>
      </c>
      <c r="C113">
        <v>6.1264224163214296</v>
      </c>
      <c r="D113">
        <v>-75.5350477430555</v>
      </c>
    </row>
    <row r="114" spans="1:4" x14ac:dyDescent="0.25">
      <c r="A114">
        <v>42.9395475166666</v>
      </c>
      <c r="B114">
        <v>-9.7521570931820207</v>
      </c>
      <c r="C114">
        <v>3.4431100606551399</v>
      </c>
      <c r="D114">
        <v>60.258829453412197</v>
      </c>
    </row>
    <row r="115" spans="1:4" x14ac:dyDescent="0.25">
      <c r="A115">
        <v>51.836588470000002</v>
      </c>
      <c r="B115">
        <v>6.5010303162935097</v>
      </c>
      <c r="C115">
        <v>67.5499142116673</v>
      </c>
      <c r="D115">
        <v>60.956878662109297</v>
      </c>
    </row>
    <row r="116" spans="1:4" x14ac:dyDescent="0.25">
      <c r="A116">
        <v>-83.060399182195098</v>
      </c>
      <c r="B116">
        <v>-13.4727960344973</v>
      </c>
      <c r="C116">
        <v>-12.2536896431609</v>
      </c>
      <c r="D116">
        <v>61.270187023074101</v>
      </c>
    </row>
    <row r="117" spans="1:4" x14ac:dyDescent="0.25">
      <c r="A117">
        <v>7.8720244962499901</v>
      </c>
      <c r="B117">
        <v>-65.467283341014394</v>
      </c>
      <c r="C117">
        <v>46.974875456104002</v>
      </c>
      <c r="D117">
        <v>-39.171026611328102</v>
      </c>
    </row>
    <row r="118" spans="1:4" x14ac:dyDescent="0.25">
      <c r="A118">
        <v>-53.347983347333297</v>
      </c>
      <c r="B118">
        <v>8.0073544082946793</v>
      </c>
      <c r="C118">
        <v>-7.6098979520792298</v>
      </c>
      <c r="D118">
        <v>46.921656290690102</v>
      </c>
    </row>
    <row r="119" spans="1:4" x14ac:dyDescent="0.25">
      <c r="A119">
        <v>24.005283865999999</v>
      </c>
      <c r="B119">
        <v>5.6988855598430002</v>
      </c>
      <c r="C119">
        <v>-26.957623977127898</v>
      </c>
      <c r="D119">
        <v>71.152911231631293</v>
      </c>
    </row>
    <row r="120" spans="1:4" x14ac:dyDescent="0.25">
      <c r="A120">
        <v>52.0539766099999</v>
      </c>
      <c r="B120">
        <v>-13.953466598041199</v>
      </c>
      <c r="C120">
        <v>27.252875981269501</v>
      </c>
      <c r="D120">
        <v>-22.897272745768198</v>
      </c>
    </row>
    <row r="121" spans="1:4" x14ac:dyDescent="0.25">
      <c r="A121">
        <v>50.122945066249997</v>
      </c>
      <c r="B121">
        <v>-31.148022200514198</v>
      </c>
      <c r="C121">
        <v>-17.698653197682699</v>
      </c>
      <c r="D121">
        <v>-12.7692592560298</v>
      </c>
    </row>
    <row r="122" spans="1:4" x14ac:dyDescent="0.25">
      <c r="A122">
        <v>77.659983238999999</v>
      </c>
      <c r="B122">
        <v>-39.556116336425198</v>
      </c>
      <c r="C122">
        <v>7.26628558826771</v>
      </c>
      <c r="D122">
        <v>57.052512032645097</v>
      </c>
    </row>
    <row r="123" spans="1:4" x14ac:dyDescent="0.25">
      <c r="A123">
        <v>13.200272522385299</v>
      </c>
      <c r="B123">
        <v>-64.917717568741807</v>
      </c>
      <c r="C123">
        <v>-20.4190351268253</v>
      </c>
      <c r="D123">
        <v>82.789507352388796</v>
      </c>
    </row>
    <row r="124" spans="1:4" x14ac:dyDescent="0.25">
      <c r="A124">
        <v>80.717286136666601</v>
      </c>
      <c r="B124">
        <v>42.648970134502001</v>
      </c>
      <c r="C124">
        <v>19.905114086952398</v>
      </c>
      <c r="D124">
        <v>12.122797879305701</v>
      </c>
    </row>
    <row r="125" spans="1:4" x14ac:dyDescent="0.25">
      <c r="A125">
        <v>57.417689494999998</v>
      </c>
      <c r="B125">
        <v>-34.384294767122597</v>
      </c>
      <c r="C125">
        <v>24.9467840047934</v>
      </c>
      <c r="D125">
        <v>14.272060909786701</v>
      </c>
    </row>
    <row r="126" spans="1:4" x14ac:dyDescent="0.25">
      <c r="A126">
        <v>68.990431505000004</v>
      </c>
      <c r="B126">
        <v>28.522961539313201</v>
      </c>
      <c r="C126">
        <v>37.5263216527145</v>
      </c>
      <c r="D126">
        <v>-78.257371805481995</v>
      </c>
    </row>
    <row r="127" spans="1:4" x14ac:dyDescent="0.25">
      <c r="A127">
        <v>80.760748833333295</v>
      </c>
      <c r="B127">
        <v>2.2117222772846201</v>
      </c>
      <c r="C127">
        <v>-60.889519888843502</v>
      </c>
      <c r="D127">
        <v>-52.2792712940889</v>
      </c>
    </row>
    <row r="128" spans="1:4" x14ac:dyDescent="0.25">
      <c r="A128">
        <v>-83.067113943500004</v>
      </c>
      <c r="B128">
        <v>13.126035506960299</v>
      </c>
      <c r="C128">
        <v>-57.574249815553898</v>
      </c>
      <c r="D128">
        <v>-13.753196716308601</v>
      </c>
    </row>
    <row r="129" spans="1:4" x14ac:dyDescent="0.25">
      <c r="A129">
        <v>-85.98819177</v>
      </c>
      <c r="B129">
        <v>-9.5904322946082594</v>
      </c>
      <c r="C129">
        <v>-28.087039226383801</v>
      </c>
      <c r="D129">
        <v>-31.520696004231699</v>
      </c>
    </row>
    <row r="130" spans="1:4" x14ac:dyDescent="0.25">
      <c r="A130">
        <v>81.996181732499906</v>
      </c>
      <c r="B130">
        <v>-50.682085681616101</v>
      </c>
      <c r="C130">
        <v>-30.094343506914601</v>
      </c>
      <c r="D130">
        <v>18.571688565340899</v>
      </c>
    </row>
    <row r="131" spans="1:4" x14ac:dyDescent="0.25">
      <c r="A131">
        <v>15.050382753333301</v>
      </c>
      <c r="B131">
        <v>29.737280023533302</v>
      </c>
      <c r="C131">
        <v>-0.87662965567322304</v>
      </c>
      <c r="D131">
        <v>81.771581013997405</v>
      </c>
    </row>
    <row r="132" spans="1:4" x14ac:dyDescent="0.25">
      <c r="A132">
        <v>-86.138437569999994</v>
      </c>
      <c r="B132">
        <v>-46.900845362017797</v>
      </c>
      <c r="C132">
        <v>15.047471635367501</v>
      </c>
      <c r="D132">
        <v>21.423095703125</v>
      </c>
    </row>
    <row r="133" spans="1:4" x14ac:dyDescent="0.25">
      <c r="A133">
        <v>73.044441882499996</v>
      </c>
      <c r="B133">
        <v>27.518202917480298</v>
      </c>
      <c r="C133">
        <v>79.860572928597094</v>
      </c>
      <c r="D133">
        <v>-66.562080051587998</v>
      </c>
    </row>
    <row r="134" spans="1:4" x14ac:dyDescent="0.25">
      <c r="A134">
        <v>77.642300224358905</v>
      </c>
      <c r="B134">
        <v>32.396763755068498</v>
      </c>
      <c r="C134">
        <v>58.171479559337399</v>
      </c>
      <c r="D134">
        <v>26.617627657376801</v>
      </c>
    </row>
    <row r="135" spans="1:4" x14ac:dyDescent="0.25">
      <c r="A135">
        <v>13.212512438240701</v>
      </c>
      <c r="B135">
        <v>0.28109191670502698</v>
      </c>
      <c r="C135">
        <v>26.366473685470901</v>
      </c>
      <c r="D135">
        <v>-52.837318725585902</v>
      </c>
    </row>
    <row r="136" spans="1:4" x14ac:dyDescent="0.25">
      <c r="A136">
        <v>67.390893892500003</v>
      </c>
      <c r="B136">
        <v>13.0628087402447</v>
      </c>
      <c r="C136">
        <v>11.7756084325312</v>
      </c>
      <c r="D136">
        <v>-19.629019901670201</v>
      </c>
    </row>
    <row r="137" spans="1:4" x14ac:dyDescent="0.25">
      <c r="A137">
        <v>81.902865950000006</v>
      </c>
      <c r="B137">
        <v>-43.132333849483203</v>
      </c>
      <c r="C137">
        <v>17.054454140779701</v>
      </c>
      <c r="D137">
        <v>-73.6072998046875</v>
      </c>
    </row>
    <row r="138" spans="1:4" x14ac:dyDescent="0.25">
      <c r="A138">
        <v>-83.075531264615293</v>
      </c>
      <c r="B138">
        <v>68.113841759279197</v>
      </c>
      <c r="C138">
        <v>-5.6107004000376897</v>
      </c>
      <c r="D138">
        <v>-71.309654235839801</v>
      </c>
    </row>
    <row r="139" spans="1:4" x14ac:dyDescent="0.25">
      <c r="A139">
        <v>36.000186749999997</v>
      </c>
      <c r="B139">
        <v>14.011546625804399</v>
      </c>
      <c r="C139">
        <v>-22.011344791537699</v>
      </c>
      <c r="D139">
        <v>-16.186555128831099</v>
      </c>
    </row>
    <row r="140" spans="1:4" x14ac:dyDescent="0.25">
      <c r="A140">
        <v>51.184934483103397</v>
      </c>
      <c r="B140">
        <v>-19.054213241700001</v>
      </c>
      <c r="C140">
        <v>-24.2131407861383</v>
      </c>
      <c r="D140">
        <v>54.036378224690701</v>
      </c>
    </row>
    <row r="141" spans="1:4" x14ac:dyDescent="0.25">
      <c r="A141">
        <v>-46.538483407999998</v>
      </c>
      <c r="B141">
        <v>8.6484955085120294</v>
      </c>
      <c r="C141">
        <v>57.365772153439401</v>
      </c>
      <c r="D141">
        <v>-35.587818739149299</v>
      </c>
    </row>
    <row r="142" spans="1:4" x14ac:dyDescent="0.25">
      <c r="A142">
        <v>87.050276949999898</v>
      </c>
      <c r="B142">
        <v>69.487667453645599</v>
      </c>
      <c r="C142">
        <v>50.292092584190101</v>
      </c>
      <c r="D142">
        <v>-62.925983594811399</v>
      </c>
    </row>
    <row r="143" spans="1:4" x14ac:dyDescent="0.25">
      <c r="A143">
        <v>13.218657461121399</v>
      </c>
      <c r="B143">
        <v>40.461922114399599</v>
      </c>
      <c r="C143">
        <v>-51.462078376598299</v>
      </c>
      <c r="D143">
        <v>10.321662902831999</v>
      </c>
    </row>
    <row r="144" spans="1:4" x14ac:dyDescent="0.25">
      <c r="A144">
        <v>-20.54549974175</v>
      </c>
      <c r="B144">
        <v>-30.804237134531899</v>
      </c>
      <c r="C144">
        <v>-58.679373819732398</v>
      </c>
      <c r="D144">
        <v>64.328238895961206</v>
      </c>
    </row>
    <row r="145" spans="1:4" x14ac:dyDescent="0.25">
      <c r="A145">
        <v>-79.682662653999998</v>
      </c>
      <c r="B145">
        <v>14.4980248976191</v>
      </c>
      <c r="C145">
        <v>-26.580182781054599</v>
      </c>
      <c r="D145">
        <v>-84.926979064941406</v>
      </c>
    </row>
    <row r="146" spans="1:4" x14ac:dyDescent="0.25">
      <c r="A146">
        <v>68.344064500000002</v>
      </c>
      <c r="B146">
        <v>1.6539950797456799</v>
      </c>
      <c r="C146">
        <v>-18.916111152776601</v>
      </c>
      <c r="D146">
        <v>-60.0324152732382</v>
      </c>
    </row>
    <row r="147" spans="1:4" x14ac:dyDescent="0.25">
      <c r="A147">
        <v>80.587731341578902</v>
      </c>
      <c r="B147">
        <v>7.4551189189309603</v>
      </c>
      <c r="C147">
        <v>35.797280739858302</v>
      </c>
      <c r="D147">
        <v>59.152150472005196</v>
      </c>
    </row>
    <row r="148" spans="1:4" x14ac:dyDescent="0.25">
      <c r="A148">
        <v>85.368189831111096</v>
      </c>
      <c r="B148">
        <v>-40.965255152948103</v>
      </c>
      <c r="C148">
        <v>48.091964902988501</v>
      </c>
      <c r="D148">
        <v>-65.333305358886605</v>
      </c>
    </row>
    <row r="149" spans="1:4" x14ac:dyDescent="0.25">
      <c r="A149">
        <v>-83.0793393836842</v>
      </c>
      <c r="B149">
        <v>5.8066864117544599</v>
      </c>
      <c r="C149">
        <v>3.1420584604376298</v>
      </c>
      <c r="D149">
        <v>-52.558289664132197</v>
      </c>
    </row>
    <row r="150" spans="1:4" x14ac:dyDescent="0.25">
      <c r="A150">
        <v>-37.2463864132258</v>
      </c>
      <c r="B150">
        <v>13.0333469808064</v>
      </c>
      <c r="C150">
        <v>-67.853341722587402</v>
      </c>
      <c r="D150">
        <v>-28.507419239390899</v>
      </c>
    </row>
    <row r="151" spans="1:4" x14ac:dyDescent="0.25">
      <c r="A151">
        <v>-52.679900924285697</v>
      </c>
      <c r="B151">
        <v>-10.7900539700761</v>
      </c>
      <c r="C151">
        <v>39.919951044995997</v>
      </c>
      <c r="D151">
        <v>72.171575692983794</v>
      </c>
    </row>
    <row r="152" spans="1:4" x14ac:dyDescent="0.25">
      <c r="A152">
        <v>81.073039239062496</v>
      </c>
      <c r="B152">
        <v>-1.8726960054913999</v>
      </c>
      <c r="C152">
        <v>72.478691149030695</v>
      </c>
      <c r="D152">
        <v>-71.082027435302706</v>
      </c>
    </row>
    <row r="153" spans="1:4" x14ac:dyDescent="0.25">
      <c r="A153">
        <v>52.973592801428502</v>
      </c>
      <c r="B153">
        <v>-34.108199594809001</v>
      </c>
      <c r="C153">
        <v>28.0280676870455</v>
      </c>
      <c r="D153">
        <v>-59.028140419407897</v>
      </c>
    </row>
    <row r="154" spans="1:4" x14ac:dyDescent="0.25">
      <c r="A154">
        <v>-65.371707079999993</v>
      </c>
      <c r="B154">
        <v>52.605768763368303</v>
      </c>
      <c r="C154">
        <v>43.742499612842799</v>
      </c>
      <c r="D154">
        <v>-57.105126953125001</v>
      </c>
    </row>
    <row r="155" spans="1:4" x14ac:dyDescent="0.25">
      <c r="A155">
        <v>-45.270520220000002</v>
      </c>
      <c r="B155">
        <v>29.5574772929515</v>
      </c>
      <c r="C155">
        <v>49.4749002204994</v>
      </c>
      <c r="D155">
        <v>-24.492436128504099</v>
      </c>
    </row>
    <row r="156" spans="1:4" x14ac:dyDescent="0.25">
      <c r="A156">
        <v>13.2268869245283</v>
      </c>
      <c r="B156">
        <v>-34.130201117707003</v>
      </c>
      <c r="C156">
        <v>2.0631555780035802</v>
      </c>
      <c r="D156">
        <v>82.209854125976605</v>
      </c>
    </row>
    <row r="157" spans="1:4" x14ac:dyDescent="0.25">
      <c r="A157">
        <v>50.9023971830769</v>
      </c>
      <c r="B157">
        <v>33.235156230418099</v>
      </c>
      <c r="C157">
        <v>0.66662316642812003</v>
      </c>
      <c r="D157">
        <v>67.957674153645797</v>
      </c>
    </row>
    <row r="158" spans="1:4" x14ac:dyDescent="0.25">
      <c r="A158">
        <v>75.263588128235298</v>
      </c>
      <c r="B158">
        <v>49.165747567642697</v>
      </c>
      <c r="C158">
        <v>-44.439598154131502</v>
      </c>
      <c r="D158">
        <v>64.018727620442704</v>
      </c>
    </row>
    <row r="159" spans="1:4" x14ac:dyDescent="0.25">
      <c r="A159">
        <v>23.789800377999999</v>
      </c>
      <c r="B159">
        <v>33.377369557225002</v>
      </c>
      <c r="C159">
        <v>-58.616564947691302</v>
      </c>
      <c r="D159">
        <v>-10.699071248372301</v>
      </c>
    </row>
    <row r="160" spans="1:4" x14ac:dyDescent="0.25">
      <c r="A160">
        <v>-49.560484341999903</v>
      </c>
      <c r="B160">
        <v>-4.1096870649196697</v>
      </c>
      <c r="C160">
        <v>7.6836283196223798</v>
      </c>
      <c r="D160">
        <v>-78.1600341796875</v>
      </c>
    </row>
    <row r="161" spans="1:4" x14ac:dyDescent="0.25">
      <c r="A161">
        <v>-7.50335664257143</v>
      </c>
      <c r="B161">
        <v>-59.218902541080801</v>
      </c>
      <c r="C161">
        <v>-12.8385004359939</v>
      </c>
      <c r="D161">
        <v>-66.423698425292997</v>
      </c>
    </row>
    <row r="162" spans="1:4" x14ac:dyDescent="0.25">
      <c r="A162">
        <v>33.576331214999897</v>
      </c>
      <c r="B162">
        <v>26.0893516922117</v>
      </c>
      <c r="C162">
        <v>-0.23848296903900501</v>
      </c>
      <c r="D162">
        <v>48.709439791165799</v>
      </c>
    </row>
    <row r="163" spans="1:4" x14ac:dyDescent="0.25">
      <c r="A163">
        <v>48.592079115999901</v>
      </c>
      <c r="B163">
        <v>13.758612874972901</v>
      </c>
      <c r="C163">
        <v>9.1208529693075295</v>
      </c>
      <c r="D163">
        <v>7.5041656494140598</v>
      </c>
    </row>
    <row r="164" spans="1:4" x14ac:dyDescent="0.25">
      <c r="A164">
        <v>-83.086377815135094</v>
      </c>
      <c r="B164">
        <v>-35.718867635323001</v>
      </c>
      <c r="C164">
        <v>42.120836752201797</v>
      </c>
      <c r="D164">
        <v>-53.800837198893198</v>
      </c>
    </row>
    <row r="165" spans="1:4" x14ac:dyDescent="0.25">
      <c r="A165">
        <v>13.2366033157142</v>
      </c>
      <c r="B165">
        <v>-32.5451447288889</v>
      </c>
      <c r="C165">
        <v>40.8999290652879</v>
      </c>
      <c r="D165">
        <v>-16.371310424804602</v>
      </c>
    </row>
    <row r="166" spans="1:4" x14ac:dyDescent="0.25">
      <c r="A166">
        <v>-83.075416140555504</v>
      </c>
      <c r="B166">
        <v>-54.8198189527943</v>
      </c>
      <c r="C166">
        <v>18.0915494490343</v>
      </c>
      <c r="D166">
        <v>-64.842468261718693</v>
      </c>
    </row>
    <row r="167" spans="1:4" x14ac:dyDescent="0.25">
      <c r="A167">
        <v>6.0335477599999896</v>
      </c>
      <c r="B167">
        <v>-55.382536532934999</v>
      </c>
      <c r="C167">
        <v>67.938909869538094</v>
      </c>
      <c r="D167">
        <v>11.8165294505931</v>
      </c>
    </row>
    <row r="168" spans="1:4" x14ac:dyDescent="0.25">
      <c r="A168">
        <v>62.106712746999897</v>
      </c>
      <c r="B168">
        <v>-38.859317469647003</v>
      </c>
      <c r="C168">
        <v>41.844204234907899</v>
      </c>
      <c r="D168">
        <v>57.119775390625001</v>
      </c>
    </row>
    <row r="169" spans="1:4" x14ac:dyDescent="0.25">
      <c r="A169">
        <v>78.310590727499999</v>
      </c>
      <c r="B169">
        <v>-1.8581791946234301</v>
      </c>
      <c r="C169">
        <v>57.904300257595096</v>
      </c>
      <c r="D169">
        <v>52.2618001302083</v>
      </c>
    </row>
    <row r="170" spans="1:4" x14ac:dyDescent="0.25">
      <c r="A170">
        <v>16.270433019999999</v>
      </c>
      <c r="B170">
        <v>-22.957699288556999</v>
      </c>
      <c r="C170">
        <v>69.065121272660704</v>
      </c>
      <c r="D170">
        <v>-57.539075215657498</v>
      </c>
    </row>
    <row r="171" spans="1:4" x14ac:dyDescent="0.25">
      <c r="A171">
        <v>49.676411841714199</v>
      </c>
      <c r="B171">
        <v>-23.590230797148301</v>
      </c>
      <c r="C171">
        <v>-45.789234443197699</v>
      </c>
      <c r="D171">
        <v>18.6454230414496</v>
      </c>
    </row>
    <row r="172" spans="1:4" x14ac:dyDescent="0.25">
      <c r="A172">
        <v>63.019965971481398</v>
      </c>
      <c r="B172">
        <v>-12.787859673467601</v>
      </c>
      <c r="C172">
        <v>-65.018733353496899</v>
      </c>
      <c r="D172">
        <v>9.2951405843099</v>
      </c>
    </row>
    <row r="173" spans="1:4" x14ac:dyDescent="0.25">
      <c r="A173">
        <v>13.245145809999901</v>
      </c>
      <c r="B173">
        <v>-20.197179547515098</v>
      </c>
      <c r="C173">
        <v>27.015346929121598</v>
      </c>
      <c r="D173">
        <v>45.063928704512698</v>
      </c>
    </row>
    <row r="174" spans="1:4" x14ac:dyDescent="0.25">
      <c r="A174">
        <v>68.983538997368399</v>
      </c>
      <c r="B174">
        <v>30.002353244013399</v>
      </c>
      <c r="C174">
        <v>19.61931858434</v>
      </c>
      <c r="D174">
        <v>-60.1185913085937</v>
      </c>
    </row>
    <row r="175" spans="1:4" x14ac:dyDescent="0.25">
      <c r="A175">
        <v>-83.045020702000002</v>
      </c>
      <c r="B175">
        <v>50.8838977100854</v>
      </c>
      <c r="C175">
        <v>76.160630605911294</v>
      </c>
      <c r="D175">
        <v>-55.170637629582302</v>
      </c>
    </row>
    <row r="176" spans="1:4" x14ac:dyDescent="0.25">
      <c r="A176">
        <v>57.1353563824999</v>
      </c>
      <c r="B176">
        <v>10.914396828150901</v>
      </c>
      <c r="C176">
        <v>48.495431447743201</v>
      </c>
      <c r="D176">
        <v>62.729158673967603</v>
      </c>
    </row>
    <row r="177" spans="1:4" x14ac:dyDescent="0.25">
      <c r="A177">
        <v>-81.168190456969697</v>
      </c>
      <c r="B177">
        <v>-46.226356716101797</v>
      </c>
      <c r="C177">
        <v>-4.9487223832706198</v>
      </c>
      <c r="D177">
        <v>55.796157512258901</v>
      </c>
    </row>
    <row r="178" spans="1:4" x14ac:dyDescent="0.25">
      <c r="A178">
        <v>-80.099489633199994</v>
      </c>
      <c r="B178">
        <v>-56.408513803315103</v>
      </c>
      <c r="C178">
        <v>-5.3610896652657196</v>
      </c>
      <c r="D178">
        <v>-19.232745982982401</v>
      </c>
    </row>
    <row r="179" spans="1:4" x14ac:dyDescent="0.25">
      <c r="A179">
        <v>13.251472939805801</v>
      </c>
      <c r="B179">
        <v>9.1829123847013694</v>
      </c>
      <c r="C179">
        <v>-44.237777570787102</v>
      </c>
      <c r="D179">
        <v>-53.889531453450502</v>
      </c>
    </row>
    <row r="180" spans="1:4" x14ac:dyDescent="0.25">
      <c r="A180">
        <v>-83.044012053235207</v>
      </c>
      <c r="B180">
        <v>28.1244083483646</v>
      </c>
      <c r="C180">
        <v>-19.063450285004699</v>
      </c>
      <c r="D180">
        <v>-46.8167092459542</v>
      </c>
    </row>
    <row r="181" spans="1:4" x14ac:dyDescent="0.25">
      <c r="A181">
        <v>-23.391348953333299</v>
      </c>
      <c r="B181">
        <v>-14.1519820998704</v>
      </c>
      <c r="C181">
        <v>18.729017030196399</v>
      </c>
      <c r="D181">
        <v>-73.387984099211494</v>
      </c>
    </row>
    <row r="182" spans="1:4" x14ac:dyDescent="0.25">
      <c r="A182">
        <v>33.381082065999998</v>
      </c>
      <c r="B182">
        <v>-9.5082292116413001</v>
      </c>
      <c r="C182">
        <v>48.279797352868201</v>
      </c>
      <c r="D182">
        <v>-84.5240885416666</v>
      </c>
    </row>
    <row r="183" spans="1:4" x14ac:dyDescent="0.25">
      <c r="A183">
        <v>76.103019395000004</v>
      </c>
      <c r="B183">
        <v>27.2882766592612</v>
      </c>
      <c r="C183">
        <v>-51.609844907623597</v>
      </c>
      <c r="D183">
        <v>-36.291976402545799</v>
      </c>
    </row>
    <row r="184" spans="1:4" x14ac:dyDescent="0.25">
      <c r="A184">
        <v>21.841492558499901</v>
      </c>
      <c r="B184">
        <v>-50.598055623360402</v>
      </c>
      <c r="C184">
        <v>-58.146253402726103</v>
      </c>
      <c r="D184">
        <v>-30.860815429687499</v>
      </c>
    </row>
    <row r="185" spans="1:4" x14ac:dyDescent="0.25">
      <c r="A185">
        <v>13.2620990462745</v>
      </c>
      <c r="B185">
        <v>8.7482020800743303</v>
      </c>
      <c r="C185">
        <v>55.631184312504203</v>
      </c>
      <c r="D185">
        <v>71.237149047851503</v>
      </c>
    </row>
    <row r="186" spans="1:4" x14ac:dyDescent="0.25">
      <c r="A186">
        <v>-79.045247680000003</v>
      </c>
      <c r="B186">
        <v>-36.117347520790197</v>
      </c>
      <c r="C186">
        <v>56.632236481101003</v>
      </c>
      <c r="D186">
        <v>82.992872350356095</v>
      </c>
    </row>
    <row r="187" spans="1:4" x14ac:dyDescent="0.25">
      <c r="A187">
        <v>-83.038667945151502</v>
      </c>
      <c r="B187">
        <v>-37.744997124127202</v>
      </c>
      <c r="C187">
        <v>-5.4741136208885903</v>
      </c>
      <c r="D187">
        <v>47.3079024094801</v>
      </c>
    </row>
    <row r="188" spans="1:4" x14ac:dyDescent="0.25">
      <c r="A188">
        <v>-55.729896243030304</v>
      </c>
      <c r="B188">
        <v>-73.332712001892901</v>
      </c>
      <c r="C188">
        <v>17.910269187666</v>
      </c>
      <c r="D188">
        <v>-32.411017608642503</v>
      </c>
    </row>
    <row r="189" spans="1:4" x14ac:dyDescent="0.25">
      <c r="A189">
        <v>-58.6215367973684</v>
      </c>
      <c r="B189">
        <v>-23.727321913912998</v>
      </c>
      <c r="C189">
        <v>22.337702413934</v>
      </c>
      <c r="D189">
        <v>-57.931130450704799</v>
      </c>
    </row>
    <row r="190" spans="1:4" x14ac:dyDescent="0.25">
      <c r="A190">
        <v>-60.606639553703602</v>
      </c>
      <c r="B190">
        <v>-9.2229484855587298</v>
      </c>
      <c r="C190">
        <v>40.547237032267901</v>
      </c>
      <c r="D190">
        <v>-50.561755225771897</v>
      </c>
    </row>
    <row r="191" spans="1:4" x14ac:dyDescent="0.25">
      <c r="A191">
        <v>-29.725639769999901</v>
      </c>
      <c r="B191">
        <v>58.155000476609203</v>
      </c>
      <c r="C191">
        <v>55.715514347278202</v>
      </c>
      <c r="D191">
        <v>56.436650594075502</v>
      </c>
    </row>
    <row r="192" spans="1:4" x14ac:dyDescent="0.25">
      <c r="A192">
        <v>56.426762743461502</v>
      </c>
      <c r="B192">
        <v>-22.1205302264813</v>
      </c>
      <c r="C192">
        <v>-0.87060406443689597</v>
      </c>
      <c r="D192">
        <v>-58.5549519856771</v>
      </c>
    </row>
    <row r="193" spans="1:4" x14ac:dyDescent="0.25">
      <c r="A193">
        <v>-39.250012062121201</v>
      </c>
      <c r="B193">
        <v>-43.076299808017197</v>
      </c>
      <c r="C193">
        <v>7.0898939554086802</v>
      </c>
      <c r="D193">
        <v>-16.862899780273398</v>
      </c>
    </row>
    <row r="194" spans="1:4" x14ac:dyDescent="0.25">
      <c r="A194">
        <v>59.065167986666602</v>
      </c>
      <c r="B194">
        <v>1.8132655724720099</v>
      </c>
      <c r="C194">
        <v>24.418521757461502</v>
      </c>
      <c r="D194">
        <v>-58.975883483886697</v>
      </c>
    </row>
    <row r="195" spans="1:4" x14ac:dyDescent="0.25">
      <c r="A195">
        <v>60.762858133333303</v>
      </c>
      <c r="B195">
        <v>-63.120651783717904</v>
      </c>
      <c r="C195">
        <v>62.061559840593901</v>
      </c>
      <c r="D195">
        <v>74.260803222656193</v>
      </c>
    </row>
    <row r="196" spans="1:4" x14ac:dyDescent="0.25">
      <c r="A196">
        <v>13.2697810534653</v>
      </c>
      <c r="B196">
        <v>-27.879975243991201</v>
      </c>
      <c r="C196">
        <v>-28.8738892348284</v>
      </c>
      <c r="D196">
        <v>61.677317301432197</v>
      </c>
    </row>
    <row r="197" spans="1:4" x14ac:dyDescent="0.25">
      <c r="A197">
        <v>18.193996977499999</v>
      </c>
      <c r="B197">
        <v>-32.005570871709097</v>
      </c>
      <c r="C197">
        <v>-27.4249323128805</v>
      </c>
      <c r="D197">
        <v>73.521666632758198</v>
      </c>
    </row>
    <row r="198" spans="1:4" x14ac:dyDescent="0.25">
      <c r="A198">
        <v>44.520239013333303</v>
      </c>
      <c r="B198">
        <v>-6.5769991736648397</v>
      </c>
      <c r="C198">
        <v>-63.244457165614001</v>
      </c>
      <c r="D198">
        <v>-60.608159383138002</v>
      </c>
    </row>
    <row r="199" spans="1:4" x14ac:dyDescent="0.25">
      <c r="A199">
        <v>29.455839362812501</v>
      </c>
      <c r="B199">
        <v>-65.474202650275004</v>
      </c>
      <c r="C199">
        <v>-61.0259670158608</v>
      </c>
      <c r="D199">
        <v>-56.648635864257798</v>
      </c>
    </row>
    <row r="200" spans="1:4" x14ac:dyDescent="0.25">
      <c r="A200">
        <v>38.806001619047599</v>
      </c>
      <c r="B200">
        <v>38.5007664472366</v>
      </c>
      <c r="C200">
        <v>-9.3829747206956196</v>
      </c>
      <c r="D200">
        <v>-66.683044433593693</v>
      </c>
    </row>
    <row r="201" spans="1:4" x14ac:dyDescent="0.25">
      <c r="A201">
        <v>-83.064056388750004</v>
      </c>
      <c r="B201">
        <v>5.0628492373042002</v>
      </c>
      <c r="C201">
        <v>-3.53566196973784</v>
      </c>
      <c r="D201">
        <v>-84.403202056884695</v>
      </c>
    </row>
    <row r="202" spans="1:4" x14ac:dyDescent="0.25">
      <c r="A202">
        <v>1.8825338561875</v>
      </c>
      <c r="B202">
        <v>36.0477572052936</v>
      </c>
      <c r="C202">
        <v>43.601228604658203</v>
      </c>
      <c r="D202">
        <v>81.728130199291101</v>
      </c>
    </row>
    <row r="203" spans="1:4" x14ac:dyDescent="0.25">
      <c r="A203">
        <v>79.753794192000001</v>
      </c>
      <c r="B203">
        <v>36.054569921352602</v>
      </c>
      <c r="C203">
        <v>38.894088768036099</v>
      </c>
      <c r="D203">
        <v>47.319817309109602</v>
      </c>
    </row>
    <row r="204" spans="1:4" x14ac:dyDescent="0.25">
      <c r="A204">
        <v>51.686646487407401</v>
      </c>
      <c r="B204">
        <v>33.663371046700597</v>
      </c>
      <c r="C204">
        <v>12.582718997297899</v>
      </c>
      <c r="D204">
        <v>71.374595642089801</v>
      </c>
    </row>
    <row r="205" spans="1:4" x14ac:dyDescent="0.25">
      <c r="A205">
        <v>52.3814156687096</v>
      </c>
      <c r="B205">
        <v>0.70570178168321795</v>
      </c>
      <c r="C205">
        <v>24.927072133644199</v>
      </c>
      <c r="D205">
        <v>-56.553885565863702</v>
      </c>
    </row>
    <row r="206" spans="1:4" x14ac:dyDescent="0.25">
      <c r="A206">
        <v>13.278060845600001</v>
      </c>
      <c r="B206">
        <v>-44.1351715439881</v>
      </c>
      <c r="C206">
        <v>25.960200395608499</v>
      </c>
      <c r="D206">
        <v>55.659512329101503</v>
      </c>
    </row>
    <row r="207" spans="1:4" x14ac:dyDescent="0.25">
      <c r="A207">
        <v>-42.217082359767403</v>
      </c>
      <c r="B207">
        <v>-37.306701790492902</v>
      </c>
      <c r="C207">
        <v>14.076883620639901</v>
      </c>
      <c r="D207">
        <v>50.018240356445297</v>
      </c>
    </row>
    <row r="208" spans="1:4" x14ac:dyDescent="0.25">
      <c r="A208">
        <v>59.150175588000003</v>
      </c>
      <c r="B208">
        <v>-73.086724836665795</v>
      </c>
      <c r="C208">
        <v>18.282253684151801</v>
      </c>
      <c r="D208">
        <v>-31.609380086262998</v>
      </c>
    </row>
    <row r="209" spans="1:4" x14ac:dyDescent="0.25">
      <c r="A209">
        <v>59.812541705000001</v>
      </c>
      <c r="B209">
        <v>13.3981224222374</v>
      </c>
      <c r="C209">
        <v>17.1467576312821</v>
      </c>
      <c r="D209">
        <v>-46.038444519042898</v>
      </c>
    </row>
    <row r="210" spans="1:4" x14ac:dyDescent="0.25">
      <c r="A210">
        <v>76.158705875555498</v>
      </c>
      <c r="B210">
        <v>53.202209946948003</v>
      </c>
      <c r="C210">
        <v>-1.0476507876982999</v>
      </c>
      <c r="D210">
        <v>-2.0361251831054399</v>
      </c>
    </row>
    <row r="211" spans="1:4" x14ac:dyDescent="0.25">
      <c r="A211">
        <v>-83.067472032580596</v>
      </c>
      <c r="B211">
        <v>48.952329897368401</v>
      </c>
      <c r="C211">
        <v>13.9707029027025</v>
      </c>
      <c r="D211">
        <v>-10.1870513916015</v>
      </c>
    </row>
    <row r="212" spans="1:4" x14ac:dyDescent="0.25">
      <c r="A212">
        <v>1.1814998829999901</v>
      </c>
      <c r="B212">
        <v>41.112683169949101</v>
      </c>
      <c r="C212">
        <v>65.004756506018097</v>
      </c>
      <c r="D212">
        <v>-56.896297030978701</v>
      </c>
    </row>
    <row r="213" spans="1:4" x14ac:dyDescent="0.25">
      <c r="A213">
        <v>13.2916853458585</v>
      </c>
      <c r="B213">
        <v>49.3542798775145</v>
      </c>
      <c r="C213">
        <v>29.751708945139001</v>
      </c>
      <c r="D213">
        <v>-44.209264581853603</v>
      </c>
    </row>
    <row r="214" spans="1:4" x14ac:dyDescent="0.25">
      <c r="A214">
        <v>-41.411827103571397</v>
      </c>
      <c r="B214">
        <v>-57.490235282439798</v>
      </c>
      <c r="C214">
        <v>25.025725528072499</v>
      </c>
      <c r="D214">
        <v>-65.588372802734298</v>
      </c>
    </row>
    <row r="215" spans="1:4" x14ac:dyDescent="0.25">
      <c r="A215">
        <v>-67.024848489333294</v>
      </c>
      <c r="B215">
        <v>37.7469898501923</v>
      </c>
      <c r="C215">
        <v>74.175796830370899</v>
      </c>
      <c r="D215">
        <v>-23.9897150110315</v>
      </c>
    </row>
    <row r="216" spans="1:4" x14ac:dyDescent="0.25">
      <c r="A216">
        <v>59.8906864</v>
      </c>
      <c r="B216">
        <v>30.987576641245901</v>
      </c>
      <c r="C216">
        <v>40.256534665787299</v>
      </c>
      <c r="D216">
        <v>-57.263171925264203</v>
      </c>
    </row>
    <row r="217" spans="1:4" x14ac:dyDescent="0.25">
      <c r="A217">
        <v>-83.069038092333301</v>
      </c>
      <c r="B217">
        <v>-18.344653990864</v>
      </c>
      <c r="C217">
        <v>-27.924209861788</v>
      </c>
      <c r="D217">
        <v>-80.386932373046903</v>
      </c>
    </row>
    <row r="218" spans="1:4" x14ac:dyDescent="0.25">
      <c r="A218">
        <v>84.072774971666604</v>
      </c>
      <c r="B218">
        <v>-34.850085493758797</v>
      </c>
      <c r="C218">
        <v>-18.1431840633667</v>
      </c>
      <c r="D218">
        <v>-50.311397552490199</v>
      </c>
    </row>
    <row r="219" spans="1:4" x14ac:dyDescent="0.25">
      <c r="A219">
        <v>-23.816894005000002</v>
      </c>
      <c r="B219">
        <v>-5.9564906780523597</v>
      </c>
      <c r="C219">
        <v>-63.188907395422902</v>
      </c>
      <c r="D219">
        <v>-54.7712027809836</v>
      </c>
    </row>
    <row r="220" spans="1:4" x14ac:dyDescent="0.25">
      <c r="A220">
        <v>13.2954455384693</v>
      </c>
      <c r="B220">
        <v>43.625541048218999</v>
      </c>
      <c r="C220">
        <v>-49.809093967726803</v>
      </c>
      <c r="D220">
        <v>-72.594809792258502</v>
      </c>
    </row>
    <row r="221" spans="1:4" x14ac:dyDescent="0.25">
      <c r="A221">
        <v>47.414895309999999</v>
      </c>
      <c r="B221">
        <v>-11.8143460229035</v>
      </c>
      <c r="C221">
        <v>-32.893248100030597</v>
      </c>
      <c r="D221">
        <v>60.942833455403601</v>
      </c>
    </row>
    <row r="222" spans="1:4" x14ac:dyDescent="0.25">
      <c r="A222">
        <v>-40.571307558780397</v>
      </c>
      <c r="B222">
        <v>-0.216214742115963</v>
      </c>
      <c r="C222">
        <v>-35.437599643317498</v>
      </c>
      <c r="D222">
        <v>28.825331551687999</v>
      </c>
    </row>
    <row r="223" spans="1:4" x14ac:dyDescent="0.25">
      <c r="A223">
        <v>-83.081716537931001</v>
      </c>
      <c r="B223">
        <v>4.8354225052110396</v>
      </c>
      <c r="C223">
        <v>13.8046405619864</v>
      </c>
      <c r="D223">
        <v>47.418779645647298</v>
      </c>
    </row>
    <row r="224" spans="1:4" x14ac:dyDescent="0.25">
      <c r="A224">
        <v>-13.9583521783333</v>
      </c>
      <c r="B224">
        <v>-64.590301814772602</v>
      </c>
      <c r="C224">
        <v>-64.607012983207696</v>
      </c>
      <c r="D224">
        <v>-65.895470755440797</v>
      </c>
    </row>
    <row r="225" spans="1:4" x14ac:dyDescent="0.25">
      <c r="A225">
        <v>-69.191491759999906</v>
      </c>
      <c r="B225">
        <v>-12.131925740912999</v>
      </c>
      <c r="C225">
        <v>31.044346713952699</v>
      </c>
      <c r="D225">
        <v>-19.4913497432585</v>
      </c>
    </row>
    <row r="226" spans="1:4" x14ac:dyDescent="0.25">
      <c r="A226">
        <v>35.622329989999997</v>
      </c>
      <c r="B226">
        <v>3.1066838641535002</v>
      </c>
      <c r="C226">
        <v>40.6193549819073</v>
      </c>
      <c r="D226">
        <v>13.0600363413492</v>
      </c>
    </row>
    <row r="227" spans="1:4" x14ac:dyDescent="0.25">
      <c r="A227">
        <v>76.967010465714196</v>
      </c>
      <c r="B227">
        <v>66.307418703285407</v>
      </c>
      <c r="C227">
        <v>-24.032715596422801</v>
      </c>
      <c r="D227">
        <v>-51.368390764508902</v>
      </c>
    </row>
    <row r="228" spans="1:4" x14ac:dyDescent="0.25">
      <c r="A228">
        <v>82.675175306249997</v>
      </c>
      <c r="B228">
        <v>-25.838868738785902</v>
      </c>
      <c r="C228">
        <v>-28.818938278469499</v>
      </c>
      <c r="D228">
        <v>-50.963699340820298</v>
      </c>
    </row>
    <row r="229" spans="1:4" x14ac:dyDescent="0.25">
      <c r="A229">
        <v>-37.976100447999997</v>
      </c>
      <c r="B229">
        <v>11.122052742781801</v>
      </c>
      <c r="C229">
        <v>-72.591384066022201</v>
      </c>
      <c r="D229">
        <v>-0.66626358032225097</v>
      </c>
    </row>
    <row r="230" spans="1:4" x14ac:dyDescent="0.25">
      <c r="A230">
        <v>-32.744231266190397</v>
      </c>
      <c r="B230">
        <v>-3.29339752615599</v>
      </c>
      <c r="C230">
        <v>-16.363800045397198</v>
      </c>
      <c r="D230">
        <v>-30.8963696289062</v>
      </c>
    </row>
    <row r="231" spans="1:4" x14ac:dyDescent="0.25">
      <c r="A231">
        <v>20.595721565000002</v>
      </c>
      <c r="B231">
        <v>-79.076225743625997</v>
      </c>
      <c r="C231">
        <v>-52.593391394558701</v>
      </c>
      <c r="D231">
        <v>-55.145464215959798</v>
      </c>
    </row>
    <row r="232" spans="1:4" x14ac:dyDescent="0.25">
      <c r="A232">
        <v>-39.677069196250002</v>
      </c>
      <c r="B232">
        <v>-43.2057367638401</v>
      </c>
      <c r="C232">
        <v>56.445963385919498</v>
      </c>
      <c r="D232">
        <v>-59.236089533025499</v>
      </c>
    </row>
    <row r="233" spans="1:4" x14ac:dyDescent="0.25">
      <c r="A233">
        <v>-83.103095496785699</v>
      </c>
      <c r="B233">
        <v>-22.897232920332499</v>
      </c>
      <c r="C233">
        <v>41.998202190758001</v>
      </c>
      <c r="D233">
        <v>-75.058339436848897</v>
      </c>
    </row>
    <row r="234" spans="1:4" x14ac:dyDescent="0.25">
      <c r="A234">
        <v>-0.50384863590909001</v>
      </c>
      <c r="B234">
        <v>37.242572740029402</v>
      </c>
      <c r="C234">
        <v>34.302713336151598</v>
      </c>
      <c r="D234">
        <v>-21.556234450567299</v>
      </c>
    </row>
    <row r="235" spans="1:4" x14ac:dyDescent="0.25">
      <c r="A235">
        <v>-24.631861669677399</v>
      </c>
      <c r="B235">
        <v>66.470357666496199</v>
      </c>
      <c r="C235">
        <v>-56.774580993935601</v>
      </c>
      <c r="D235">
        <v>69.606964111328097</v>
      </c>
    </row>
    <row r="236" spans="1:4" x14ac:dyDescent="0.25">
      <c r="A236">
        <v>48.2840075075</v>
      </c>
      <c r="B236">
        <v>29.788696368679702</v>
      </c>
      <c r="C236">
        <v>54.658445370551597</v>
      </c>
      <c r="D236">
        <v>-58.140004938299001</v>
      </c>
    </row>
    <row r="237" spans="1:4" x14ac:dyDescent="0.25">
      <c r="A237">
        <v>41.766295603333297</v>
      </c>
      <c r="B237">
        <v>10.9511065555192</v>
      </c>
      <c r="C237">
        <v>64.511721978918601</v>
      </c>
      <c r="D237">
        <v>-72.279875619070793</v>
      </c>
    </row>
    <row r="238" spans="1:4" x14ac:dyDescent="0.25">
      <c r="A238">
        <v>72.5236977304166</v>
      </c>
      <c r="B238">
        <v>-73.744538712232298</v>
      </c>
      <c r="C238">
        <v>42.565690810922803</v>
      </c>
      <c r="D238">
        <v>-69.697482769305907</v>
      </c>
    </row>
    <row r="239" spans="1:4" x14ac:dyDescent="0.25">
      <c r="A239">
        <v>85.803465309999893</v>
      </c>
      <c r="B239">
        <v>28.657010546540398</v>
      </c>
      <c r="C239">
        <v>14.522304252034299</v>
      </c>
      <c r="D239">
        <v>61.956939697265597</v>
      </c>
    </row>
    <row r="240" spans="1:4" x14ac:dyDescent="0.25">
      <c r="A240">
        <v>48.845752279999999</v>
      </c>
      <c r="B240">
        <v>-21.104651174443401</v>
      </c>
      <c r="C240">
        <v>49.118221216018902</v>
      </c>
      <c r="D240">
        <v>-60.023239135742202</v>
      </c>
    </row>
    <row r="241" spans="1:4" x14ac:dyDescent="0.25">
      <c r="A241">
        <v>-38.734171102820497</v>
      </c>
      <c r="B241">
        <v>38.860785574814599</v>
      </c>
      <c r="C241">
        <v>57.419428945329301</v>
      </c>
      <c r="D241">
        <v>-3.4763452439081002</v>
      </c>
    </row>
    <row r="242" spans="1:4" x14ac:dyDescent="0.25">
      <c r="A242">
        <v>-70.555814222962894</v>
      </c>
      <c r="B242">
        <v>-12.287784309902399</v>
      </c>
      <c r="C242">
        <v>40.568976416512697</v>
      </c>
      <c r="D242">
        <v>57.729300944010397</v>
      </c>
    </row>
    <row r="243" spans="1:4" x14ac:dyDescent="0.25">
      <c r="A243">
        <v>-83.069624267037</v>
      </c>
      <c r="B243">
        <v>-23.176496512557399</v>
      </c>
      <c r="C243">
        <v>58.177023820889303</v>
      </c>
      <c r="D243">
        <v>52.468816484723703</v>
      </c>
    </row>
    <row r="244" spans="1:4" x14ac:dyDescent="0.25">
      <c r="A244">
        <v>-62.376025114999997</v>
      </c>
      <c r="B244">
        <v>-47.274983163004698</v>
      </c>
      <c r="C244">
        <v>-8.6262589296029493</v>
      </c>
      <c r="D244">
        <v>65.514030456542898</v>
      </c>
    </row>
    <row r="245" spans="1:4" x14ac:dyDescent="0.25">
      <c r="A245">
        <v>-54.600483562500003</v>
      </c>
      <c r="B245">
        <v>10.808667749369</v>
      </c>
      <c r="C245">
        <v>44.294095082577101</v>
      </c>
      <c r="D245">
        <v>69.238149642944293</v>
      </c>
    </row>
    <row r="246" spans="1:4" x14ac:dyDescent="0.25">
      <c r="A246">
        <v>-26.853765450000001</v>
      </c>
      <c r="B246">
        <v>-69.167421780627905</v>
      </c>
      <c r="C246">
        <v>-18.6120036574045</v>
      </c>
      <c r="D246">
        <v>59.922936575753297</v>
      </c>
    </row>
    <row r="247" spans="1:4" x14ac:dyDescent="0.25">
      <c r="A247">
        <v>-29.697791482</v>
      </c>
      <c r="B247">
        <v>6.9915185598651899</v>
      </c>
      <c r="C247">
        <v>-69.154461516072899</v>
      </c>
      <c r="D247">
        <v>-50.944175720214801</v>
      </c>
    </row>
    <row r="248" spans="1:4" x14ac:dyDescent="0.25">
      <c r="A248">
        <v>18.4708819445</v>
      </c>
      <c r="B248">
        <v>6.4083678364876899</v>
      </c>
      <c r="C248">
        <v>-43.576592498950603</v>
      </c>
      <c r="D248">
        <v>-52.280609130859297</v>
      </c>
    </row>
    <row r="249" spans="1:4" x14ac:dyDescent="0.25">
      <c r="A249">
        <v>-37.740955310263097</v>
      </c>
      <c r="B249">
        <v>-84.190338773174105</v>
      </c>
      <c r="C249">
        <v>-53.3286205335773</v>
      </c>
      <c r="D249">
        <v>-75.756098429361899</v>
      </c>
    </row>
    <row r="250" spans="1:4" x14ac:dyDescent="0.25">
      <c r="A250">
        <v>-83.053697401923003</v>
      </c>
      <c r="B250">
        <v>-54.596370944441098</v>
      </c>
      <c r="C250">
        <v>-27.953997172820198</v>
      </c>
      <c r="D250">
        <v>-64.114250183105398</v>
      </c>
    </row>
    <row r="251" spans="1:4" x14ac:dyDescent="0.25">
      <c r="A251">
        <v>-56.977233378333302</v>
      </c>
      <c r="B251">
        <v>-9.3999887042598491</v>
      </c>
      <c r="C251">
        <v>-64.724281592176496</v>
      </c>
      <c r="D251">
        <v>-24.156948089599599</v>
      </c>
    </row>
    <row r="252" spans="1:4" x14ac:dyDescent="0.25">
      <c r="A252">
        <v>63.535297499999999</v>
      </c>
      <c r="B252">
        <v>-11.156825933389699</v>
      </c>
      <c r="C252">
        <v>-46.7058416446975</v>
      </c>
      <c r="D252">
        <v>75.578632609049393</v>
      </c>
    </row>
    <row r="253" spans="1:4" x14ac:dyDescent="0.25">
      <c r="A253">
        <v>68.7599708803846</v>
      </c>
      <c r="B253">
        <v>61.3943222770693</v>
      </c>
      <c r="C253">
        <v>44.208722042264</v>
      </c>
      <c r="D253">
        <v>-0.26468658447264898</v>
      </c>
    </row>
    <row r="254" spans="1:4" x14ac:dyDescent="0.25">
      <c r="A254">
        <v>15.765971773888801</v>
      </c>
      <c r="B254">
        <v>57.389888626378998</v>
      </c>
      <c r="C254">
        <v>40.652792719331799</v>
      </c>
      <c r="D254">
        <v>-70.477349417550201</v>
      </c>
    </row>
    <row r="255" spans="1:4" x14ac:dyDescent="0.25">
      <c r="A255">
        <v>20.6927623130303</v>
      </c>
      <c r="B255">
        <v>1.72785037208781</v>
      </c>
      <c r="C255">
        <v>-60.585438096563003</v>
      </c>
      <c r="D255">
        <v>-76.778396606445298</v>
      </c>
    </row>
    <row r="256" spans="1:4" x14ac:dyDescent="0.25">
      <c r="A256">
        <v>63.713636826153802</v>
      </c>
      <c r="B256">
        <v>2.4351016079386198</v>
      </c>
      <c r="C256">
        <v>-54.905671519420302</v>
      </c>
      <c r="D256">
        <v>-56.803820800781203</v>
      </c>
    </row>
    <row r="257" spans="1:4" x14ac:dyDescent="0.25">
      <c r="A257">
        <v>50.386875660384597</v>
      </c>
      <c r="B257">
        <v>-7.0744393078469798</v>
      </c>
      <c r="C257">
        <v>-20.2187951816381</v>
      </c>
      <c r="D257">
        <v>80.192194620768205</v>
      </c>
    </row>
    <row r="258" spans="1:4" x14ac:dyDescent="0.25">
      <c r="A258">
        <v>62.766062679999997</v>
      </c>
      <c r="B258">
        <v>-11.236630161450501</v>
      </c>
      <c r="C258">
        <v>-31.350815379255401</v>
      </c>
      <c r="D258">
        <v>-30.893064117431599</v>
      </c>
    </row>
    <row r="259" spans="1:4" x14ac:dyDescent="0.25">
      <c r="A259">
        <v>-44.856692663278601</v>
      </c>
      <c r="B259">
        <v>-34.807356646025099</v>
      </c>
      <c r="C259">
        <v>9.3220684520617395E-2</v>
      </c>
      <c r="D259">
        <v>45.524517059326101</v>
      </c>
    </row>
    <row r="260" spans="1:4" x14ac:dyDescent="0.25">
      <c r="A260">
        <v>68.792220925555498</v>
      </c>
      <c r="B260">
        <v>-60.797706264589301</v>
      </c>
      <c r="C260">
        <v>-6.0303368768526298</v>
      </c>
      <c r="D260">
        <v>68.756187438964801</v>
      </c>
    </row>
    <row r="261" spans="1:4" x14ac:dyDescent="0.25">
      <c r="A261">
        <v>-43.802409462500002</v>
      </c>
      <c r="B261">
        <v>-60.290057369458303</v>
      </c>
      <c r="C261">
        <v>10.2654634188107</v>
      </c>
      <c r="D261">
        <v>-72.823892381456105</v>
      </c>
    </row>
    <row r="262" spans="1:4" x14ac:dyDescent="0.25">
      <c r="A262">
        <v>56.875483035000002</v>
      </c>
      <c r="B262">
        <v>-63.726004878277799</v>
      </c>
      <c r="C262">
        <v>-8.2978488972128996</v>
      </c>
      <c r="D262">
        <v>6.12142181396485</v>
      </c>
    </row>
    <row r="263" spans="1:4" x14ac:dyDescent="0.25">
      <c r="A263">
        <v>-36.698257589999997</v>
      </c>
      <c r="B263">
        <v>54.752946097423703</v>
      </c>
      <c r="C263">
        <v>-42.497541087835998</v>
      </c>
      <c r="D263">
        <v>62.976038614908802</v>
      </c>
    </row>
    <row r="264" spans="1:4" x14ac:dyDescent="0.25">
      <c r="A264">
        <v>-83.049838859999994</v>
      </c>
      <c r="B264">
        <v>-7.3826950986894699</v>
      </c>
      <c r="C264">
        <v>-32.5138920227146</v>
      </c>
      <c r="D264">
        <v>-68.434264046805197</v>
      </c>
    </row>
    <row r="265" spans="1:4" x14ac:dyDescent="0.25">
      <c r="A265">
        <v>-3.4582299855882299</v>
      </c>
      <c r="B265">
        <v>61.4966995345561</v>
      </c>
      <c r="C265">
        <v>-23.624115955538599</v>
      </c>
      <c r="D265">
        <v>-49.476282755533802</v>
      </c>
    </row>
    <row r="266" spans="1:4" x14ac:dyDescent="0.25">
      <c r="A266">
        <v>-15.477980572</v>
      </c>
      <c r="B266">
        <v>28.5273983795318</v>
      </c>
      <c r="C266">
        <v>-32.7823934696424</v>
      </c>
      <c r="D266">
        <v>-50.394065856933601</v>
      </c>
    </row>
    <row r="267" spans="1:4" x14ac:dyDescent="0.25">
      <c r="A267">
        <v>-60.706697269999999</v>
      </c>
      <c r="B267">
        <v>3.7406162604050599</v>
      </c>
      <c r="C267">
        <v>-65.4462706374308</v>
      </c>
      <c r="D267">
        <v>6.6720504760742001</v>
      </c>
    </row>
    <row r="268" spans="1:4" x14ac:dyDescent="0.25">
      <c r="A268">
        <v>41.116730109999999</v>
      </c>
      <c r="B268">
        <v>0.85528560611097604</v>
      </c>
      <c r="C268">
        <v>-60.548137058163199</v>
      </c>
      <c r="D268">
        <v>-54.3248291015625</v>
      </c>
    </row>
    <row r="269" spans="1:4" x14ac:dyDescent="0.25">
      <c r="A269">
        <v>86.512382471428495</v>
      </c>
      <c r="B269">
        <v>10.506206265026499</v>
      </c>
      <c r="C269">
        <v>11.132046800761</v>
      </c>
      <c r="D269">
        <v>-35.870310465494697</v>
      </c>
    </row>
    <row r="270" spans="1:4" x14ac:dyDescent="0.25">
      <c r="A270">
        <v>8.7997867177857092</v>
      </c>
      <c r="B270">
        <v>9.5125815398767299E-2</v>
      </c>
      <c r="C270">
        <v>-64.005318144290101</v>
      </c>
      <c r="D270">
        <v>72.660396575927706</v>
      </c>
    </row>
    <row r="271" spans="1:4" x14ac:dyDescent="0.25">
      <c r="A271">
        <v>61.219572595000002</v>
      </c>
      <c r="B271">
        <v>14.1646694266051</v>
      </c>
      <c r="C271">
        <v>63.279493212917501</v>
      </c>
      <c r="D271">
        <v>39.879856654575804</v>
      </c>
    </row>
    <row r="272" spans="1:4" x14ac:dyDescent="0.25">
      <c r="A272">
        <v>21.827919610434702</v>
      </c>
      <c r="B272">
        <v>50.532485665127098</v>
      </c>
      <c r="C272">
        <v>64.369479243227701</v>
      </c>
      <c r="D272">
        <v>50.093399047851499</v>
      </c>
    </row>
    <row r="273" spans="1:4" x14ac:dyDescent="0.25">
      <c r="A273">
        <v>47.249971883999997</v>
      </c>
      <c r="B273">
        <v>9.8778986209414494</v>
      </c>
      <c r="C273">
        <v>-34.937656987115602</v>
      </c>
      <c r="D273">
        <v>-9.6494489397321495</v>
      </c>
    </row>
    <row r="274" spans="1:4" x14ac:dyDescent="0.25">
      <c r="A274">
        <v>34.521781716</v>
      </c>
      <c r="B274">
        <v>0.15141222927042799</v>
      </c>
      <c r="C274">
        <v>-16.307621540679001</v>
      </c>
      <c r="D274">
        <v>-87.247055053710895</v>
      </c>
    </row>
    <row r="275" spans="1:4" x14ac:dyDescent="0.25">
      <c r="A275">
        <v>-35.594088852499901</v>
      </c>
      <c r="B275">
        <v>-35.749082856037298</v>
      </c>
      <c r="C275">
        <v>-26.817867368606102</v>
      </c>
    </row>
    <row r="276" spans="1:4" x14ac:dyDescent="0.25">
      <c r="A276">
        <v>-83.086899837916604</v>
      </c>
      <c r="B276">
        <v>-24.4113626700073</v>
      </c>
      <c r="C276">
        <v>-48.1418663499567</v>
      </c>
    </row>
    <row r="277" spans="1:4" x14ac:dyDescent="0.25">
      <c r="A277">
        <v>-85.416565785000003</v>
      </c>
      <c r="B277">
        <v>35.412959609818799</v>
      </c>
      <c r="C277">
        <v>-8.5798171387533806</v>
      </c>
    </row>
    <row r="278" spans="1:4" x14ac:dyDescent="0.25">
      <c r="A278">
        <v>37.502391463666598</v>
      </c>
      <c r="B278">
        <v>-62.0565035818449</v>
      </c>
      <c r="C278">
        <v>14.1628674151721</v>
      </c>
    </row>
    <row r="279" spans="1:4" x14ac:dyDescent="0.25">
      <c r="A279">
        <v>50.935130468333298</v>
      </c>
      <c r="B279">
        <v>28.807705198790199</v>
      </c>
      <c r="C279">
        <v>-44.820215160328203</v>
      </c>
    </row>
    <row r="280" spans="1:4" x14ac:dyDescent="0.25">
      <c r="A280">
        <v>55.924879709999999</v>
      </c>
      <c r="B280">
        <v>-17.381889592775501</v>
      </c>
      <c r="C280">
        <v>-13.122593770289599</v>
      </c>
    </row>
    <row r="281" spans="1:4" x14ac:dyDescent="0.25">
      <c r="A281">
        <v>0.83530295850000003</v>
      </c>
      <c r="B281">
        <v>-66.450034941837799</v>
      </c>
      <c r="C281">
        <v>-24.231966683423099</v>
      </c>
    </row>
    <row r="282" spans="1:4" x14ac:dyDescent="0.25">
      <c r="A282">
        <v>48.760483413199999</v>
      </c>
      <c r="B282">
        <v>58.598722840164598</v>
      </c>
      <c r="C282">
        <v>-0.478902716515823</v>
      </c>
    </row>
    <row r="283" spans="1:4" x14ac:dyDescent="0.25">
      <c r="A283">
        <v>31.902838555789401</v>
      </c>
      <c r="B283">
        <v>50.396213576747698</v>
      </c>
      <c r="C283">
        <v>23.7783067717824</v>
      </c>
    </row>
    <row r="284" spans="1:4" x14ac:dyDescent="0.25">
      <c r="A284">
        <v>-34.4257971834285</v>
      </c>
      <c r="B284">
        <v>32.179423553849503</v>
      </c>
      <c r="C284">
        <v>18.568319574110198</v>
      </c>
    </row>
    <row r="285" spans="1:4" x14ac:dyDescent="0.25">
      <c r="A285">
        <v>-83.1017028186956</v>
      </c>
      <c r="B285">
        <v>-6.3036151635158602</v>
      </c>
      <c r="C285">
        <v>11.373241560802899</v>
      </c>
    </row>
    <row r="286" spans="1:4" x14ac:dyDescent="0.25">
      <c r="A286">
        <v>-76.249097653912997</v>
      </c>
      <c r="B286">
        <v>-48.663750028682799</v>
      </c>
      <c r="C286">
        <v>15.7068437261415</v>
      </c>
    </row>
    <row r="287" spans="1:4" x14ac:dyDescent="0.25">
      <c r="A287">
        <v>-69.957656647499903</v>
      </c>
      <c r="B287">
        <v>-29.176697280766401</v>
      </c>
      <c r="C287">
        <v>14.3901726634256</v>
      </c>
    </row>
    <row r="288" spans="1:4" x14ac:dyDescent="0.25">
      <c r="A288">
        <v>48.927620759999897</v>
      </c>
      <c r="B288">
        <v>-15.4994519263663</v>
      </c>
      <c r="C288">
        <v>35.802991088681097</v>
      </c>
    </row>
    <row r="289" spans="1:3" x14ac:dyDescent="0.25">
      <c r="A289">
        <v>59.193836047727203</v>
      </c>
      <c r="B289">
        <v>34.673910261786702</v>
      </c>
      <c r="C289">
        <v>7.1190749277418703</v>
      </c>
    </row>
    <row r="290" spans="1:3" x14ac:dyDescent="0.25">
      <c r="A290">
        <v>11.3346964472666</v>
      </c>
      <c r="B290">
        <v>-70.208978064717002</v>
      </c>
      <c r="C290">
        <v>-2.8548611501005401</v>
      </c>
    </row>
    <row r="291" spans="1:3" x14ac:dyDescent="0.25">
      <c r="A291">
        <v>41.150659388181801</v>
      </c>
      <c r="B291">
        <v>-84.582628393872994</v>
      </c>
      <c r="C291">
        <v>-46.384727123002598</v>
      </c>
    </row>
    <row r="292" spans="1:3" x14ac:dyDescent="0.25">
      <c r="A292">
        <v>-33.183692739705798</v>
      </c>
      <c r="B292">
        <v>44.9332666680397</v>
      </c>
      <c r="C292">
        <v>-63.207686270792102</v>
      </c>
    </row>
    <row r="293" spans="1:3" x14ac:dyDescent="0.25">
      <c r="A293">
        <v>75.041207604999997</v>
      </c>
      <c r="B293">
        <v>13.168910293102501</v>
      </c>
      <c r="C293">
        <v>-11.5107738831855</v>
      </c>
    </row>
    <row r="294" spans="1:3" x14ac:dyDescent="0.25">
      <c r="A294">
        <v>-83.112015606818105</v>
      </c>
      <c r="B294">
        <v>11.1181762581506</v>
      </c>
      <c r="C294">
        <v>-0.32498289809748498</v>
      </c>
    </row>
    <row r="295" spans="1:3" x14ac:dyDescent="0.25">
      <c r="A295">
        <v>46.653601952199999</v>
      </c>
      <c r="B295">
        <v>-3.4209793115523599</v>
      </c>
      <c r="C295">
        <v>18.4507606581479</v>
      </c>
    </row>
    <row r="296" spans="1:3" x14ac:dyDescent="0.25">
      <c r="A296">
        <v>1.2070976576363599</v>
      </c>
      <c r="B296">
        <v>-12.0851014706834</v>
      </c>
      <c r="C296">
        <v>-4.00566571299529</v>
      </c>
    </row>
    <row r="297" spans="1:3" x14ac:dyDescent="0.25">
      <c r="A297">
        <v>21.204668809565199</v>
      </c>
      <c r="B297">
        <v>5.8975974304099302E-2</v>
      </c>
      <c r="C297">
        <v>11.179046291345299</v>
      </c>
    </row>
    <row r="298" spans="1:3" x14ac:dyDescent="0.25">
      <c r="A298">
        <v>-29.547459549999999</v>
      </c>
      <c r="B298">
        <v>39.695519600668298</v>
      </c>
      <c r="C298">
        <v>21.831141558137499</v>
      </c>
    </row>
    <row r="299" spans="1:3" x14ac:dyDescent="0.25">
      <c r="A299">
        <v>-52.817366248181798</v>
      </c>
      <c r="B299">
        <v>19.988642659437801</v>
      </c>
      <c r="C299">
        <v>-64.498079332280994</v>
      </c>
    </row>
    <row r="300" spans="1:3" x14ac:dyDescent="0.25">
      <c r="A300">
        <v>-75.296813720000003</v>
      </c>
      <c r="B300">
        <v>16.100246136385501</v>
      </c>
      <c r="C300">
        <v>-34.331200421506701</v>
      </c>
    </row>
    <row r="301" spans="1:3" x14ac:dyDescent="0.25">
      <c r="A301">
        <v>72.030938774999996</v>
      </c>
      <c r="B301">
        <v>19.562067092047599</v>
      </c>
      <c r="C301">
        <v>-39.001609712819601</v>
      </c>
    </row>
    <row r="302" spans="1:3" x14ac:dyDescent="0.25">
      <c r="A302">
        <v>84.854451139199995</v>
      </c>
      <c r="B302">
        <v>47.610167428503402</v>
      </c>
      <c r="C302">
        <v>-23.827342307309401</v>
      </c>
    </row>
    <row r="303" spans="1:3" x14ac:dyDescent="0.25">
      <c r="A303">
        <v>-26.797020961428501</v>
      </c>
      <c r="B303">
        <v>-50.083786626829799</v>
      </c>
      <c r="C303">
        <v>-2.7648401224724299</v>
      </c>
    </row>
    <row r="304" spans="1:3" x14ac:dyDescent="0.25">
      <c r="A304">
        <v>-66.866553948125002</v>
      </c>
      <c r="B304">
        <v>4.1246154320857302</v>
      </c>
      <c r="C304">
        <v>10.8744905609336</v>
      </c>
    </row>
    <row r="305" spans="1:3" x14ac:dyDescent="0.25">
      <c r="A305">
        <v>-42.268719541904701</v>
      </c>
      <c r="B305">
        <v>11.364246432062901</v>
      </c>
      <c r="C305">
        <v>16.0334108014764</v>
      </c>
    </row>
    <row r="306" spans="1:3" x14ac:dyDescent="0.25">
      <c r="A306">
        <v>-39.350477227619002</v>
      </c>
      <c r="B306">
        <v>7.7865413095195199</v>
      </c>
      <c r="C306">
        <v>53.680784025588302</v>
      </c>
    </row>
    <row r="307" spans="1:3" x14ac:dyDescent="0.25">
      <c r="A307">
        <v>-1.156957029</v>
      </c>
      <c r="B307">
        <v>28.128747471433499</v>
      </c>
      <c r="C307">
        <v>-17.8645363302732</v>
      </c>
    </row>
    <row r="308" spans="1:3" x14ac:dyDescent="0.25">
      <c r="A308">
        <v>-25.882073748571401</v>
      </c>
      <c r="B308">
        <v>4.8813222710356099</v>
      </c>
      <c r="C308">
        <v>-60.768108505685497</v>
      </c>
    </row>
    <row r="309" spans="1:3" x14ac:dyDescent="0.25">
      <c r="A309">
        <v>-44.5900848104761</v>
      </c>
      <c r="B309">
        <v>1.0120298667147101</v>
      </c>
      <c r="C309">
        <v>-35.595754117243999</v>
      </c>
    </row>
    <row r="310" spans="1:3" x14ac:dyDescent="0.25">
      <c r="A310">
        <v>48.367213970999998</v>
      </c>
      <c r="B310">
        <v>-1.91670581465337</v>
      </c>
      <c r="C310">
        <v>48.240709250255897</v>
      </c>
    </row>
    <row r="311" spans="1:3" x14ac:dyDescent="0.25">
      <c r="A311">
        <v>34.198645389047599</v>
      </c>
      <c r="B311">
        <v>10.7778721428444</v>
      </c>
      <c r="C311">
        <v>65.576811057487404</v>
      </c>
    </row>
    <row r="312" spans="1:3" x14ac:dyDescent="0.25">
      <c r="A312">
        <v>-31.874439685454501</v>
      </c>
      <c r="B312">
        <v>-27.141774633802999</v>
      </c>
      <c r="C312">
        <v>64.204600073830306</v>
      </c>
    </row>
    <row r="313" spans="1:3" x14ac:dyDescent="0.25">
      <c r="A313">
        <v>-83.110215952380898</v>
      </c>
      <c r="B313">
        <v>-78.876225734356197</v>
      </c>
      <c r="C313">
        <v>38.3850883579344</v>
      </c>
    </row>
    <row r="314" spans="1:3" x14ac:dyDescent="0.25">
      <c r="A314">
        <v>41.747104696666597</v>
      </c>
      <c r="B314">
        <v>-9.7612318416388195</v>
      </c>
      <c r="C314">
        <v>58.650953477060803</v>
      </c>
    </row>
    <row r="315" spans="1:3" x14ac:dyDescent="0.25">
      <c r="A315">
        <v>74.428582559999995</v>
      </c>
      <c r="B315">
        <v>16.0169021427327</v>
      </c>
      <c r="C315">
        <v>72.086735717723798</v>
      </c>
    </row>
    <row r="316" spans="1:3" x14ac:dyDescent="0.25">
      <c r="A316">
        <v>79.817692168333295</v>
      </c>
      <c r="B316">
        <v>44.247728035467802</v>
      </c>
      <c r="C316">
        <v>45.9970342115516</v>
      </c>
    </row>
    <row r="317" spans="1:3" x14ac:dyDescent="0.25">
      <c r="A317">
        <v>-30.484227214375</v>
      </c>
      <c r="B317">
        <v>-20.0546295978546</v>
      </c>
      <c r="C317">
        <v>-9.4263817203407108</v>
      </c>
    </row>
    <row r="318" spans="1:3" x14ac:dyDescent="0.25">
      <c r="A318">
        <v>72.799835583999993</v>
      </c>
      <c r="B318">
        <v>48.095777819155501</v>
      </c>
      <c r="C318">
        <v>-2.5458741720446301</v>
      </c>
    </row>
    <row r="319" spans="1:3" x14ac:dyDescent="0.25">
      <c r="A319">
        <v>67.922257512000002</v>
      </c>
      <c r="B319">
        <v>54.862341724493497</v>
      </c>
      <c r="C319">
        <v>34.736412141295197</v>
      </c>
    </row>
    <row r="320" spans="1:3" x14ac:dyDescent="0.25">
      <c r="A320">
        <v>20.992633037588199</v>
      </c>
      <c r="B320">
        <v>-14.981937932831899</v>
      </c>
      <c r="C320">
        <v>27.2239121270364</v>
      </c>
    </row>
    <row r="321" spans="1:3" x14ac:dyDescent="0.25">
      <c r="A321">
        <v>-9.6042556490714297</v>
      </c>
      <c r="B321">
        <v>-17.461444019895801</v>
      </c>
      <c r="C321">
        <v>29.4440388112208</v>
      </c>
    </row>
    <row r="322" spans="1:3" x14ac:dyDescent="0.25">
      <c r="A322">
        <v>-85.343282166666597</v>
      </c>
      <c r="B322">
        <v>-25.541867425021699</v>
      </c>
      <c r="C322">
        <v>18.324140818169599</v>
      </c>
    </row>
    <row r="323" spans="1:3" x14ac:dyDescent="0.25">
      <c r="A323">
        <v>47.126843100000002</v>
      </c>
      <c r="B323">
        <v>-23.781777590521902</v>
      </c>
      <c r="C323">
        <v>-12.130773891992501</v>
      </c>
    </row>
    <row r="324" spans="1:3" x14ac:dyDescent="0.25">
      <c r="A324">
        <v>39.173655518947299</v>
      </c>
      <c r="B324">
        <v>32.420692871494602</v>
      </c>
      <c r="C324">
        <v>-24.414914647890001</v>
      </c>
    </row>
    <row r="325" spans="1:3" x14ac:dyDescent="0.25">
      <c r="A325">
        <v>38.258960896923</v>
      </c>
      <c r="B325">
        <v>-46.533760378868003</v>
      </c>
      <c r="C325">
        <v>3.6060679746973898</v>
      </c>
    </row>
    <row r="326" spans="1:3" x14ac:dyDescent="0.25">
      <c r="A326">
        <v>-28.9878042738709</v>
      </c>
      <c r="B326">
        <v>34.763445315654899</v>
      </c>
      <c r="C326">
        <v>-1.00935163660828</v>
      </c>
    </row>
    <row r="327" spans="1:3" x14ac:dyDescent="0.25">
      <c r="A327">
        <v>-35.291237754999997</v>
      </c>
      <c r="B327">
        <v>-50.280524227301598</v>
      </c>
      <c r="C327">
        <v>-10.676439062556099</v>
      </c>
    </row>
    <row r="328" spans="1:3" x14ac:dyDescent="0.25">
      <c r="A328">
        <v>-35.530360140454498</v>
      </c>
      <c r="B328">
        <v>-40.670924698467097</v>
      </c>
      <c r="C328">
        <v>26.240450100394</v>
      </c>
    </row>
    <row r="329" spans="1:3" x14ac:dyDescent="0.25">
      <c r="A329">
        <v>67.3004467115789</v>
      </c>
      <c r="B329">
        <v>21.452901602786199</v>
      </c>
      <c r="C329">
        <v>23.415154032638799</v>
      </c>
    </row>
    <row r="330" spans="1:3" x14ac:dyDescent="0.25">
      <c r="A330">
        <v>38.073768238333301</v>
      </c>
      <c r="B330">
        <v>-42.025623774452797</v>
      </c>
      <c r="C330">
        <v>-65.756813118527603</v>
      </c>
    </row>
    <row r="331" spans="1:3" x14ac:dyDescent="0.25">
      <c r="A331">
        <v>37.723667546666597</v>
      </c>
      <c r="B331">
        <v>-5.5630113864345399</v>
      </c>
      <c r="C331">
        <v>-10.85178523964</v>
      </c>
    </row>
    <row r="332" spans="1:3" x14ac:dyDescent="0.25">
      <c r="A332">
        <v>-3.9477379357857099</v>
      </c>
      <c r="B332">
        <v>4.0797738346175603</v>
      </c>
      <c r="C332">
        <v>-43.937228732538003</v>
      </c>
    </row>
    <row r="333" spans="1:3" x14ac:dyDescent="0.25">
      <c r="A333">
        <v>30.014263756249999</v>
      </c>
      <c r="B333">
        <v>46.700745087342199</v>
      </c>
      <c r="C333">
        <v>-56.339766961766699</v>
      </c>
    </row>
    <row r="334" spans="1:3" x14ac:dyDescent="0.25">
      <c r="A334">
        <v>32.828294630000002</v>
      </c>
      <c r="B334">
        <v>-21.311156135531501</v>
      </c>
      <c r="C334">
        <v>-16.1210005609083</v>
      </c>
    </row>
    <row r="335" spans="1:3" x14ac:dyDescent="0.25">
      <c r="A335">
        <v>35.6484643877777</v>
      </c>
      <c r="B335">
        <v>46.156114230311097</v>
      </c>
      <c r="C335">
        <v>-36.009827858003902</v>
      </c>
    </row>
    <row r="336" spans="1:3" x14ac:dyDescent="0.25">
      <c r="A336">
        <v>-27.420360503333299</v>
      </c>
      <c r="B336">
        <v>5.44756008842133</v>
      </c>
      <c r="C336">
        <v>-53.840086843524197</v>
      </c>
    </row>
    <row r="337" spans="1:3" x14ac:dyDescent="0.25">
      <c r="A337">
        <v>-28.036209825</v>
      </c>
      <c r="B337">
        <v>29.234782086271501</v>
      </c>
      <c r="C337">
        <v>11.7198063026608</v>
      </c>
    </row>
    <row r="338" spans="1:3" x14ac:dyDescent="0.25">
      <c r="A338">
        <v>-20.654651797388802</v>
      </c>
      <c r="B338">
        <v>-23.296695078589298</v>
      </c>
      <c r="C338">
        <v>15.518603832262301</v>
      </c>
    </row>
    <row r="339" spans="1:3" x14ac:dyDescent="0.25">
      <c r="A339">
        <v>50.884568524999999</v>
      </c>
      <c r="B339">
        <v>-37.242161436444903</v>
      </c>
      <c r="C339">
        <v>61.5993310395829</v>
      </c>
    </row>
    <row r="340" spans="1:3" x14ac:dyDescent="0.25">
      <c r="A340">
        <v>48.031451730000001</v>
      </c>
      <c r="B340">
        <v>-6.7859080587911196</v>
      </c>
      <c r="C340">
        <v>57.763666672729101</v>
      </c>
    </row>
    <row r="341" spans="1:3" x14ac:dyDescent="0.25">
      <c r="A341">
        <v>66.259650161249994</v>
      </c>
      <c r="B341">
        <v>-4.2315578489552204</v>
      </c>
      <c r="C341">
        <v>15.0985015748556</v>
      </c>
    </row>
    <row r="342" spans="1:3" x14ac:dyDescent="0.25">
      <c r="A342">
        <v>31.559454446153801</v>
      </c>
      <c r="B342">
        <v>10.089832890200899</v>
      </c>
      <c r="C342">
        <v>-0.34342848991249902</v>
      </c>
    </row>
    <row r="343" spans="1:3" x14ac:dyDescent="0.25">
      <c r="A343">
        <v>39.078611252941101</v>
      </c>
      <c r="B343">
        <v>-3.9149831990559298</v>
      </c>
      <c r="C343">
        <v>57.606373220989298</v>
      </c>
    </row>
    <row r="344" spans="1:3" x14ac:dyDescent="0.25">
      <c r="A344">
        <v>48.048259045999998</v>
      </c>
      <c r="B344">
        <v>24.867246009577102</v>
      </c>
      <c r="C344">
        <v>60.2391178619675</v>
      </c>
    </row>
    <row r="345" spans="1:3" x14ac:dyDescent="0.25">
      <c r="A345">
        <v>33.659153906666603</v>
      </c>
      <c r="B345">
        <v>32.352049954557003</v>
      </c>
      <c r="C345">
        <v>-54.405701583812302</v>
      </c>
    </row>
    <row r="346" spans="1:3" x14ac:dyDescent="0.25">
      <c r="A346">
        <v>42.417004251428502</v>
      </c>
      <c r="B346">
        <v>-20.0571053239034</v>
      </c>
      <c r="C346">
        <v>-55.3370215384749</v>
      </c>
    </row>
    <row r="347" spans="1:3" x14ac:dyDescent="0.25">
      <c r="A347">
        <v>76.762195375000005</v>
      </c>
      <c r="B347">
        <v>38.005579999228402</v>
      </c>
      <c r="C347">
        <v>-46.719663839151202</v>
      </c>
    </row>
    <row r="348" spans="1:3" x14ac:dyDescent="0.25">
      <c r="A348">
        <v>57.515773558333301</v>
      </c>
      <c r="B348">
        <v>37.566576863876698</v>
      </c>
      <c r="C348">
        <v>-62.804272440319203</v>
      </c>
    </row>
    <row r="349" spans="1:3" x14ac:dyDescent="0.25">
      <c r="A349">
        <v>84.628047294999902</v>
      </c>
      <c r="B349">
        <v>-19.2364566189034</v>
      </c>
      <c r="C349">
        <v>-48.298925322314801</v>
      </c>
    </row>
    <row r="350" spans="1:3" x14ac:dyDescent="0.25">
      <c r="A350">
        <v>-25.736360221724102</v>
      </c>
      <c r="B350">
        <v>38.283100068973198</v>
      </c>
      <c r="C350">
        <v>58.534400342760001</v>
      </c>
    </row>
    <row r="351" spans="1:3" x14ac:dyDescent="0.25">
      <c r="A351">
        <v>-8.7981744943571396</v>
      </c>
      <c r="B351">
        <v>-24.5520634751331</v>
      </c>
      <c r="C351">
        <v>51.339389644948497</v>
      </c>
    </row>
    <row r="352" spans="1:3" x14ac:dyDescent="0.25">
      <c r="A352">
        <v>8.9381254529999996</v>
      </c>
      <c r="B352">
        <v>-2.7972352199910602</v>
      </c>
      <c r="C352">
        <v>2.88576370410884</v>
      </c>
    </row>
    <row r="353" spans="1:3" x14ac:dyDescent="0.25">
      <c r="A353">
        <v>-83.070967060000001</v>
      </c>
      <c r="B353">
        <v>61.348975455391397</v>
      </c>
      <c r="C353">
        <v>21.038989436929501</v>
      </c>
    </row>
    <row r="354" spans="1:3" x14ac:dyDescent="0.25">
      <c r="A354">
        <v>63.922121975000003</v>
      </c>
      <c r="B354">
        <v>21.609716177785799</v>
      </c>
      <c r="C354">
        <v>16.107065632321099</v>
      </c>
    </row>
    <row r="355" spans="1:3" x14ac:dyDescent="0.25">
      <c r="A355">
        <v>33.286931695714202</v>
      </c>
      <c r="B355">
        <v>55.890437665768999</v>
      </c>
      <c r="C355">
        <v>24.209071057131901</v>
      </c>
    </row>
    <row r="356" spans="1:3" x14ac:dyDescent="0.25">
      <c r="A356">
        <v>-23.927443774999901</v>
      </c>
      <c r="B356">
        <v>-48.712625941448799</v>
      </c>
      <c r="C356">
        <v>24.625946596395799</v>
      </c>
    </row>
    <row r="357" spans="1:3" x14ac:dyDescent="0.25">
      <c r="A357">
        <v>58.168789629999999</v>
      </c>
      <c r="B357">
        <v>43.109363371498901</v>
      </c>
      <c r="C357">
        <v>24.590340313682599</v>
      </c>
    </row>
    <row r="358" spans="1:3" x14ac:dyDescent="0.25">
      <c r="A358">
        <v>-60.681059354666601</v>
      </c>
      <c r="B358">
        <v>-8.2628820336599702</v>
      </c>
      <c r="C358">
        <v>22.5569574805649</v>
      </c>
    </row>
    <row r="359" spans="1:3" x14ac:dyDescent="0.25">
      <c r="A359">
        <v>68.414079126666607</v>
      </c>
      <c r="B359">
        <v>-55.731877331645599</v>
      </c>
      <c r="C359">
        <v>24.768974201597899</v>
      </c>
    </row>
    <row r="360" spans="1:3" x14ac:dyDescent="0.25">
      <c r="A360">
        <v>45.278726598749998</v>
      </c>
      <c r="B360">
        <v>25.151048128560099</v>
      </c>
      <c r="C360">
        <v>63.268228121854897</v>
      </c>
    </row>
    <row r="361" spans="1:3" x14ac:dyDescent="0.25">
      <c r="A361">
        <v>68.995391357499997</v>
      </c>
      <c r="B361">
        <v>-31.1904644632891</v>
      </c>
      <c r="C361">
        <v>66.443800496964499</v>
      </c>
    </row>
    <row r="362" spans="1:3" x14ac:dyDescent="0.25">
      <c r="A362">
        <v>-85.612812926153794</v>
      </c>
      <c r="B362">
        <v>-20.652437775016502</v>
      </c>
      <c r="C362">
        <v>12.235253253122499</v>
      </c>
    </row>
    <row r="363" spans="1:3" x14ac:dyDescent="0.25">
      <c r="A363">
        <v>66.988604566874997</v>
      </c>
      <c r="B363">
        <v>20.053536551714199</v>
      </c>
      <c r="C363">
        <v>1.3227613870630699</v>
      </c>
    </row>
    <row r="364" spans="1:3" x14ac:dyDescent="0.25">
      <c r="A364">
        <v>51.788502043999998</v>
      </c>
      <c r="B364">
        <v>-54.024635569090101</v>
      </c>
      <c r="C364">
        <v>-66.911755294370394</v>
      </c>
    </row>
    <row r="365" spans="1:3" x14ac:dyDescent="0.25">
      <c r="A365">
        <v>43.326751625</v>
      </c>
      <c r="B365">
        <v>16.364532286545799</v>
      </c>
      <c r="C365">
        <v>-29.240444361114001</v>
      </c>
    </row>
    <row r="366" spans="1:3" x14ac:dyDescent="0.25">
      <c r="A366">
        <v>13.9482646975384</v>
      </c>
      <c r="B366">
        <v>52.042895382858099</v>
      </c>
      <c r="C366">
        <v>39.444142151835898</v>
      </c>
    </row>
    <row r="367" spans="1:3" x14ac:dyDescent="0.25">
      <c r="A367">
        <v>41.881520058571397</v>
      </c>
      <c r="B367">
        <v>72.875631267403705</v>
      </c>
      <c r="C367">
        <v>32.6523344263735</v>
      </c>
    </row>
    <row r="368" spans="1:3" x14ac:dyDescent="0.25">
      <c r="A368">
        <v>-22.002663314073999</v>
      </c>
      <c r="B368">
        <v>-2.1846341622105401</v>
      </c>
      <c r="C368">
        <v>-18.142861833486698</v>
      </c>
    </row>
    <row r="369" spans="1:3" x14ac:dyDescent="0.25">
      <c r="A369">
        <v>-70.080320426249997</v>
      </c>
      <c r="B369">
        <v>-71.172896854806794</v>
      </c>
      <c r="C369">
        <v>-16.997722265410399</v>
      </c>
    </row>
    <row r="370" spans="1:3" x14ac:dyDescent="0.25">
      <c r="A370">
        <v>2.3284977924999999</v>
      </c>
      <c r="B370">
        <v>28.371985886579601</v>
      </c>
      <c r="C370">
        <v>4.1203861307828404</v>
      </c>
    </row>
    <row r="371" spans="1:3" x14ac:dyDescent="0.25">
      <c r="A371">
        <v>60.143845398461501</v>
      </c>
      <c r="B371">
        <v>6.5439485278258402</v>
      </c>
      <c r="C371">
        <v>-36.748866196143702</v>
      </c>
    </row>
    <row r="372" spans="1:3" x14ac:dyDescent="0.25">
      <c r="A372">
        <v>69.679413800263106</v>
      </c>
      <c r="B372">
        <v>-24.906798095597999</v>
      </c>
      <c r="C372">
        <v>64.197383812388594</v>
      </c>
    </row>
    <row r="373" spans="1:3" x14ac:dyDescent="0.25">
      <c r="A373">
        <v>60.6165474214285</v>
      </c>
      <c r="B373">
        <v>-54.469775538185601</v>
      </c>
      <c r="C373">
        <v>71.454384086900703</v>
      </c>
    </row>
    <row r="374" spans="1:3" x14ac:dyDescent="0.25">
      <c r="A374">
        <v>73.397639717857103</v>
      </c>
      <c r="B374">
        <v>-2.0577199421527501</v>
      </c>
      <c r="C374">
        <v>21.3877509398156</v>
      </c>
    </row>
    <row r="375" spans="1:3" x14ac:dyDescent="0.25">
      <c r="A375">
        <v>-19.910460956538401</v>
      </c>
      <c r="B375">
        <v>-6.6872255949978898</v>
      </c>
      <c r="C375">
        <v>26.391100470266299</v>
      </c>
    </row>
    <row r="376" spans="1:3" x14ac:dyDescent="0.25">
      <c r="A376">
        <v>-6.2763920204545398</v>
      </c>
      <c r="B376">
        <v>5.2357437433707803</v>
      </c>
      <c r="C376">
        <v>-52.490833647315</v>
      </c>
    </row>
    <row r="377" spans="1:3" x14ac:dyDescent="0.25">
      <c r="A377">
        <v>72.478835826666597</v>
      </c>
      <c r="B377">
        <v>-15.2108344860168</v>
      </c>
      <c r="C377">
        <v>52.290929915879801</v>
      </c>
    </row>
    <row r="378" spans="1:3" x14ac:dyDescent="0.25">
      <c r="A378">
        <v>76.266299197999999</v>
      </c>
      <c r="B378">
        <v>1.44151774841679</v>
      </c>
      <c r="C378">
        <v>-53.8510064204782</v>
      </c>
    </row>
    <row r="379" spans="1:3" x14ac:dyDescent="0.25">
      <c r="A379">
        <v>34.233965334615299</v>
      </c>
      <c r="B379">
        <v>39.931108079378397</v>
      </c>
      <c r="C379">
        <v>-69.699352677497799</v>
      </c>
    </row>
    <row r="380" spans="1:3" x14ac:dyDescent="0.25">
      <c r="A380">
        <v>14.929023926870901</v>
      </c>
      <c r="B380">
        <v>-44.543669569108701</v>
      </c>
      <c r="C380">
        <v>34.300724672531203</v>
      </c>
    </row>
    <row r="381" spans="1:3" x14ac:dyDescent="0.25">
      <c r="A381">
        <v>-17.675660068799999</v>
      </c>
      <c r="B381">
        <v>6.1671897725964504</v>
      </c>
      <c r="C381">
        <v>55.078552347637</v>
      </c>
    </row>
    <row r="382" spans="1:3" x14ac:dyDescent="0.25">
      <c r="A382">
        <v>-83.421204967999998</v>
      </c>
      <c r="B382">
        <v>30.591514357475901</v>
      </c>
      <c r="C382">
        <v>68.278087408356399</v>
      </c>
    </row>
    <row r="383" spans="1:3" x14ac:dyDescent="0.25">
      <c r="A383">
        <v>-61.353126787878701</v>
      </c>
      <c r="B383">
        <v>-9.3118870452472695</v>
      </c>
      <c r="C383">
        <v>-36.644062976186603</v>
      </c>
    </row>
    <row r="384" spans="1:3" x14ac:dyDescent="0.25">
      <c r="A384">
        <v>-37.748688463076903</v>
      </c>
      <c r="B384">
        <v>-2.94995704385471</v>
      </c>
      <c r="C384">
        <v>-9.71586458128575</v>
      </c>
    </row>
    <row r="385" spans="1:3" x14ac:dyDescent="0.25">
      <c r="A385">
        <v>-69.274794627999995</v>
      </c>
      <c r="B385">
        <v>1.68850402581627</v>
      </c>
      <c r="C385">
        <v>39.304230185319803</v>
      </c>
    </row>
    <row r="386" spans="1:3" x14ac:dyDescent="0.25">
      <c r="A386">
        <v>-27.1488236015384</v>
      </c>
      <c r="B386">
        <v>-45.395451872192403</v>
      </c>
      <c r="C386">
        <v>10.2324215643358</v>
      </c>
    </row>
    <row r="387" spans="1:3" x14ac:dyDescent="0.25">
      <c r="A387">
        <v>-71.949867257500003</v>
      </c>
      <c r="B387">
        <v>1.12553848964587</v>
      </c>
      <c r="C387">
        <v>-47.104310657792603</v>
      </c>
    </row>
    <row r="388" spans="1:3" x14ac:dyDescent="0.25">
      <c r="A388">
        <v>-71.541877585555497</v>
      </c>
      <c r="B388">
        <v>-21.9574804271383</v>
      </c>
      <c r="C388">
        <v>-69.036478153734507</v>
      </c>
    </row>
    <row r="389" spans="1:3" x14ac:dyDescent="0.25">
      <c r="A389">
        <v>-26.112791654444401</v>
      </c>
      <c r="B389">
        <v>7.9801670575688801</v>
      </c>
      <c r="C389">
        <v>66.6976399733813</v>
      </c>
    </row>
    <row r="390" spans="1:3" x14ac:dyDescent="0.25">
      <c r="A390">
        <v>-3.981977095</v>
      </c>
      <c r="B390">
        <v>-42.883670042459997</v>
      </c>
      <c r="C390">
        <v>69.751608456884</v>
      </c>
    </row>
    <row r="391" spans="1:3" x14ac:dyDescent="0.25">
      <c r="A391">
        <v>-15.2522372966666</v>
      </c>
      <c r="B391">
        <v>-31.161359106850401</v>
      </c>
      <c r="C391">
        <v>-48.361761091463997</v>
      </c>
    </row>
    <row r="392" spans="1:3" x14ac:dyDescent="0.25">
      <c r="A392">
        <v>-28.107279599999998</v>
      </c>
      <c r="B392">
        <v>1.0317386814532401</v>
      </c>
      <c r="C392">
        <v>-55.683979574933097</v>
      </c>
    </row>
    <row r="393" spans="1:3" x14ac:dyDescent="0.25">
      <c r="A393">
        <v>63.042183319565197</v>
      </c>
      <c r="B393">
        <v>77.8340267882391</v>
      </c>
      <c r="C393">
        <v>-36.994756968410201</v>
      </c>
    </row>
    <row r="394" spans="1:3" x14ac:dyDescent="0.25">
      <c r="A394">
        <v>-39.428582316666599</v>
      </c>
      <c r="B394">
        <v>52.887206482296698</v>
      </c>
      <c r="C394">
        <v>22.307800904952501</v>
      </c>
    </row>
    <row r="395" spans="1:3" x14ac:dyDescent="0.25">
      <c r="A395">
        <v>29.195699532500001</v>
      </c>
      <c r="B395">
        <v>-31.307786392445699</v>
      </c>
      <c r="C395">
        <v>60.397026816206399</v>
      </c>
    </row>
    <row r="396" spans="1:3" x14ac:dyDescent="0.25">
      <c r="A396">
        <v>-29.109375515</v>
      </c>
      <c r="B396">
        <v>-32.041313031147801</v>
      </c>
      <c r="C396">
        <v>54.960199365362101</v>
      </c>
    </row>
    <row r="397" spans="1:3" x14ac:dyDescent="0.25">
      <c r="A397">
        <v>40.743739004999902</v>
      </c>
      <c r="B397">
        <v>-30.310043947418301</v>
      </c>
      <c r="C397">
        <v>53.859473706321197</v>
      </c>
    </row>
    <row r="398" spans="1:3" x14ac:dyDescent="0.25">
      <c r="A398">
        <v>14.5851622685999</v>
      </c>
      <c r="B398">
        <v>42.1860940556804</v>
      </c>
      <c r="C398">
        <v>-40.334218385393598</v>
      </c>
    </row>
    <row r="399" spans="1:3" x14ac:dyDescent="0.25">
      <c r="A399">
        <v>10.886714220909001</v>
      </c>
      <c r="B399">
        <v>8.8771289418575101</v>
      </c>
      <c r="C399">
        <v>-68.8418175048878</v>
      </c>
    </row>
    <row r="400" spans="1:3" x14ac:dyDescent="0.25">
      <c r="A400">
        <v>48.573964498787802</v>
      </c>
      <c r="B400">
        <v>-15.458884043907</v>
      </c>
      <c r="C400">
        <v>63.279877256736398</v>
      </c>
    </row>
    <row r="401" spans="1:3" x14ac:dyDescent="0.25">
      <c r="A401">
        <v>73.581442823125002</v>
      </c>
      <c r="B401">
        <v>34.043288734559397</v>
      </c>
      <c r="C401">
        <v>79.716574154232902</v>
      </c>
    </row>
    <row r="402" spans="1:3" x14ac:dyDescent="0.25">
      <c r="A402">
        <v>86.277520076363601</v>
      </c>
      <c r="B402">
        <v>29.6240332330777</v>
      </c>
      <c r="C402">
        <v>55.606133249609101</v>
      </c>
    </row>
    <row r="403" spans="1:3" x14ac:dyDescent="0.25">
      <c r="A403">
        <v>-12.618677203913</v>
      </c>
      <c r="B403">
        <v>16.189689285278501</v>
      </c>
      <c r="C403">
        <v>47.583405295640802</v>
      </c>
    </row>
    <row r="404" spans="1:3" x14ac:dyDescent="0.25">
      <c r="A404">
        <v>35.636188429999997</v>
      </c>
      <c r="B404">
        <v>-22.110352992675001</v>
      </c>
      <c r="C404">
        <v>33.9125825284247</v>
      </c>
    </row>
    <row r="405" spans="1:3" x14ac:dyDescent="0.25">
      <c r="A405">
        <v>27.932949520000001</v>
      </c>
      <c r="B405">
        <v>-9.6527499674615793</v>
      </c>
      <c r="C405">
        <v>20.1050225358882</v>
      </c>
    </row>
    <row r="406" spans="1:3" x14ac:dyDescent="0.25">
      <c r="A406">
        <v>47.184967053571398</v>
      </c>
      <c r="B406">
        <v>58.215123047135599</v>
      </c>
      <c r="C406">
        <v>-33.613666348683203</v>
      </c>
    </row>
    <row r="407" spans="1:3" x14ac:dyDescent="0.25">
      <c r="A407">
        <v>48.100371734999896</v>
      </c>
      <c r="B407">
        <v>-60.867499944251797</v>
      </c>
      <c r="C407">
        <v>-11.6171372353585</v>
      </c>
    </row>
    <row r="408" spans="1:3" x14ac:dyDescent="0.25">
      <c r="A408">
        <v>30.136112579999999</v>
      </c>
      <c r="B408">
        <v>10.5197770327627</v>
      </c>
      <c r="C408">
        <v>15.278056508939899</v>
      </c>
    </row>
    <row r="409" spans="1:3" x14ac:dyDescent="0.25">
      <c r="A409">
        <v>61.2219895590909</v>
      </c>
      <c r="B409">
        <v>-80.662375993563302</v>
      </c>
      <c r="C409">
        <v>17.753640849193001</v>
      </c>
    </row>
    <row r="410" spans="1:3" x14ac:dyDescent="0.25">
      <c r="A410">
        <v>89.101602562499906</v>
      </c>
      <c r="B410">
        <v>-57.789762619582199</v>
      </c>
      <c r="C410">
        <v>6.6268811391005302</v>
      </c>
    </row>
    <row r="411" spans="1:3" x14ac:dyDescent="0.25">
      <c r="A411">
        <v>3.6603922877777699</v>
      </c>
      <c r="B411">
        <v>-43.921048296880997</v>
      </c>
      <c r="C411">
        <v>18.266919543846999</v>
      </c>
    </row>
    <row r="412" spans="1:3" x14ac:dyDescent="0.25">
      <c r="A412">
        <v>-67.238048130999999</v>
      </c>
      <c r="B412">
        <v>-28.226804990946299</v>
      </c>
      <c r="C412">
        <v>43.959314477447698</v>
      </c>
    </row>
    <row r="413" spans="1:3" x14ac:dyDescent="0.25">
      <c r="A413">
        <v>83.9859645378571</v>
      </c>
      <c r="B413">
        <v>0.29398808590929998</v>
      </c>
      <c r="C413">
        <v>-5.0475624471474196</v>
      </c>
    </row>
    <row r="414" spans="1:3" x14ac:dyDescent="0.25">
      <c r="A414">
        <v>35.947712247499901</v>
      </c>
      <c r="B414">
        <v>-0.758416012160535</v>
      </c>
      <c r="C414">
        <v>29.2765079839503</v>
      </c>
    </row>
    <row r="415" spans="1:3" x14ac:dyDescent="0.25">
      <c r="A415">
        <v>45.881663160000002</v>
      </c>
      <c r="B415">
        <v>17.837769741283601</v>
      </c>
      <c r="C415">
        <v>36.720962260273303</v>
      </c>
    </row>
    <row r="416" spans="1:3" x14ac:dyDescent="0.25">
      <c r="A416">
        <v>-84.484641519999997</v>
      </c>
      <c r="B416">
        <v>15.601723639060801</v>
      </c>
      <c r="C416">
        <v>-0.23979461201851099</v>
      </c>
    </row>
    <row r="417" spans="1:3" x14ac:dyDescent="0.25">
      <c r="A417">
        <v>50.120076044999998</v>
      </c>
      <c r="B417">
        <v>38.511713175769302</v>
      </c>
      <c r="C417">
        <v>11.540920871342299</v>
      </c>
    </row>
    <row r="418" spans="1:3" x14ac:dyDescent="0.25">
      <c r="A418">
        <v>23.116396781764699</v>
      </c>
      <c r="B418">
        <v>76.737569361888504</v>
      </c>
      <c r="C418">
        <v>-16.9640442613596</v>
      </c>
    </row>
    <row r="419" spans="1:3" x14ac:dyDescent="0.25">
      <c r="A419">
        <v>-9.7188106668181806</v>
      </c>
      <c r="B419">
        <v>-60.644261844968597</v>
      </c>
      <c r="C419">
        <v>29.1943076106744</v>
      </c>
    </row>
    <row r="420" spans="1:3" x14ac:dyDescent="0.25">
      <c r="A420">
        <v>74.226885678000002</v>
      </c>
      <c r="B420">
        <v>41.456473917944002</v>
      </c>
      <c r="C420">
        <v>67.523056131252702</v>
      </c>
    </row>
    <row r="421" spans="1:3" x14ac:dyDescent="0.25">
      <c r="A421">
        <v>41.608587585000002</v>
      </c>
      <c r="B421">
        <v>-57.491077178061097</v>
      </c>
      <c r="C421">
        <v>-1.8943444396409601</v>
      </c>
    </row>
    <row r="422" spans="1:3" x14ac:dyDescent="0.25">
      <c r="A422">
        <v>72.681689964444402</v>
      </c>
      <c r="B422">
        <v>-55.397555622754297</v>
      </c>
      <c r="C422">
        <v>-6.8660159875317097</v>
      </c>
    </row>
    <row r="423" spans="1:3" x14ac:dyDescent="0.25">
      <c r="A423">
        <v>-80.049764019999998</v>
      </c>
      <c r="B423">
        <v>-10.2304425739725</v>
      </c>
      <c r="C423">
        <v>-6.2885836429618402</v>
      </c>
    </row>
    <row r="424" spans="1:3" x14ac:dyDescent="0.25">
      <c r="A424">
        <v>-85.381997194444395</v>
      </c>
      <c r="B424">
        <v>-18.352102257162301</v>
      </c>
      <c r="C424">
        <v>5.4727819127724597</v>
      </c>
    </row>
    <row r="425" spans="1:3" x14ac:dyDescent="0.25">
      <c r="A425">
        <v>28.729194426666599</v>
      </c>
      <c r="B425">
        <v>27.570400881604101</v>
      </c>
      <c r="C425">
        <v>63.577425782709597</v>
      </c>
    </row>
    <row r="426" spans="1:3" x14ac:dyDescent="0.25">
      <c r="A426">
        <v>33.057702721666601</v>
      </c>
      <c r="B426">
        <v>39.547093829340298</v>
      </c>
      <c r="C426">
        <v>44.646571495309097</v>
      </c>
    </row>
    <row r="427" spans="1:3" x14ac:dyDescent="0.25">
      <c r="A427">
        <v>-6.5805952133333303</v>
      </c>
      <c r="B427">
        <v>-39.834993298455601</v>
      </c>
      <c r="C427">
        <v>-8.4660870677944597</v>
      </c>
    </row>
    <row r="428" spans="1:3" x14ac:dyDescent="0.25">
      <c r="A428">
        <v>-46.680947728888803</v>
      </c>
      <c r="B428">
        <v>-35.766196013866498</v>
      </c>
      <c r="C428">
        <v>-16.962048487149399</v>
      </c>
    </row>
    <row r="429" spans="1:3" x14ac:dyDescent="0.25">
      <c r="A429">
        <v>-48.906131704482704</v>
      </c>
      <c r="B429">
        <v>-5.1912997233951801</v>
      </c>
      <c r="C429">
        <v>41.310996292682198</v>
      </c>
    </row>
    <row r="430" spans="1:3" x14ac:dyDescent="0.25">
      <c r="A430">
        <v>43.415888330000001</v>
      </c>
      <c r="B430">
        <v>-70.110753929592505</v>
      </c>
      <c r="C430">
        <v>45.4051014263163</v>
      </c>
    </row>
    <row r="431" spans="1:3" x14ac:dyDescent="0.25">
      <c r="A431">
        <v>35.535591443333303</v>
      </c>
      <c r="B431">
        <v>27.8369450723225</v>
      </c>
      <c r="C431">
        <v>-15.5080912268263</v>
      </c>
    </row>
    <row r="432" spans="1:3" x14ac:dyDescent="0.25">
      <c r="A432">
        <v>53.058674272499999</v>
      </c>
      <c r="B432">
        <v>45.573366851400102</v>
      </c>
      <c r="C432">
        <v>-4.6928199303209297</v>
      </c>
    </row>
    <row r="433" spans="1:3" x14ac:dyDescent="0.25">
      <c r="A433">
        <v>45.031149024999998</v>
      </c>
      <c r="B433">
        <v>50.744639386786602</v>
      </c>
      <c r="C433">
        <v>-14.2167686085697</v>
      </c>
    </row>
    <row r="434" spans="1:3" x14ac:dyDescent="0.25">
      <c r="A434">
        <v>-42.643082227499903</v>
      </c>
      <c r="B434">
        <v>50.037710056846102</v>
      </c>
      <c r="C434">
        <v>-13.745657588836201</v>
      </c>
    </row>
    <row r="435" spans="1:3" x14ac:dyDescent="0.25">
      <c r="A435">
        <v>-25.532844095999899</v>
      </c>
      <c r="B435">
        <v>58.971612456184502</v>
      </c>
      <c r="C435">
        <v>7.6930228479271499</v>
      </c>
    </row>
    <row r="436" spans="1:3" x14ac:dyDescent="0.25">
      <c r="A436">
        <v>49.203901323333298</v>
      </c>
      <c r="B436">
        <v>15.4995961683762</v>
      </c>
      <c r="C436">
        <v>21.020103590014401</v>
      </c>
    </row>
    <row r="437" spans="1:3" x14ac:dyDescent="0.25">
      <c r="A437">
        <v>36.448918872</v>
      </c>
      <c r="B437">
        <v>29.312563339126001</v>
      </c>
      <c r="C437">
        <v>-57.067424512591899</v>
      </c>
    </row>
    <row r="438" spans="1:3" x14ac:dyDescent="0.25">
      <c r="A438">
        <v>-3.09511466649999</v>
      </c>
      <c r="B438">
        <v>13.6171911450128</v>
      </c>
      <c r="C438">
        <v>49.812694976468599</v>
      </c>
    </row>
    <row r="439" spans="1:3" x14ac:dyDescent="0.25">
      <c r="A439">
        <v>35.722730907499901</v>
      </c>
      <c r="B439">
        <v>16.8763043722766</v>
      </c>
      <c r="C439">
        <v>18.801462523425698</v>
      </c>
    </row>
    <row r="440" spans="1:3" x14ac:dyDescent="0.25">
      <c r="A440">
        <v>-85.160285043333303</v>
      </c>
      <c r="B440">
        <v>-30.2462503449118</v>
      </c>
      <c r="C440">
        <v>41.337403201937597</v>
      </c>
    </row>
    <row r="441" spans="1:3" x14ac:dyDescent="0.25">
      <c r="A441">
        <v>4.8821255990416601</v>
      </c>
      <c r="B441">
        <v>39.217846543393897</v>
      </c>
      <c r="C441">
        <v>85.905421770608697</v>
      </c>
    </row>
    <row r="442" spans="1:3" x14ac:dyDescent="0.25">
      <c r="A442">
        <v>82.472973875714203</v>
      </c>
      <c r="B442">
        <v>2.83173941255302</v>
      </c>
      <c r="C442">
        <v>-68.860682137765096</v>
      </c>
    </row>
    <row r="443" spans="1:3" x14ac:dyDescent="0.25">
      <c r="A443">
        <v>-60.1425499899999</v>
      </c>
      <c r="B443">
        <v>18.827754087431501</v>
      </c>
      <c r="C443">
        <v>3.5178774756356002</v>
      </c>
    </row>
    <row r="444" spans="1:3" x14ac:dyDescent="0.25">
      <c r="A444">
        <v>-56.816797828571403</v>
      </c>
      <c r="B444">
        <v>7.9416324733119597</v>
      </c>
      <c r="C444">
        <v>-0.40427053494394299</v>
      </c>
    </row>
    <row r="445" spans="1:3" x14ac:dyDescent="0.25">
      <c r="A445">
        <v>-65.6854661327272</v>
      </c>
      <c r="B445">
        <v>46.856080097101902</v>
      </c>
      <c r="C445">
        <v>4.4287233225917202</v>
      </c>
    </row>
    <row r="446" spans="1:3" x14ac:dyDescent="0.25">
      <c r="A446">
        <v>-66.472819982857104</v>
      </c>
      <c r="B446">
        <v>0.83054778740162005</v>
      </c>
      <c r="C446">
        <v>18.787018032552499</v>
      </c>
    </row>
    <row r="447" spans="1:3" x14ac:dyDescent="0.25">
      <c r="A447">
        <v>0.73211295263158005</v>
      </c>
      <c r="B447">
        <v>-22.411924860274901</v>
      </c>
      <c r="C447">
        <v>11.5922152195956</v>
      </c>
    </row>
    <row r="448" spans="1:3" x14ac:dyDescent="0.25">
      <c r="A448">
        <v>-39.171098711599903</v>
      </c>
      <c r="B448">
        <v>-14.4703225959456</v>
      </c>
      <c r="C448">
        <v>47.9126133252378</v>
      </c>
    </row>
    <row r="449" spans="1:3" x14ac:dyDescent="0.25">
      <c r="A449">
        <v>-49.774527376666597</v>
      </c>
      <c r="B449">
        <v>65.589905323226901</v>
      </c>
      <c r="C449">
        <v>24.4092861913341</v>
      </c>
    </row>
    <row r="450" spans="1:3" x14ac:dyDescent="0.25">
      <c r="A450">
        <v>-32.207372978571399</v>
      </c>
      <c r="B450">
        <v>-6.0491797198700104</v>
      </c>
      <c r="C450">
        <v>26.3591768007438</v>
      </c>
    </row>
    <row r="451" spans="1:3" x14ac:dyDescent="0.25">
      <c r="A451">
        <v>-26.200490552857101</v>
      </c>
      <c r="B451">
        <v>6.5600847024517401</v>
      </c>
      <c r="C451">
        <v>-42.612573474639902</v>
      </c>
    </row>
    <row r="452" spans="1:3" x14ac:dyDescent="0.25">
      <c r="A452">
        <v>76.693792521428506</v>
      </c>
      <c r="B452">
        <v>-14.4207959342802</v>
      </c>
      <c r="C452">
        <v>-31.953318627393401</v>
      </c>
    </row>
    <row r="453" spans="1:3" x14ac:dyDescent="0.25">
      <c r="A453">
        <v>51.454147910000003</v>
      </c>
      <c r="B453">
        <v>59.587414093451599</v>
      </c>
      <c r="C453">
        <v>86.097264175712198</v>
      </c>
    </row>
    <row r="454" spans="1:3" x14ac:dyDescent="0.25">
      <c r="A454">
        <v>-84.575461152857102</v>
      </c>
      <c r="B454">
        <v>58.410838295599</v>
      </c>
      <c r="C454">
        <v>60.632684469204797</v>
      </c>
    </row>
    <row r="455" spans="1:3" x14ac:dyDescent="0.25">
      <c r="A455">
        <v>40.279311659999998</v>
      </c>
      <c r="B455">
        <v>66.220183893929004</v>
      </c>
      <c r="C455">
        <v>40.231741499579698</v>
      </c>
    </row>
    <row r="456" spans="1:3" x14ac:dyDescent="0.25">
      <c r="A456">
        <v>60.513715719999901</v>
      </c>
      <c r="B456">
        <v>27.567604852672702</v>
      </c>
      <c r="C456">
        <v>27.820392601785102</v>
      </c>
    </row>
    <row r="457" spans="1:3" x14ac:dyDescent="0.25">
      <c r="A457">
        <v>8.1143792307777698</v>
      </c>
      <c r="B457">
        <v>-53.7405032314186</v>
      </c>
      <c r="C457">
        <v>-6.0054043066138902</v>
      </c>
    </row>
    <row r="458" spans="1:3" x14ac:dyDescent="0.25">
      <c r="A458">
        <v>40.041538042500001</v>
      </c>
      <c r="B458">
        <v>-47.874411257511497</v>
      </c>
      <c r="C458">
        <v>-23.123526697543301</v>
      </c>
    </row>
    <row r="459" spans="1:3" x14ac:dyDescent="0.25">
      <c r="A459">
        <v>5.0075228927777697</v>
      </c>
      <c r="B459">
        <v>16.057159189456598</v>
      </c>
      <c r="C459">
        <v>62.068122095709398</v>
      </c>
    </row>
    <row r="460" spans="1:3" x14ac:dyDescent="0.25">
      <c r="A460">
        <v>-72.070291187999999</v>
      </c>
      <c r="B460">
        <v>-43.634049818842797</v>
      </c>
      <c r="C460">
        <v>65.622117774737504</v>
      </c>
    </row>
    <row r="461" spans="1:3" x14ac:dyDescent="0.25">
      <c r="A461">
        <v>27.131191036874998</v>
      </c>
      <c r="B461">
        <v>78.139694207408994</v>
      </c>
      <c r="C461">
        <v>8.5030169790338608</v>
      </c>
    </row>
    <row r="462" spans="1:3" x14ac:dyDescent="0.25">
      <c r="A462">
        <v>-82.016594393333307</v>
      </c>
      <c r="B462">
        <v>61.543192655117103</v>
      </c>
      <c r="C462">
        <v>52.1770544244755</v>
      </c>
    </row>
    <row r="463" spans="1:3" x14ac:dyDescent="0.25">
      <c r="A463">
        <v>-75.639115841428506</v>
      </c>
      <c r="B463">
        <v>75.155055448869106</v>
      </c>
      <c r="C463">
        <v>44.616530573247204</v>
      </c>
    </row>
    <row r="464" spans="1:3" x14ac:dyDescent="0.25">
      <c r="A464">
        <v>87.83302037</v>
      </c>
      <c r="B464">
        <v>54.1049197318032</v>
      </c>
      <c r="C464">
        <v>-1.7890391729233299</v>
      </c>
    </row>
    <row r="465" spans="1:3" x14ac:dyDescent="0.25">
      <c r="A465">
        <v>71.867523399999996</v>
      </c>
      <c r="B465">
        <v>64.074803238049199</v>
      </c>
      <c r="C465">
        <v>50.753684724707803</v>
      </c>
    </row>
    <row r="466" spans="1:3" x14ac:dyDescent="0.25">
      <c r="A466">
        <v>9.7944973964705895</v>
      </c>
      <c r="B466">
        <v>65.348357905462294</v>
      </c>
      <c r="C466">
        <v>46.802753148527401</v>
      </c>
    </row>
    <row r="467" spans="1:3" x14ac:dyDescent="0.25">
      <c r="A467">
        <v>-83.670489595999996</v>
      </c>
      <c r="B467">
        <v>78.651834445217105</v>
      </c>
      <c r="C467">
        <v>40.994649689490501</v>
      </c>
    </row>
    <row r="468" spans="1:3" x14ac:dyDescent="0.25">
      <c r="A468">
        <v>53.186071022500002</v>
      </c>
      <c r="B468">
        <v>-68.9822601337751</v>
      </c>
      <c r="C468">
        <v>-84.7688745637697</v>
      </c>
    </row>
    <row r="469" spans="1:3" x14ac:dyDescent="0.25">
      <c r="A469">
        <v>53.917559152499997</v>
      </c>
      <c r="B469">
        <v>46.857024681211698</v>
      </c>
      <c r="C469">
        <v>-36.859069556582398</v>
      </c>
    </row>
    <row r="470" spans="1:3" x14ac:dyDescent="0.25">
      <c r="A470">
        <v>57.173006084999997</v>
      </c>
      <c r="B470">
        <v>58.037930017565998</v>
      </c>
      <c r="C470">
        <v>-61.677356211109498</v>
      </c>
    </row>
    <row r="471" spans="1:3" x14ac:dyDescent="0.25">
      <c r="A471">
        <v>44.886112717499998</v>
      </c>
      <c r="B471">
        <v>36.732142507963403</v>
      </c>
      <c r="C471">
        <v>-4.39290856409154</v>
      </c>
    </row>
    <row r="472" spans="1:3" x14ac:dyDescent="0.25">
      <c r="A472">
        <v>46.167769052499999</v>
      </c>
      <c r="B472">
        <v>-2.66548003290184</v>
      </c>
      <c r="C472">
        <v>-71.5728666674989</v>
      </c>
    </row>
    <row r="473" spans="1:3" x14ac:dyDescent="0.25">
      <c r="A473">
        <v>-11.240836411</v>
      </c>
      <c r="B473">
        <v>49.903273168713497</v>
      </c>
      <c r="C473">
        <v>2.4986195621977001</v>
      </c>
    </row>
    <row r="474" spans="1:3" x14ac:dyDescent="0.25">
      <c r="A474">
        <v>-22.733561566153799</v>
      </c>
      <c r="B474">
        <v>-19.509586965771401</v>
      </c>
      <c r="C474">
        <v>27.5825384807844</v>
      </c>
    </row>
    <row r="475" spans="1:3" x14ac:dyDescent="0.25">
      <c r="A475">
        <v>38.752894701999999</v>
      </c>
      <c r="B475">
        <v>14.458664754859299</v>
      </c>
      <c r="C475">
        <v>-22.931214644281098</v>
      </c>
    </row>
    <row r="476" spans="1:3" x14ac:dyDescent="0.25">
      <c r="A476">
        <v>21.028879588571399</v>
      </c>
      <c r="B476">
        <v>-22.183548016686601</v>
      </c>
      <c r="C476">
        <v>-18.771679393907799</v>
      </c>
    </row>
    <row r="477" spans="1:3" x14ac:dyDescent="0.25">
      <c r="A477">
        <v>15.132703481249999</v>
      </c>
      <c r="B477">
        <v>-62.1922851439193</v>
      </c>
      <c r="C477">
        <v>29.179068761840998</v>
      </c>
    </row>
    <row r="478" spans="1:3" x14ac:dyDescent="0.25">
      <c r="A478">
        <v>34.877180072500003</v>
      </c>
      <c r="B478">
        <v>-36.086433599978101</v>
      </c>
      <c r="C478">
        <v>29.3295655036097</v>
      </c>
    </row>
    <row r="479" spans="1:3" x14ac:dyDescent="0.25">
      <c r="A479">
        <v>77.346201537499994</v>
      </c>
      <c r="B479">
        <v>-58.1812137951773</v>
      </c>
      <c r="C479">
        <v>4.1567981057244801</v>
      </c>
    </row>
    <row r="480" spans="1:3" x14ac:dyDescent="0.25">
      <c r="A480">
        <v>46.318259014999903</v>
      </c>
      <c r="B480">
        <v>-37.732030297854003</v>
      </c>
      <c r="C480">
        <v>36.052222111957398</v>
      </c>
    </row>
    <row r="481" spans="1:3" x14ac:dyDescent="0.25">
      <c r="A481">
        <v>73.345547722500001</v>
      </c>
      <c r="B481">
        <v>10.2764497026442</v>
      </c>
      <c r="C481">
        <v>40.892529805515402</v>
      </c>
    </row>
    <row r="482" spans="1:3" x14ac:dyDescent="0.25">
      <c r="A482">
        <v>68.470515627499907</v>
      </c>
      <c r="B482">
        <v>44.5459728617585</v>
      </c>
      <c r="C482">
        <v>-4.7485087171005</v>
      </c>
    </row>
    <row r="483" spans="1:3" x14ac:dyDescent="0.25">
      <c r="A483">
        <v>-72.495889000000005</v>
      </c>
      <c r="B483">
        <v>-43.430742232561201</v>
      </c>
      <c r="C483">
        <v>-19.917698720076</v>
      </c>
    </row>
    <row r="484" spans="1:3" x14ac:dyDescent="0.25">
      <c r="A484">
        <v>-63.503793747499998</v>
      </c>
      <c r="B484">
        <v>75.618522936571495</v>
      </c>
      <c r="C484">
        <v>-20.033226693981099</v>
      </c>
    </row>
    <row r="485" spans="1:3" x14ac:dyDescent="0.25">
      <c r="A485">
        <v>11.5219579554</v>
      </c>
      <c r="B485">
        <v>-73.369685404568102</v>
      </c>
      <c r="C485">
        <v>23.894914854023899</v>
      </c>
    </row>
    <row r="486" spans="1:3" x14ac:dyDescent="0.25">
      <c r="A486">
        <v>30.704785976666599</v>
      </c>
      <c r="B486">
        <v>-44.912266951377298</v>
      </c>
      <c r="C486">
        <v>17.065104312712901</v>
      </c>
    </row>
    <row r="487" spans="1:3" x14ac:dyDescent="0.25">
      <c r="A487">
        <v>79.095799777647002</v>
      </c>
      <c r="B487">
        <v>-7.3512609894185301</v>
      </c>
      <c r="C487">
        <v>-43.492780213802298</v>
      </c>
    </row>
    <row r="488" spans="1:3" x14ac:dyDescent="0.25">
      <c r="A488">
        <v>82.145373306666599</v>
      </c>
      <c r="B488">
        <v>61.6015883752696</v>
      </c>
      <c r="C488">
        <v>-63.699777854320502</v>
      </c>
    </row>
    <row r="489" spans="1:3" x14ac:dyDescent="0.25">
      <c r="A489">
        <v>74.569235890999906</v>
      </c>
      <c r="B489">
        <v>-29.110847113473302</v>
      </c>
      <c r="C489">
        <v>-58.167437021969398</v>
      </c>
    </row>
    <row r="490" spans="1:3" x14ac:dyDescent="0.25">
      <c r="A490">
        <v>33.695322746666598</v>
      </c>
      <c r="B490">
        <v>2.5342899653574098</v>
      </c>
      <c r="C490">
        <v>-66.364355912314096</v>
      </c>
    </row>
    <row r="491" spans="1:3" x14ac:dyDescent="0.25">
      <c r="A491">
        <v>-69.977857128181796</v>
      </c>
      <c r="B491">
        <v>-13.5051278659831</v>
      </c>
      <c r="C491">
        <v>-73.745896894629794</v>
      </c>
    </row>
    <row r="492" spans="1:3" x14ac:dyDescent="0.25">
      <c r="A492">
        <v>-40.845481103333299</v>
      </c>
      <c r="B492">
        <v>-44.725106707324201</v>
      </c>
      <c r="C492">
        <v>15.2272079778256</v>
      </c>
    </row>
    <row r="493" spans="1:3" x14ac:dyDescent="0.25">
      <c r="A493">
        <v>-48.7089688073684</v>
      </c>
      <c r="B493">
        <v>-3.8685115253796698</v>
      </c>
      <c r="C493">
        <v>61.095157676970501</v>
      </c>
    </row>
    <row r="494" spans="1:3" x14ac:dyDescent="0.25">
      <c r="A494">
        <v>-75.351055003124998</v>
      </c>
      <c r="B494">
        <v>46.981935102843401</v>
      </c>
      <c r="C494">
        <v>65.460609123117493</v>
      </c>
    </row>
    <row r="495" spans="1:3" x14ac:dyDescent="0.25">
      <c r="A495">
        <v>78.576341756999994</v>
      </c>
      <c r="B495">
        <v>22.4833220223179</v>
      </c>
      <c r="C495">
        <v>58.236964798169801</v>
      </c>
    </row>
    <row r="496" spans="1:3" x14ac:dyDescent="0.25">
      <c r="A496">
        <v>-70.302465079999905</v>
      </c>
      <c r="B496">
        <v>36.271211805967198</v>
      </c>
      <c r="C496">
        <v>-34.487671793418301</v>
      </c>
    </row>
    <row r="497" spans="1:3" x14ac:dyDescent="0.25">
      <c r="A497">
        <v>-72.127340410000002</v>
      </c>
      <c r="B497">
        <v>51.670521610467198</v>
      </c>
      <c r="C497">
        <v>-43.004752247041303</v>
      </c>
    </row>
    <row r="498" spans="1:3" x14ac:dyDescent="0.25">
      <c r="A498">
        <v>-64.6770622308333</v>
      </c>
      <c r="B498">
        <v>-55.302780222209499</v>
      </c>
      <c r="C498">
        <v>41.976310730747102</v>
      </c>
    </row>
    <row r="499" spans="1:3" x14ac:dyDescent="0.25">
      <c r="A499">
        <v>-51.837515120370298</v>
      </c>
      <c r="B499">
        <v>67.432196435883199</v>
      </c>
      <c r="C499">
        <v>77.963082760259098</v>
      </c>
    </row>
    <row r="500" spans="1:3" x14ac:dyDescent="0.25">
      <c r="A500">
        <v>-28.749711480434701</v>
      </c>
      <c r="B500">
        <v>50.113469828934697</v>
      </c>
      <c r="C500">
        <v>48.653157753451303</v>
      </c>
    </row>
    <row r="501" spans="1:3" x14ac:dyDescent="0.25">
      <c r="A501">
        <v>28.056910739285701</v>
      </c>
      <c r="B501">
        <v>84.143214997149201</v>
      </c>
      <c r="C501">
        <v>75.421571015916101</v>
      </c>
    </row>
    <row r="502" spans="1:3" x14ac:dyDescent="0.25">
      <c r="A502">
        <v>59.35111508</v>
      </c>
      <c r="B502">
        <v>24.915331503449</v>
      </c>
      <c r="C502">
        <v>49.9039902835544</v>
      </c>
    </row>
    <row r="503" spans="1:3" x14ac:dyDescent="0.25">
      <c r="A503">
        <v>57.179734570000001</v>
      </c>
      <c r="B503">
        <v>16.040734284741699</v>
      </c>
      <c r="C503">
        <v>-41.084848478127199</v>
      </c>
    </row>
    <row r="504" spans="1:3" x14ac:dyDescent="0.25">
      <c r="A504">
        <v>72.033940950000002</v>
      </c>
      <c r="B504">
        <v>-1.75939821781622</v>
      </c>
      <c r="C504">
        <v>21.596515458826602</v>
      </c>
    </row>
    <row r="505" spans="1:3" x14ac:dyDescent="0.25">
      <c r="A505">
        <v>43.070228125</v>
      </c>
      <c r="B505">
        <v>-4.9692163159289997</v>
      </c>
      <c r="C505">
        <v>64.699815990168801</v>
      </c>
    </row>
    <row r="506" spans="1:3" x14ac:dyDescent="0.25">
      <c r="A506">
        <v>45.038252839999998</v>
      </c>
      <c r="B506">
        <v>-1.00065500485731</v>
      </c>
      <c r="C506">
        <v>16.423496916694099</v>
      </c>
    </row>
    <row r="507" spans="1:3" x14ac:dyDescent="0.25">
      <c r="A507">
        <v>42.271464199999997</v>
      </c>
      <c r="B507">
        <v>-7.0087789567111596</v>
      </c>
      <c r="C507">
        <v>40.189792224703403</v>
      </c>
    </row>
    <row r="508" spans="1:3" x14ac:dyDescent="0.25">
      <c r="A508">
        <v>48.828723904999997</v>
      </c>
      <c r="B508">
        <v>27.184487580535201</v>
      </c>
      <c r="C508">
        <v>-0.22565809590920999</v>
      </c>
    </row>
    <row r="509" spans="1:3" x14ac:dyDescent="0.25">
      <c r="A509">
        <v>-3.6725633549999901</v>
      </c>
      <c r="B509">
        <v>-36.780420494071102</v>
      </c>
      <c r="C509">
        <v>-42.727430769794402</v>
      </c>
    </row>
    <row r="510" spans="1:3" x14ac:dyDescent="0.25">
      <c r="A510">
        <v>-81.114257581818094</v>
      </c>
      <c r="B510">
        <v>59.4936240516327</v>
      </c>
      <c r="C510">
        <v>-82.797389936068001</v>
      </c>
    </row>
    <row r="511" spans="1:3" x14ac:dyDescent="0.25">
      <c r="A511">
        <v>-79.808082345000003</v>
      </c>
      <c r="B511">
        <v>-43.115160646122703</v>
      </c>
      <c r="C511">
        <v>-74.291536001645994</v>
      </c>
    </row>
    <row r="512" spans="1:3" x14ac:dyDescent="0.25">
      <c r="A512">
        <v>76.18640001</v>
      </c>
      <c r="B512">
        <v>83.0503800176688</v>
      </c>
      <c r="C512">
        <v>76.1514188879096</v>
      </c>
    </row>
    <row r="513" spans="1:3" x14ac:dyDescent="0.25">
      <c r="A513">
        <v>83.527787453529399</v>
      </c>
      <c r="B513">
        <v>-13.9887083935056</v>
      </c>
      <c r="C513">
        <v>27.1054086475433</v>
      </c>
    </row>
    <row r="514" spans="1:3" x14ac:dyDescent="0.25">
      <c r="A514">
        <v>-72.205025264999904</v>
      </c>
      <c r="B514">
        <v>-26.974471777839401</v>
      </c>
      <c r="C514">
        <v>46.522961467681903</v>
      </c>
    </row>
    <row r="515" spans="1:3" x14ac:dyDescent="0.25">
      <c r="A515">
        <v>-58.979483625</v>
      </c>
      <c r="B515">
        <v>-20.2706392603762</v>
      </c>
      <c r="C515">
        <v>62.363026731808198</v>
      </c>
    </row>
    <row r="516" spans="1:3" x14ac:dyDescent="0.25">
      <c r="A516">
        <v>26.700805271666599</v>
      </c>
      <c r="B516">
        <v>-2.58634942359047</v>
      </c>
      <c r="C516">
        <v>12.519670295512601</v>
      </c>
    </row>
    <row r="517" spans="1:3" x14ac:dyDescent="0.25">
      <c r="A517">
        <v>52.533772371538397</v>
      </c>
      <c r="B517">
        <v>73.141981940337999</v>
      </c>
      <c r="C517">
        <v>11.093400154971301</v>
      </c>
    </row>
    <row r="518" spans="1:3" x14ac:dyDescent="0.25">
      <c r="A518">
        <v>-54.929960465000001</v>
      </c>
      <c r="B518">
        <v>10.7138369127637</v>
      </c>
      <c r="C518">
        <v>40.696215876171401</v>
      </c>
    </row>
    <row r="519" spans="1:3" x14ac:dyDescent="0.25">
      <c r="A519">
        <v>17.6376511309523</v>
      </c>
      <c r="B519">
        <v>11.468249193746299</v>
      </c>
      <c r="C519">
        <v>-20.262576563569301</v>
      </c>
    </row>
    <row r="520" spans="1:3" x14ac:dyDescent="0.25">
      <c r="A520">
        <v>-52.574577603999998</v>
      </c>
      <c r="B520">
        <v>-30.569541605764599</v>
      </c>
      <c r="C520">
        <v>-19.5949815296919</v>
      </c>
    </row>
    <row r="521" spans="1:3" x14ac:dyDescent="0.25">
      <c r="A521">
        <v>32.533637176666602</v>
      </c>
      <c r="B521">
        <v>3.8507386985151602</v>
      </c>
      <c r="C521">
        <v>-48.957740139021702</v>
      </c>
    </row>
    <row r="522" spans="1:3" x14ac:dyDescent="0.25">
      <c r="A522">
        <v>44.032368130000002</v>
      </c>
      <c r="B522">
        <v>-55.748635912030402</v>
      </c>
      <c r="C522">
        <v>-52.931529951018398</v>
      </c>
    </row>
    <row r="523" spans="1:3" x14ac:dyDescent="0.25">
      <c r="A523">
        <v>-19.919365534615299</v>
      </c>
      <c r="B523">
        <v>-25.127087877307499</v>
      </c>
      <c r="C523">
        <v>29.104861622539701</v>
      </c>
    </row>
    <row r="524" spans="1:3" x14ac:dyDescent="0.25">
      <c r="A524">
        <v>73.924989119333304</v>
      </c>
      <c r="B524">
        <v>-62.005500823962599</v>
      </c>
      <c r="C524">
        <v>12.2600369336783</v>
      </c>
    </row>
    <row r="525" spans="1:3" x14ac:dyDescent="0.25">
      <c r="A525">
        <v>-1.46036856682608</v>
      </c>
      <c r="B525">
        <v>-59.6001732570939</v>
      </c>
      <c r="C525">
        <v>27.264985789149801</v>
      </c>
    </row>
    <row r="526" spans="1:3" x14ac:dyDescent="0.25">
      <c r="A526">
        <v>37.5843792525</v>
      </c>
      <c r="B526">
        <v>-35.961088827401802</v>
      </c>
      <c r="C526">
        <v>-11.0421423530701</v>
      </c>
    </row>
    <row r="527" spans="1:3" x14ac:dyDescent="0.25">
      <c r="A527">
        <v>67.107987004285704</v>
      </c>
      <c r="B527">
        <v>-54.108041044486498</v>
      </c>
      <c r="C527">
        <v>39.301284389465202</v>
      </c>
    </row>
    <row r="528" spans="1:3" x14ac:dyDescent="0.25">
      <c r="A528">
        <v>80.323765650833295</v>
      </c>
      <c r="B528">
        <v>-36.549009387377602</v>
      </c>
      <c r="C528">
        <v>-36.441262327296897</v>
      </c>
    </row>
    <row r="529" spans="1:3" x14ac:dyDescent="0.25">
      <c r="A529">
        <v>80.538602705000002</v>
      </c>
      <c r="B529">
        <v>27.065553302788</v>
      </c>
      <c r="C529">
        <v>-28.104837834845799</v>
      </c>
    </row>
    <row r="530" spans="1:3" x14ac:dyDescent="0.25">
      <c r="A530">
        <v>11.6411017878181</v>
      </c>
      <c r="B530">
        <v>69.939303862939994</v>
      </c>
      <c r="C530">
        <v>37.018001453130701</v>
      </c>
    </row>
    <row r="531" spans="1:3" x14ac:dyDescent="0.25">
      <c r="A531">
        <v>55.423631604999997</v>
      </c>
      <c r="B531">
        <v>11.0275722107306</v>
      </c>
      <c r="C531">
        <v>38.201691158384001</v>
      </c>
    </row>
    <row r="532" spans="1:3" x14ac:dyDescent="0.25">
      <c r="A532">
        <v>48.496381822222197</v>
      </c>
      <c r="B532">
        <v>-26.131365117961099</v>
      </c>
      <c r="C532">
        <v>51.013187208929999</v>
      </c>
    </row>
    <row r="533" spans="1:3" x14ac:dyDescent="0.25">
      <c r="A533">
        <v>55.8232806872727</v>
      </c>
      <c r="B533">
        <v>1.14434463746876</v>
      </c>
      <c r="C533">
        <v>64.834601172810693</v>
      </c>
    </row>
    <row r="534" spans="1:3" x14ac:dyDescent="0.25">
      <c r="A534">
        <v>56.066238079999998</v>
      </c>
      <c r="B534">
        <v>6.4663306678338301</v>
      </c>
      <c r="C534">
        <v>76.405884143757902</v>
      </c>
    </row>
    <row r="535" spans="1:3" x14ac:dyDescent="0.25">
      <c r="A535">
        <v>61.208615240999997</v>
      </c>
      <c r="B535">
        <v>40.025839238477403</v>
      </c>
      <c r="C535">
        <v>-29.241181662685001</v>
      </c>
    </row>
    <row r="536" spans="1:3" x14ac:dyDescent="0.25">
      <c r="A536">
        <v>-23.376748660000001</v>
      </c>
      <c r="B536">
        <v>18.316102515114299</v>
      </c>
      <c r="C536">
        <v>-13.213328325494601</v>
      </c>
    </row>
    <row r="537" spans="1:3" x14ac:dyDescent="0.25">
      <c r="A537">
        <v>-69.242702308999995</v>
      </c>
      <c r="B537">
        <v>24.9678089294652</v>
      </c>
      <c r="C537">
        <v>6.4410250289800404</v>
      </c>
    </row>
    <row r="538" spans="1:3" x14ac:dyDescent="0.25">
      <c r="A538">
        <v>-68.2285594681818</v>
      </c>
      <c r="B538">
        <v>-2.7122298941724199</v>
      </c>
      <c r="C538">
        <v>49.265717153770296</v>
      </c>
    </row>
    <row r="539" spans="1:3" x14ac:dyDescent="0.25">
      <c r="A539">
        <v>-23.075636345789398</v>
      </c>
      <c r="B539">
        <v>-13.036072203945199</v>
      </c>
      <c r="C539">
        <v>14.504486899204601</v>
      </c>
    </row>
    <row r="540" spans="1:3" x14ac:dyDescent="0.25">
      <c r="A540">
        <v>-41.361527826363599</v>
      </c>
      <c r="B540">
        <v>21.918132335310101</v>
      </c>
      <c r="C540">
        <v>52.4490642453679</v>
      </c>
    </row>
    <row r="541" spans="1:3" x14ac:dyDescent="0.25">
      <c r="A541">
        <v>67.242947587142794</v>
      </c>
      <c r="B541">
        <v>9.73721730275021</v>
      </c>
      <c r="C541">
        <v>22.312916697874201</v>
      </c>
    </row>
    <row r="542" spans="1:3" x14ac:dyDescent="0.25">
      <c r="A542">
        <v>66.442141083333297</v>
      </c>
      <c r="B542">
        <v>19.883571331052799</v>
      </c>
      <c r="C542">
        <v>4.8810727232711297</v>
      </c>
    </row>
    <row r="543" spans="1:3" x14ac:dyDescent="0.25">
      <c r="A543">
        <v>49.499425488</v>
      </c>
      <c r="B543">
        <v>-75.366390162311504</v>
      </c>
      <c r="C543">
        <v>63.672258905581998</v>
      </c>
    </row>
    <row r="544" spans="1:3" x14ac:dyDescent="0.25">
      <c r="A544">
        <v>63.402540121499896</v>
      </c>
      <c r="B544">
        <v>73.076402734931506</v>
      </c>
      <c r="C544">
        <v>37.504232017300303</v>
      </c>
    </row>
    <row r="545" spans="1:3" x14ac:dyDescent="0.25">
      <c r="A545">
        <v>65.739132671666596</v>
      </c>
      <c r="B545">
        <v>23.010142084242499</v>
      </c>
      <c r="C545">
        <v>-2.1118913704689701</v>
      </c>
    </row>
    <row r="546" spans="1:3" x14ac:dyDescent="0.25">
      <c r="A546">
        <v>63.950990459000003</v>
      </c>
      <c r="B546">
        <v>46.860167103539702</v>
      </c>
      <c r="C546">
        <v>-23.7856251302175</v>
      </c>
    </row>
    <row r="547" spans="1:3" x14ac:dyDescent="0.25">
      <c r="A547">
        <v>46.4493507017647</v>
      </c>
      <c r="B547">
        <v>31.987131262476101</v>
      </c>
      <c r="C547">
        <v>-26.917236384906399</v>
      </c>
    </row>
    <row r="548" spans="1:3" x14ac:dyDescent="0.25">
      <c r="A548">
        <v>-46.6397946830769</v>
      </c>
      <c r="B548">
        <v>3.00409662319215</v>
      </c>
      <c r="C548">
        <v>76.245129235380503</v>
      </c>
    </row>
    <row r="549" spans="1:3" x14ac:dyDescent="0.25">
      <c r="A549">
        <v>75.729868760476194</v>
      </c>
      <c r="B549">
        <v>5.1216666132873403</v>
      </c>
      <c r="C549">
        <v>-55.426234100661702</v>
      </c>
    </row>
    <row r="550" spans="1:3" x14ac:dyDescent="0.25">
      <c r="A550">
        <v>-45.171302463478199</v>
      </c>
      <c r="B550">
        <v>4.6823604197990498</v>
      </c>
      <c r="C550">
        <v>-75.2568729412436</v>
      </c>
    </row>
    <row r="551" spans="1:3" x14ac:dyDescent="0.25">
      <c r="A551">
        <v>77.770399329795893</v>
      </c>
      <c r="B551">
        <v>10.4255620757754</v>
      </c>
      <c r="C551">
        <v>6.04779341036273</v>
      </c>
    </row>
    <row r="552" spans="1:3" x14ac:dyDescent="0.25">
      <c r="A552">
        <v>79.927717189333293</v>
      </c>
      <c r="B552">
        <v>-46.303248900493202</v>
      </c>
      <c r="C552">
        <v>-13.5443454805597</v>
      </c>
    </row>
    <row r="553" spans="1:3" x14ac:dyDescent="0.25">
      <c r="A553">
        <v>-62.900722309230702</v>
      </c>
      <c r="B553">
        <v>21.3798616677952</v>
      </c>
      <c r="C553">
        <v>-61.2590509192759</v>
      </c>
    </row>
    <row r="554" spans="1:3" x14ac:dyDescent="0.25">
      <c r="A554">
        <v>-64.101856541818094</v>
      </c>
      <c r="B554">
        <v>8.0455122424394094</v>
      </c>
      <c r="C554">
        <v>-19.959262551598801</v>
      </c>
    </row>
    <row r="555" spans="1:3" x14ac:dyDescent="0.25">
      <c r="A555">
        <v>-34.084003605833303</v>
      </c>
      <c r="B555">
        <v>-49.6910114699022</v>
      </c>
      <c r="C555">
        <v>-36.732047087178799</v>
      </c>
    </row>
    <row r="556" spans="1:3" x14ac:dyDescent="0.25">
      <c r="A556">
        <v>-30.817929917142799</v>
      </c>
      <c r="B556">
        <v>3.9491490770297801</v>
      </c>
      <c r="C556">
        <v>-24.009653205966998</v>
      </c>
    </row>
    <row r="557" spans="1:3" x14ac:dyDescent="0.25">
      <c r="A557">
        <v>-80.604233462727194</v>
      </c>
      <c r="B557">
        <v>2.7137810422219499</v>
      </c>
      <c r="C557">
        <v>28.708898394370301</v>
      </c>
    </row>
    <row r="558" spans="1:3" x14ac:dyDescent="0.25">
      <c r="A558">
        <v>75.409219137999997</v>
      </c>
      <c r="B558">
        <v>37.537774170918397</v>
      </c>
      <c r="C558">
        <v>-46.9355060159046</v>
      </c>
    </row>
    <row r="559" spans="1:3" x14ac:dyDescent="0.25">
      <c r="A559">
        <v>86.617889869999999</v>
      </c>
      <c r="B559">
        <v>10.6464966228506</v>
      </c>
      <c r="C559">
        <v>34.431031239254501</v>
      </c>
    </row>
    <row r="560" spans="1:3" x14ac:dyDescent="0.25">
      <c r="A560">
        <v>42.777852313571401</v>
      </c>
      <c r="B560">
        <v>65.616676381067293</v>
      </c>
      <c r="C560">
        <v>27.832146882453401</v>
      </c>
    </row>
    <row r="561" spans="1:3" x14ac:dyDescent="0.25">
      <c r="A561">
        <v>41.3090650125</v>
      </c>
      <c r="B561">
        <v>-45.600887284116702</v>
      </c>
      <c r="C561">
        <v>0</v>
      </c>
    </row>
    <row r="562" spans="1:3" x14ac:dyDescent="0.25">
      <c r="A562">
        <v>53.991262493333302</v>
      </c>
      <c r="B562">
        <v>-48.772025195714598</v>
      </c>
      <c r="C562">
        <v>3.0026076895499898</v>
      </c>
    </row>
    <row r="563" spans="1:3" x14ac:dyDescent="0.25">
      <c r="A563">
        <v>23.284529348749999</v>
      </c>
      <c r="B563">
        <v>46.838587656167199</v>
      </c>
      <c r="C563">
        <v>-1.5142691674055799</v>
      </c>
    </row>
    <row r="564" spans="1:3" x14ac:dyDescent="0.25">
      <c r="A564">
        <v>24.730365990909</v>
      </c>
      <c r="B564">
        <v>-29.5654987446561</v>
      </c>
      <c r="C564">
        <v>-9.3806179450182405</v>
      </c>
    </row>
    <row r="565" spans="1:3" x14ac:dyDescent="0.25">
      <c r="A565">
        <v>33.369127049999904</v>
      </c>
      <c r="B565">
        <v>-46.724175744432202</v>
      </c>
      <c r="C565">
        <v>16.614028439037401</v>
      </c>
    </row>
    <row r="566" spans="1:3" x14ac:dyDescent="0.25">
      <c r="A566">
        <v>-77.529858297543797</v>
      </c>
      <c r="B566">
        <v>67.622135112615595</v>
      </c>
      <c r="C566">
        <v>-65.245087545336006</v>
      </c>
    </row>
    <row r="567" spans="1:3" x14ac:dyDescent="0.25">
      <c r="A567">
        <v>40.145616706363597</v>
      </c>
      <c r="B567">
        <v>62.309186484842101</v>
      </c>
      <c r="C567">
        <v>24.2005931342153</v>
      </c>
    </row>
    <row r="568" spans="1:3" x14ac:dyDescent="0.25">
      <c r="A568">
        <v>-30.153863516000001</v>
      </c>
      <c r="B568">
        <v>-51.369788257514003</v>
      </c>
      <c r="C568">
        <v>-39.605509517071802</v>
      </c>
    </row>
    <row r="569" spans="1:3" x14ac:dyDescent="0.25">
      <c r="A569">
        <v>-81.228680714545405</v>
      </c>
      <c r="B569">
        <v>28.546384584363398</v>
      </c>
      <c r="C569">
        <v>-43.393318352053498</v>
      </c>
    </row>
    <row r="570" spans="1:3" x14ac:dyDescent="0.25">
      <c r="A570">
        <v>-87.316508850000005</v>
      </c>
      <c r="B570">
        <v>56.317441556713199</v>
      </c>
      <c r="C570">
        <v>51.510163961271402</v>
      </c>
    </row>
    <row r="571" spans="1:3" x14ac:dyDescent="0.25">
      <c r="A571">
        <v>57.938630818571397</v>
      </c>
      <c r="B571">
        <v>58.7075144009399</v>
      </c>
      <c r="C571">
        <v>48.3592320834248</v>
      </c>
    </row>
    <row r="572" spans="1:3" x14ac:dyDescent="0.25">
      <c r="A572">
        <v>-86.047180670000003</v>
      </c>
      <c r="B572">
        <v>48.203577546089001</v>
      </c>
      <c r="C572">
        <v>-55.638240036451201</v>
      </c>
    </row>
    <row r="573" spans="1:3" x14ac:dyDescent="0.25">
      <c r="A573">
        <v>-22.5501389257971</v>
      </c>
      <c r="B573">
        <v>57.931882136462399</v>
      </c>
      <c r="C573">
        <v>-45.884381242585299</v>
      </c>
    </row>
    <row r="574" spans="1:3" x14ac:dyDescent="0.25">
      <c r="A574">
        <v>-26.115548937272699</v>
      </c>
      <c r="B574">
        <v>14.452702930636899</v>
      </c>
      <c r="C574">
        <v>68.072338637238701</v>
      </c>
    </row>
    <row r="575" spans="1:3" x14ac:dyDescent="0.25">
      <c r="A575">
        <v>-76.542544507272694</v>
      </c>
      <c r="B575">
        <v>48.413701360491501</v>
      </c>
      <c r="C575">
        <v>53.956042025365399</v>
      </c>
    </row>
    <row r="576" spans="1:3" x14ac:dyDescent="0.25">
      <c r="A576">
        <v>-81.303864502142801</v>
      </c>
      <c r="B576">
        <v>26.629443272629601</v>
      </c>
      <c r="C576">
        <v>-61.011787560874602</v>
      </c>
    </row>
    <row r="577" spans="1:3" x14ac:dyDescent="0.25">
      <c r="A577">
        <v>33.370626354000002</v>
      </c>
      <c r="B577">
        <v>7.7311465603696297</v>
      </c>
      <c r="C577">
        <v>22.530259398045999</v>
      </c>
    </row>
    <row r="578" spans="1:3" x14ac:dyDescent="0.25">
      <c r="A578">
        <v>32.792483866315699</v>
      </c>
      <c r="B578">
        <v>-0.56231472827044104</v>
      </c>
      <c r="C578">
        <v>-44.255682742369501</v>
      </c>
    </row>
    <row r="579" spans="1:3" x14ac:dyDescent="0.25">
      <c r="A579">
        <v>81.073774723333301</v>
      </c>
      <c r="B579">
        <v>-21.488078462015601</v>
      </c>
      <c r="C579">
        <v>5.1165402160095104</v>
      </c>
    </row>
    <row r="580" spans="1:3" x14ac:dyDescent="0.25">
      <c r="A580">
        <v>75.234027759032202</v>
      </c>
      <c r="B580">
        <v>-10.056836472698899</v>
      </c>
      <c r="C580">
        <v>52.256533061817002</v>
      </c>
    </row>
    <row r="581" spans="1:3" x14ac:dyDescent="0.25">
      <c r="A581">
        <v>77.833208781052605</v>
      </c>
      <c r="B581">
        <v>-9.62317109714499</v>
      </c>
      <c r="C581">
        <v>43.810565872426999</v>
      </c>
    </row>
    <row r="582" spans="1:3" x14ac:dyDescent="0.25">
      <c r="A582">
        <v>78.571222081666605</v>
      </c>
      <c r="B582">
        <v>-4.0775213426905701</v>
      </c>
      <c r="C582">
        <v>-18.642050419990699</v>
      </c>
    </row>
    <row r="583" spans="1:3" x14ac:dyDescent="0.25">
      <c r="A583">
        <v>-13.1873338986666</v>
      </c>
      <c r="B583">
        <v>-2.6893433318355502</v>
      </c>
      <c r="C583">
        <v>-23.470385143950502</v>
      </c>
    </row>
    <row r="584" spans="1:3" x14ac:dyDescent="0.25">
      <c r="A584">
        <v>80.040193823333297</v>
      </c>
      <c r="B584">
        <v>-5.9353486352754699</v>
      </c>
      <c r="C584">
        <v>-16.7573447169055</v>
      </c>
    </row>
    <row r="585" spans="1:3" x14ac:dyDescent="0.25">
      <c r="A585">
        <v>-64.354299807999993</v>
      </c>
      <c r="B585">
        <v>-6.81290931474578</v>
      </c>
      <c r="C585">
        <v>-16.8110372425657</v>
      </c>
    </row>
    <row r="586" spans="1:3" x14ac:dyDescent="0.25">
      <c r="A586">
        <v>69.503852074545406</v>
      </c>
      <c r="B586">
        <v>-67.703404455812702</v>
      </c>
      <c r="C586">
        <v>-50.0399463127968</v>
      </c>
    </row>
    <row r="587" spans="1:3" x14ac:dyDescent="0.25">
      <c r="A587">
        <v>-71.396358945000003</v>
      </c>
      <c r="B587">
        <v>-50.960627200950498</v>
      </c>
      <c r="C587">
        <v>-38.078444957925697</v>
      </c>
    </row>
    <row r="588" spans="1:3" x14ac:dyDescent="0.25">
      <c r="A588">
        <v>-60.118101451249998</v>
      </c>
      <c r="B588">
        <v>-74.222608862339399</v>
      </c>
      <c r="C588">
        <v>32.939649602999602</v>
      </c>
    </row>
    <row r="589" spans="1:3" x14ac:dyDescent="0.25">
      <c r="A589">
        <v>-66.801059993157807</v>
      </c>
      <c r="B589">
        <v>-57.821179208485098</v>
      </c>
      <c r="C589">
        <v>-58.892904642407103</v>
      </c>
    </row>
    <row r="590" spans="1:3" x14ac:dyDescent="0.25">
      <c r="A590">
        <v>-46.054246422666601</v>
      </c>
      <c r="B590">
        <v>-67.9668950610493</v>
      </c>
      <c r="C590">
        <v>72.820477285956102</v>
      </c>
    </row>
    <row r="591" spans="1:3" x14ac:dyDescent="0.25">
      <c r="A591">
        <v>-78.731355121333294</v>
      </c>
      <c r="B591">
        <v>14.437532358015799</v>
      </c>
      <c r="C591">
        <v>68.907331747080804</v>
      </c>
    </row>
    <row r="592" spans="1:3" x14ac:dyDescent="0.25">
      <c r="A592">
        <v>-27.019037815714199</v>
      </c>
      <c r="B592">
        <v>-57.423944943227298</v>
      </c>
      <c r="C592">
        <v>65.978506427606504</v>
      </c>
    </row>
    <row r="593" spans="1:3" x14ac:dyDescent="0.25">
      <c r="A593">
        <v>3.7012801389411698</v>
      </c>
      <c r="B593">
        <v>29.899974256749498</v>
      </c>
      <c r="C593">
        <v>-13.7755329812525</v>
      </c>
    </row>
    <row r="594" spans="1:3" x14ac:dyDescent="0.25">
      <c r="A594">
        <v>-24.978420059999898</v>
      </c>
      <c r="B594">
        <v>38.787227499308699</v>
      </c>
      <c r="C594">
        <v>-17.721016828213099</v>
      </c>
    </row>
    <row r="595" spans="1:3" x14ac:dyDescent="0.25">
      <c r="A595">
        <v>-57.731129051818101</v>
      </c>
      <c r="B595">
        <v>-27.336372567890301</v>
      </c>
      <c r="C595">
        <v>65.871337386260194</v>
      </c>
    </row>
    <row r="596" spans="1:3" x14ac:dyDescent="0.25">
      <c r="A596">
        <v>-24.258102441428498</v>
      </c>
      <c r="B596">
        <v>29.902940056801899</v>
      </c>
      <c r="C596">
        <v>53.917739197770501</v>
      </c>
    </row>
    <row r="597" spans="1:3" x14ac:dyDescent="0.25">
      <c r="A597">
        <v>-67.880637089655096</v>
      </c>
      <c r="B597">
        <v>-7.4820728486898398</v>
      </c>
      <c r="C597">
        <v>21.0890798935345</v>
      </c>
    </row>
    <row r="598" spans="1:3" x14ac:dyDescent="0.25">
      <c r="A598">
        <v>-50.703964052666599</v>
      </c>
      <c r="B598">
        <v>-24.5148438691227</v>
      </c>
      <c r="C598">
        <v>45.026403550632601</v>
      </c>
    </row>
    <row r="599" spans="1:3" x14ac:dyDescent="0.25">
      <c r="A599">
        <v>-38.411592777272702</v>
      </c>
      <c r="B599">
        <v>-6.4960218750327101</v>
      </c>
      <c r="C599">
        <v>2.2260938234655199</v>
      </c>
    </row>
    <row r="600" spans="1:3" x14ac:dyDescent="0.25">
      <c r="A600">
        <v>-60.401162979523797</v>
      </c>
      <c r="B600">
        <v>-18.270339513032098</v>
      </c>
      <c r="C600">
        <v>66.291022114038498</v>
      </c>
    </row>
    <row r="601" spans="1:3" x14ac:dyDescent="0.25">
      <c r="A601">
        <v>-83.989329575454505</v>
      </c>
      <c r="B601">
        <v>47.325940801431599</v>
      </c>
      <c r="C601">
        <v>59.895713410392297</v>
      </c>
    </row>
    <row r="602" spans="1:3" x14ac:dyDescent="0.25">
      <c r="A602">
        <v>-44.099759338571403</v>
      </c>
      <c r="B602">
        <v>9.3845486104137397</v>
      </c>
      <c r="C602">
        <v>-54.885207672771003</v>
      </c>
    </row>
    <row r="603" spans="1:3" x14ac:dyDescent="0.25">
      <c r="A603">
        <v>-36.180950379999999</v>
      </c>
      <c r="B603">
        <v>-60.541189103594597</v>
      </c>
      <c r="C603">
        <v>-44.2653326209252</v>
      </c>
    </row>
    <row r="604" spans="1:3" x14ac:dyDescent="0.25">
      <c r="A604">
        <v>-63.276315608181797</v>
      </c>
      <c r="B604">
        <v>-25.777254830153598</v>
      </c>
      <c r="C604">
        <v>-47.310486633416801</v>
      </c>
    </row>
    <row r="605" spans="1:3" x14ac:dyDescent="0.25">
      <c r="A605">
        <v>-73.200496430645103</v>
      </c>
      <c r="B605">
        <v>24.1148562276463</v>
      </c>
      <c r="C605">
        <v>46.859836518693498</v>
      </c>
    </row>
    <row r="606" spans="1:3" x14ac:dyDescent="0.25">
      <c r="A606">
        <v>-26.1154170545454</v>
      </c>
      <c r="B606">
        <v>62.803984138139597</v>
      </c>
      <c r="C606">
        <v>81.858306418884894</v>
      </c>
    </row>
    <row r="607" spans="1:3" x14ac:dyDescent="0.25">
      <c r="A607">
        <v>47.678361244999998</v>
      </c>
      <c r="B607">
        <v>-2.4337549037956698</v>
      </c>
      <c r="C607">
        <v>20.399243183617301</v>
      </c>
    </row>
    <row r="608" spans="1:3" x14ac:dyDescent="0.25">
      <c r="A608">
        <v>-35.099235643333301</v>
      </c>
      <c r="B608">
        <v>47.509240535086697</v>
      </c>
      <c r="C608">
        <v>-11.7924675886463</v>
      </c>
    </row>
    <row r="609" spans="1:3" x14ac:dyDescent="0.25">
      <c r="A609">
        <v>71.417801254285706</v>
      </c>
      <c r="B609">
        <v>15.505817375073001</v>
      </c>
      <c r="C609">
        <v>-28.571773001297299</v>
      </c>
    </row>
    <row r="610" spans="1:3" x14ac:dyDescent="0.25">
      <c r="A610">
        <v>30.145597532380901</v>
      </c>
      <c r="B610">
        <v>16.751876287224398</v>
      </c>
      <c r="C610">
        <v>-17.258039737488701</v>
      </c>
    </row>
    <row r="611" spans="1:3" x14ac:dyDescent="0.25">
      <c r="A611">
        <v>68.015752302500005</v>
      </c>
      <c r="B611">
        <v>-12.7657281883188</v>
      </c>
      <c r="C611">
        <v>-15.3746794057011</v>
      </c>
    </row>
    <row r="612" spans="1:3" x14ac:dyDescent="0.25">
      <c r="A612">
        <v>63.632143855000002</v>
      </c>
      <c r="B612">
        <v>61.806643816554299</v>
      </c>
      <c r="C612">
        <v>-40.594789187941998</v>
      </c>
    </row>
    <row r="613" spans="1:3" x14ac:dyDescent="0.25">
      <c r="A613">
        <v>-77.458953241578897</v>
      </c>
      <c r="B613">
        <v>5.0744389043860503</v>
      </c>
      <c r="C613">
        <v>-19.7935833930066</v>
      </c>
    </row>
    <row r="614" spans="1:3" x14ac:dyDescent="0.25">
      <c r="A614">
        <v>-30.381482607647001</v>
      </c>
      <c r="B614">
        <v>-19.475087700220001</v>
      </c>
      <c r="C614">
        <v>61.738163989951097</v>
      </c>
    </row>
    <row r="615" spans="1:3" x14ac:dyDescent="0.25">
      <c r="A615">
        <v>-43.003015464444402</v>
      </c>
      <c r="B615">
        <v>-7.5455841471503504</v>
      </c>
      <c r="C615">
        <v>44.592327865106199</v>
      </c>
    </row>
    <row r="616" spans="1:3" x14ac:dyDescent="0.25">
      <c r="A616">
        <v>-71.764437820579701</v>
      </c>
      <c r="B616">
        <v>12.351086665605999</v>
      </c>
      <c r="C616">
        <v>63.0003089002577</v>
      </c>
    </row>
    <row r="617" spans="1:3" x14ac:dyDescent="0.25">
      <c r="A617">
        <v>35.838877922499996</v>
      </c>
      <c r="B617">
        <v>34.905626571489798</v>
      </c>
      <c r="C617">
        <v>49.095392029783</v>
      </c>
    </row>
    <row r="618" spans="1:3" x14ac:dyDescent="0.25">
      <c r="A618">
        <v>75.158930935000001</v>
      </c>
      <c r="B618">
        <v>-59.708605386515003</v>
      </c>
      <c r="C618">
        <v>44.050265378322102</v>
      </c>
    </row>
    <row r="619" spans="1:3" x14ac:dyDescent="0.25">
      <c r="A619">
        <v>12.3245867675</v>
      </c>
      <c r="B619">
        <v>3.4144354044799798</v>
      </c>
      <c r="C619">
        <v>3.2651661793217399</v>
      </c>
    </row>
    <row r="620" spans="1:3" x14ac:dyDescent="0.25">
      <c r="A620">
        <v>49.606881338999997</v>
      </c>
      <c r="B620">
        <v>-53.355532193427798</v>
      </c>
      <c r="C620">
        <v>-66.620420504525498</v>
      </c>
    </row>
    <row r="621" spans="1:3" x14ac:dyDescent="0.25">
      <c r="A621">
        <v>-59.392456257619003</v>
      </c>
      <c r="B621">
        <v>-35.944677053559801</v>
      </c>
      <c r="C621">
        <v>-27.380201096518999</v>
      </c>
    </row>
    <row r="622" spans="1:3" x14ac:dyDescent="0.25">
      <c r="A622">
        <v>-77.421650456190406</v>
      </c>
      <c r="B622">
        <v>-71.895988866633203</v>
      </c>
      <c r="C622">
        <v>-3.3128657707193701</v>
      </c>
    </row>
    <row r="623" spans="1:3" x14ac:dyDescent="0.25">
      <c r="A623">
        <v>-87.873862317272696</v>
      </c>
      <c r="B623">
        <v>-46.256706114820197</v>
      </c>
      <c r="C623">
        <v>14.1490877775803</v>
      </c>
    </row>
    <row r="624" spans="1:3" x14ac:dyDescent="0.25">
      <c r="A624">
        <v>78.457515508124999</v>
      </c>
      <c r="B624">
        <v>-31.646789630785499</v>
      </c>
      <c r="C624">
        <v>12.879521243187201</v>
      </c>
    </row>
    <row r="625" spans="1:3" x14ac:dyDescent="0.25">
      <c r="A625">
        <v>-0.81620433666666703</v>
      </c>
      <c r="B625">
        <v>-9.3829890858563001</v>
      </c>
      <c r="C625">
        <v>24.2154891786892</v>
      </c>
    </row>
    <row r="626" spans="1:3" x14ac:dyDescent="0.25">
      <c r="A626">
        <v>70.860148069999994</v>
      </c>
      <c r="B626">
        <v>28.5575954385153</v>
      </c>
      <c r="C626">
        <v>12.609395488626401</v>
      </c>
    </row>
    <row r="627" spans="1:3" x14ac:dyDescent="0.25">
      <c r="A627">
        <v>57.481321096249999</v>
      </c>
      <c r="B627">
        <v>64.564922775460801</v>
      </c>
      <c r="C627">
        <v>-58.9927353476956</v>
      </c>
    </row>
    <row r="628" spans="1:3" x14ac:dyDescent="0.25">
      <c r="A628">
        <v>80.080308132499994</v>
      </c>
      <c r="B628">
        <v>3.70683870121688</v>
      </c>
      <c r="C628">
        <v>-63.111741783085897</v>
      </c>
    </row>
    <row r="629" spans="1:3" x14ac:dyDescent="0.25">
      <c r="A629">
        <v>49.630495496785699</v>
      </c>
      <c r="B629">
        <v>-66.549216007675895</v>
      </c>
      <c r="C629">
        <v>1.8132365589916599</v>
      </c>
    </row>
    <row r="630" spans="1:3" x14ac:dyDescent="0.25">
      <c r="A630">
        <v>75.338942853749998</v>
      </c>
      <c r="B630">
        <v>75.402728941346993</v>
      </c>
      <c r="C630">
        <v>67.080685076656806</v>
      </c>
    </row>
    <row r="631" spans="1:3" x14ac:dyDescent="0.25">
      <c r="A631">
        <v>77.776423818333299</v>
      </c>
      <c r="B631">
        <v>22.656073572369699</v>
      </c>
      <c r="C631">
        <v>-69.710235895183203</v>
      </c>
    </row>
    <row r="632" spans="1:3" x14ac:dyDescent="0.25">
      <c r="A632">
        <v>56.548327591578897</v>
      </c>
      <c r="B632">
        <v>-7.6607745930653497</v>
      </c>
      <c r="C632">
        <v>81.663677652211206</v>
      </c>
    </row>
    <row r="633" spans="1:3" x14ac:dyDescent="0.25">
      <c r="A633">
        <v>20.701124602499998</v>
      </c>
      <c r="B633">
        <v>20.822272914803399</v>
      </c>
      <c r="C633">
        <v>-45.135160494409298</v>
      </c>
    </row>
    <row r="634" spans="1:3" x14ac:dyDescent="0.25">
      <c r="A634">
        <v>-77.544367617857105</v>
      </c>
      <c r="B634">
        <v>-4.9409804387352603</v>
      </c>
      <c r="C634">
        <v>-25.118034141010401</v>
      </c>
    </row>
    <row r="635" spans="1:3" x14ac:dyDescent="0.25">
      <c r="A635">
        <v>80.058447643421005</v>
      </c>
      <c r="B635">
        <v>52.481904847442998</v>
      </c>
      <c r="C635">
        <v>-43.749427575125303</v>
      </c>
    </row>
    <row r="636" spans="1:3" x14ac:dyDescent="0.25">
      <c r="A636">
        <v>26.7067348049999</v>
      </c>
      <c r="B636">
        <v>7.5978950717800799</v>
      </c>
      <c r="C636">
        <v>34.5041020928211</v>
      </c>
    </row>
    <row r="637" spans="1:3" x14ac:dyDescent="0.25">
      <c r="A637">
        <v>24.3377088446153</v>
      </c>
      <c r="B637">
        <v>44.618685694295998</v>
      </c>
      <c r="C637">
        <v>28.042724274499399</v>
      </c>
    </row>
    <row r="638" spans="1:3" x14ac:dyDescent="0.25">
      <c r="A638">
        <v>-56.766212403333299</v>
      </c>
      <c r="B638">
        <v>55.492118909288003</v>
      </c>
      <c r="C638">
        <v>-56.163409406043598</v>
      </c>
    </row>
    <row r="639" spans="1:3" x14ac:dyDescent="0.25">
      <c r="A639">
        <v>-78.738874529999904</v>
      </c>
      <c r="B639">
        <v>60.603573750647101</v>
      </c>
      <c r="C639">
        <v>-64.152492551775794</v>
      </c>
    </row>
    <row r="640" spans="1:3" x14ac:dyDescent="0.25">
      <c r="A640">
        <v>78.501460258888898</v>
      </c>
      <c r="B640">
        <v>35.706503062967698</v>
      </c>
      <c r="C640">
        <v>-72.385029388811105</v>
      </c>
    </row>
    <row r="641" spans="1:3" x14ac:dyDescent="0.25">
      <c r="A641">
        <v>35.931814704999901</v>
      </c>
      <c r="B641">
        <v>65.949288972124094</v>
      </c>
      <c r="C641">
        <v>-36.697340741282801</v>
      </c>
    </row>
    <row r="642" spans="1:3" x14ac:dyDescent="0.25">
      <c r="A642">
        <v>62.060151724285703</v>
      </c>
      <c r="B642">
        <v>65.197923987619902</v>
      </c>
      <c r="C642">
        <v>-25.324369004907599</v>
      </c>
    </row>
    <row r="643" spans="1:3" x14ac:dyDescent="0.25">
      <c r="A643">
        <v>53.470989407037003</v>
      </c>
      <c r="B643">
        <v>-40.147440854914201</v>
      </c>
      <c r="C643">
        <v>67.878540412238493</v>
      </c>
    </row>
    <row r="644" spans="1:3" x14ac:dyDescent="0.25">
      <c r="A644">
        <v>24.86793948</v>
      </c>
      <c r="B644">
        <v>-61.411486308584799</v>
      </c>
      <c r="C644">
        <v>67.472043740096893</v>
      </c>
    </row>
    <row r="645" spans="1:3" x14ac:dyDescent="0.25">
      <c r="A645">
        <v>27.458592712857101</v>
      </c>
      <c r="B645">
        <v>-63.271034609930702</v>
      </c>
      <c r="C645">
        <v>44.3061351641242</v>
      </c>
    </row>
    <row r="646" spans="1:3" x14ac:dyDescent="0.25">
      <c r="A646">
        <v>77.781411782553107</v>
      </c>
      <c r="B646">
        <v>-47.241966536847301</v>
      </c>
      <c r="C646">
        <v>45.5812112755115</v>
      </c>
    </row>
    <row r="647" spans="1:3" x14ac:dyDescent="0.25">
      <c r="A647">
        <v>42.380577253749998</v>
      </c>
      <c r="B647">
        <v>20.641993356406001</v>
      </c>
      <c r="C647">
        <v>-4.2767558088642303</v>
      </c>
    </row>
    <row r="648" spans="1:3" x14ac:dyDescent="0.25">
      <c r="A648">
        <v>80.053208607567498</v>
      </c>
      <c r="B648">
        <v>-62.753378732572202</v>
      </c>
      <c r="C648">
        <v>-12.9961849803333</v>
      </c>
    </row>
    <row r="649" spans="1:3" x14ac:dyDescent="0.25">
      <c r="A649">
        <v>-71.600466166000004</v>
      </c>
      <c r="B649">
        <v>-49.030677729702198</v>
      </c>
      <c r="C649">
        <v>24.445047008951601</v>
      </c>
    </row>
    <row r="650" spans="1:3" x14ac:dyDescent="0.25">
      <c r="A650">
        <v>-75.892800151666606</v>
      </c>
      <c r="B650">
        <v>-36.369417639659197</v>
      </c>
      <c r="C650">
        <v>46.828372743909597</v>
      </c>
    </row>
    <row r="651" spans="1:3" x14ac:dyDescent="0.25">
      <c r="A651">
        <v>46.784420904999998</v>
      </c>
      <c r="B651">
        <v>-12.6812022725013</v>
      </c>
      <c r="C651">
        <v>-5.8929508811205604</v>
      </c>
    </row>
    <row r="652" spans="1:3" x14ac:dyDescent="0.25">
      <c r="A652">
        <v>-86.956958976666598</v>
      </c>
      <c r="B652">
        <v>-27.024321503093201</v>
      </c>
      <c r="C652">
        <v>9.9615183959431004</v>
      </c>
    </row>
    <row r="653" spans="1:3" x14ac:dyDescent="0.25">
      <c r="A653">
        <v>-82.070463709999999</v>
      </c>
      <c r="B653">
        <v>19.5537384367477</v>
      </c>
      <c r="C653">
        <v>15.6837241402798</v>
      </c>
    </row>
    <row r="654" spans="1:3" x14ac:dyDescent="0.25">
      <c r="A654">
        <v>59.235592316666597</v>
      </c>
      <c r="B654">
        <v>-1.59182728850973</v>
      </c>
      <c r="C654">
        <v>-16.628912633406198</v>
      </c>
    </row>
    <row r="655" spans="1:3" x14ac:dyDescent="0.25">
      <c r="A655">
        <v>48.491099673999898</v>
      </c>
      <c r="B655">
        <v>-23.366353005130598</v>
      </c>
      <c r="C655">
        <v>-2.7121460359841101</v>
      </c>
    </row>
    <row r="656" spans="1:3" x14ac:dyDescent="0.25">
      <c r="A656">
        <v>41.895115031666599</v>
      </c>
      <c r="B656">
        <v>-14.7825977998817</v>
      </c>
      <c r="C656">
        <v>17.576855405143501</v>
      </c>
    </row>
    <row r="657" spans="1:3" x14ac:dyDescent="0.25">
      <c r="A657">
        <v>-14.352890980333299</v>
      </c>
      <c r="B657">
        <v>10.2043281487489</v>
      </c>
      <c r="C657">
        <v>19.9477914468644</v>
      </c>
    </row>
    <row r="658" spans="1:3" x14ac:dyDescent="0.25">
      <c r="A658">
        <v>77.781283505652098</v>
      </c>
      <c r="B658">
        <v>47.6564018409223</v>
      </c>
      <c r="C658">
        <v>23.4822277194957</v>
      </c>
    </row>
    <row r="659" spans="1:3" x14ac:dyDescent="0.25">
      <c r="A659">
        <v>80.847611141428501</v>
      </c>
      <c r="B659">
        <v>1.85385886659559</v>
      </c>
      <c r="C659">
        <v>-15.080031276015401</v>
      </c>
    </row>
    <row r="660" spans="1:3" x14ac:dyDescent="0.25">
      <c r="A660">
        <v>64.008155073750004</v>
      </c>
      <c r="B660">
        <v>-50.6738244462992</v>
      </c>
      <c r="C660">
        <v>-34.523891023071002</v>
      </c>
    </row>
    <row r="661" spans="1:3" x14ac:dyDescent="0.25">
      <c r="A661">
        <v>80.075152932499904</v>
      </c>
      <c r="B661">
        <v>29.080903659135998</v>
      </c>
      <c r="C661">
        <v>-10.740018454816701</v>
      </c>
    </row>
    <row r="662" spans="1:3" x14ac:dyDescent="0.25">
      <c r="A662">
        <v>-23.102880286666601</v>
      </c>
      <c r="B662">
        <v>-3.4502595157687401</v>
      </c>
      <c r="C662">
        <v>-24.365012156700502</v>
      </c>
    </row>
    <row r="663" spans="1:3" x14ac:dyDescent="0.25">
      <c r="A663">
        <v>-52.879434843636297</v>
      </c>
      <c r="B663">
        <v>10.02637844473</v>
      </c>
      <c r="C663">
        <v>28.644685732223401</v>
      </c>
    </row>
    <row r="664" spans="1:3" x14ac:dyDescent="0.25">
      <c r="A664">
        <v>-59.770430107727201</v>
      </c>
      <c r="B664">
        <v>27.343566471488099</v>
      </c>
      <c r="C664">
        <v>57.074614703074701</v>
      </c>
    </row>
    <row r="665" spans="1:3" x14ac:dyDescent="0.25">
      <c r="A665">
        <v>-57.3400122504545</v>
      </c>
      <c r="B665">
        <v>27.913444229749999</v>
      </c>
      <c r="C665">
        <v>25.005445499024699</v>
      </c>
    </row>
    <row r="666" spans="1:3" x14ac:dyDescent="0.25">
      <c r="A666">
        <v>-46.232684114761902</v>
      </c>
      <c r="B666">
        <v>-27.631725611087202</v>
      </c>
      <c r="C666">
        <v>-7.1204212352322296</v>
      </c>
    </row>
    <row r="667" spans="1:3" x14ac:dyDescent="0.25">
      <c r="A667">
        <v>-32.216326102105199</v>
      </c>
      <c r="B667">
        <v>35.685872371419599</v>
      </c>
      <c r="C667">
        <v>-70.442745274467796</v>
      </c>
    </row>
    <row r="668" spans="1:3" x14ac:dyDescent="0.25">
      <c r="A668">
        <v>-36.568085740952299</v>
      </c>
      <c r="B668">
        <v>-11.922285784554401</v>
      </c>
      <c r="C668">
        <v>-49.032548981487302</v>
      </c>
    </row>
    <row r="669" spans="1:3" x14ac:dyDescent="0.25">
      <c r="A669">
        <v>-31.7292628004761</v>
      </c>
      <c r="B669">
        <v>-11.007561004602</v>
      </c>
      <c r="C669">
        <v>-41.892699122612797</v>
      </c>
    </row>
    <row r="670" spans="1:3" x14ac:dyDescent="0.25">
      <c r="A670">
        <v>36.318706215454498</v>
      </c>
      <c r="B670">
        <v>-3.3299767686492099</v>
      </c>
      <c r="C670">
        <v>-35.057341315624797</v>
      </c>
    </row>
    <row r="671" spans="1:3" x14ac:dyDescent="0.25">
      <c r="A671">
        <v>64.735166919999998</v>
      </c>
      <c r="B671">
        <v>45.524871629573902</v>
      </c>
      <c r="C671">
        <v>-21.786689826458201</v>
      </c>
    </row>
    <row r="672" spans="1:3" x14ac:dyDescent="0.25">
      <c r="A672">
        <v>24.178153407333301</v>
      </c>
      <c r="B672">
        <v>-11.3001871986274</v>
      </c>
      <c r="C672">
        <v>-10.1452721164094</v>
      </c>
    </row>
    <row r="673" spans="1:3" x14ac:dyDescent="0.25">
      <c r="A673">
        <v>-82.56516053</v>
      </c>
      <c r="B673">
        <v>23.5537403708582</v>
      </c>
      <c r="C673">
        <v>-7.2123616909577102</v>
      </c>
    </row>
    <row r="674" spans="1:3" x14ac:dyDescent="0.25">
      <c r="A674">
        <v>81.374347902499906</v>
      </c>
      <c r="B674">
        <v>-30.419640688087</v>
      </c>
      <c r="C674">
        <v>0.46699844957879</v>
      </c>
    </row>
    <row r="675" spans="1:3" x14ac:dyDescent="0.25">
      <c r="A675">
        <v>80.867057613333301</v>
      </c>
      <c r="B675">
        <v>-15.666002400190999</v>
      </c>
      <c r="C675">
        <v>3.08965847453586</v>
      </c>
    </row>
    <row r="676" spans="1:3" x14ac:dyDescent="0.25">
      <c r="A676">
        <v>65.566772751499997</v>
      </c>
      <c r="B676">
        <v>16.518704394550799</v>
      </c>
      <c r="C676">
        <v>-46.826717379142998</v>
      </c>
    </row>
    <row r="677" spans="1:3" x14ac:dyDescent="0.25">
      <c r="A677">
        <v>77.796713162444405</v>
      </c>
      <c r="B677">
        <v>-20.8795783651466</v>
      </c>
      <c r="C677">
        <v>-13.981434031147201</v>
      </c>
    </row>
    <row r="678" spans="1:3" x14ac:dyDescent="0.25">
      <c r="A678">
        <v>-7.9991421030322503</v>
      </c>
      <c r="B678">
        <v>1.7600475581147399</v>
      </c>
      <c r="C678">
        <v>23.1851976485456</v>
      </c>
    </row>
    <row r="679" spans="1:3" x14ac:dyDescent="0.25">
      <c r="A679">
        <v>42.535948826153799</v>
      </c>
      <c r="B679">
        <v>-60.7540916711107</v>
      </c>
      <c r="C679">
        <v>36.629067963741598</v>
      </c>
    </row>
    <row r="680" spans="1:3" x14ac:dyDescent="0.25">
      <c r="A680">
        <v>41.980157866249897</v>
      </c>
      <c r="B680">
        <v>-10.453894387739201</v>
      </c>
      <c r="C680">
        <v>70.635886831149094</v>
      </c>
    </row>
    <row r="681" spans="1:3" x14ac:dyDescent="0.25">
      <c r="A681">
        <v>80.077218282000004</v>
      </c>
      <c r="B681">
        <v>23.162733686377599</v>
      </c>
      <c r="C681">
        <v>-33.585039864007499</v>
      </c>
    </row>
    <row r="682" spans="1:3" x14ac:dyDescent="0.25">
      <c r="A682">
        <v>69.207380154375002</v>
      </c>
      <c r="B682">
        <v>-6.6101324454794801</v>
      </c>
      <c r="C682">
        <v>-45.690087661689098</v>
      </c>
    </row>
    <row r="683" spans="1:3" x14ac:dyDescent="0.25">
      <c r="A683">
        <v>77.072961138749903</v>
      </c>
      <c r="B683">
        <v>33.252580763945197</v>
      </c>
      <c r="C683">
        <v>-62.431512969467398</v>
      </c>
    </row>
    <row r="684" spans="1:3" x14ac:dyDescent="0.25">
      <c r="A684">
        <v>76.281774755000001</v>
      </c>
      <c r="B684">
        <v>-5.3209543776055703</v>
      </c>
      <c r="C684">
        <v>13.552713998535401</v>
      </c>
    </row>
    <row r="685" spans="1:3" x14ac:dyDescent="0.25">
      <c r="A685">
        <v>77.793667006590894</v>
      </c>
      <c r="B685">
        <v>47.4221658851271</v>
      </c>
      <c r="C685">
        <v>9.5233744462708305</v>
      </c>
    </row>
    <row r="686" spans="1:3" x14ac:dyDescent="0.25">
      <c r="A686">
        <v>49.277681217777697</v>
      </c>
      <c r="B686">
        <v>-31.9195272641829</v>
      </c>
      <c r="C686">
        <v>-4.9709297548492701</v>
      </c>
    </row>
    <row r="687" spans="1:3" x14ac:dyDescent="0.25">
      <c r="A687">
        <v>46.695805768148098</v>
      </c>
      <c r="B687">
        <v>37.491577318317603</v>
      </c>
      <c r="C687">
        <v>-58.576500469239399</v>
      </c>
    </row>
    <row r="688" spans="1:3" x14ac:dyDescent="0.25">
      <c r="A688">
        <v>34.885754669999997</v>
      </c>
      <c r="B688">
        <v>-26.725224456115399</v>
      </c>
      <c r="C688">
        <v>-74.149197076497401</v>
      </c>
    </row>
    <row r="689" spans="1:3" x14ac:dyDescent="0.25">
      <c r="A689">
        <v>30.988395144999998</v>
      </c>
      <c r="B689">
        <v>-23.595738556845401</v>
      </c>
      <c r="C689">
        <v>32.006614082182701</v>
      </c>
    </row>
    <row r="690" spans="1:3" x14ac:dyDescent="0.25">
      <c r="A690">
        <v>80.074251844705799</v>
      </c>
      <c r="B690">
        <v>18.110109718517698</v>
      </c>
      <c r="C690">
        <v>25.552474500604198</v>
      </c>
    </row>
    <row r="691" spans="1:3" x14ac:dyDescent="0.25">
      <c r="A691">
        <v>-83.343483737647006</v>
      </c>
      <c r="B691">
        <v>-37.051927991142598</v>
      </c>
      <c r="C691">
        <v>51.113684163942899</v>
      </c>
    </row>
    <row r="692" spans="1:3" x14ac:dyDescent="0.25">
      <c r="A692">
        <v>-54.522635299411697</v>
      </c>
      <c r="B692">
        <v>-47.775115833477699</v>
      </c>
      <c r="C692">
        <v>46.883939210724499</v>
      </c>
    </row>
    <row r="693" spans="1:3" x14ac:dyDescent="0.25">
      <c r="A693">
        <v>42.707985562499999</v>
      </c>
      <c r="B693">
        <v>60.867703786718899</v>
      </c>
      <c r="C693">
        <v>-59.908570827224402</v>
      </c>
    </row>
    <row r="694" spans="1:3" x14ac:dyDescent="0.25">
      <c r="A694">
        <v>3.60033013872222</v>
      </c>
      <c r="B694">
        <v>43.840444207589499</v>
      </c>
      <c r="C694">
        <v>-42.118840486638497</v>
      </c>
    </row>
    <row r="695" spans="1:3" x14ac:dyDescent="0.25">
      <c r="A695">
        <v>-23.844997231222202</v>
      </c>
      <c r="B695">
        <v>22.035796704232901</v>
      </c>
      <c r="C695">
        <v>-14.340961405562</v>
      </c>
    </row>
    <row r="696" spans="1:3" x14ac:dyDescent="0.25">
      <c r="A696">
        <v>33.491062468888799</v>
      </c>
      <c r="B696">
        <v>14.212044717905799</v>
      </c>
      <c r="C696">
        <v>10.347487430422101</v>
      </c>
    </row>
    <row r="697" spans="1:3" x14ac:dyDescent="0.25">
      <c r="A697">
        <v>61.776748611999999</v>
      </c>
      <c r="B697">
        <v>-17.188838133703999</v>
      </c>
      <c r="C697">
        <v>-14.4414829152084</v>
      </c>
    </row>
    <row r="698" spans="1:3" x14ac:dyDescent="0.25">
      <c r="A698">
        <v>57.146246214999998</v>
      </c>
      <c r="B698">
        <v>21.176182859622401</v>
      </c>
      <c r="C698">
        <v>-13.6755690709891</v>
      </c>
    </row>
    <row r="699" spans="1:3" x14ac:dyDescent="0.25">
      <c r="A699">
        <v>56.391589359999898</v>
      </c>
      <c r="B699">
        <v>-28.824178329548999</v>
      </c>
      <c r="C699">
        <v>4.8473133400502402</v>
      </c>
    </row>
    <row r="700" spans="1:3" x14ac:dyDescent="0.25">
      <c r="A700">
        <v>63.118410787499997</v>
      </c>
      <c r="B700">
        <v>5.3145160485979801</v>
      </c>
      <c r="C700">
        <v>-6.6040563000592103</v>
      </c>
    </row>
    <row r="701" spans="1:3" x14ac:dyDescent="0.25">
      <c r="A701">
        <v>-41.701950975000003</v>
      </c>
      <c r="B701">
        <v>-21.9697502500381</v>
      </c>
      <c r="C701">
        <v>31.3798860780308</v>
      </c>
    </row>
    <row r="702" spans="1:3" x14ac:dyDescent="0.25">
      <c r="A702">
        <v>-0.96675264312499898</v>
      </c>
      <c r="B702">
        <v>44.149419015255603</v>
      </c>
      <c r="C702">
        <v>30.125105086634001</v>
      </c>
    </row>
    <row r="703" spans="1:3" x14ac:dyDescent="0.25">
      <c r="A703">
        <v>27.547326637499999</v>
      </c>
      <c r="B703">
        <v>52.139802801032303</v>
      </c>
      <c r="C703">
        <v>36.616831171695097</v>
      </c>
    </row>
    <row r="704" spans="1:3" x14ac:dyDescent="0.25">
      <c r="A704">
        <v>77.795468992558099</v>
      </c>
      <c r="B704">
        <v>-71.363692630901994</v>
      </c>
      <c r="C704">
        <v>-71.931085293799597</v>
      </c>
    </row>
    <row r="705" spans="1:3" x14ac:dyDescent="0.25">
      <c r="A705">
        <v>43.197011154285697</v>
      </c>
      <c r="B705">
        <v>20.904738977871599</v>
      </c>
      <c r="C705">
        <v>-62.381686773468402</v>
      </c>
    </row>
    <row r="706" spans="1:3" x14ac:dyDescent="0.25">
      <c r="A706">
        <v>80.073515799696906</v>
      </c>
      <c r="B706">
        <v>36.528137407486199</v>
      </c>
      <c r="C706">
        <v>64.131500527629797</v>
      </c>
    </row>
    <row r="707" spans="1:3" x14ac:dyDescent="0.25">
      <c r="A707">
        <v>-73.014317599999998</v>
      </c>
      <c r="B707">
        <v>-8.7935148692528404</v>
      </c>
      <c r="C707">
        <v>68.960826065201402</v>
      </c>
    </row>
    <row r="708" spans="1:3" x14ac:dyDescent="0.25">
      <c r="A708">
        <v>27.394401355999999</v>
      </c>
      <c r="B708">
        <v>-31.265552335178398</v>
      </c>
      <c r="C708">
        <v>65.422187760250694</v>
      </c>
    </row>
    <row r="709" spans="1:3" x14ac:dyDescent="0.25">
      <c r="A709">
        <v>40.158932778333302</v>
      </c>
      <c r="B709">
        <v>63.954504999115002</v>
      </c>
      <c r="C709">
        <v>45.027293641249997</v>
      </c>
    </row>
    <row r="710" spans="1:3" x14ac:dyDescent="0.25">
      <c r="A710">
        <v>49.248417814285702</v>
      </c>
      <c r="B710">
        <v>5.9022358476309504</v>
      </c>
      <c r="C710">
        <v>47.625726885810998</v>
      </c>
    </row>
    <row r="711" spans="1:3" x14ac:dyDescent="0.25">
      <c r="A711">
        <v>-8.6395371935454506</v>
      </c>
      <c r="B711">
        <v>-52.7222607155811</v>
      </c>
      <c r="C711">
        <v>-32.110797520494799</v>
      </c>
    </row>
    <row r="712" spans="1:3" x14ac:dyDescent="0.25">
      <c r="A712">
        <v>-2.1344593429285701</v>
      </c>
      <c r="B712">
        <v>-3.42851128378999</v>
      </c>
      <c r="C712">
        <v>-27.379194104216801</v>
      </c>
    </row>
    <row r="713" spans="1:3" x14ac:dyDescent="0.25">
      <c r="A713">
        <v>78.799520729999998</v>
      </c>
      <c r="B713">
        <v>-39.493709810612501</v>
      </c>
      <c r="C713">
        <v>-19.168274829870199</v>
      </c>
    </row>
    <row r="714" spans="1:3" x14ac:dyDescent="0.25">
      <c r="A714">
        <v>77.808082224761904</v>
      </c>
      <c r="B714">
        <v>-34.909495340600799</v>
      </c>
      <c r="C714">
        <v>9.2946379166627704</v>
      </c>
    </row>
    <row r="715" spans="1:3" x14ac:dyDescent="0.25">
      <c r="A715">
        <v>-24.448045785000001</v>
      </c>
      <c r="B715">
        <v>-33.161448696807398</v>
      </c>
      <c r="C715">
        <v>21.150182671146499</v>
      </c>
    </row>
    <row r="716" spans="1:3" x14ac:dyDescent="0.25">
      <c r="A716">
        <v>-44.279904876666599</v>
      </c>
      <c r="B716">
        <v>27.7432576054855</v>
      </c>
      <c r="C716">
        <v>22.051200939855502</v>
      </c>
    </row>
    <row r="717" spans="1:3" x14ac:dyDescent="0.25">
      <c r="A717">
        <v>87.357342204999995</v>
      </c>
      <c r="B717">
        <v>37.351173131753399</v>
      </c>
      <c r="C717">
        <v>8.2648478556612996</v>
      </c>
    </row>
    <row r="718" spans="1:3" x14ac:dyDescent="0.25">
      <c r="A718">
        <v>22.087339294666599</v>
      </c>
      <c r="B718">
        <v>-40.380290402284899</v>
      </c>
      <c r="C718">
        <v>18.414976271961098</v>
      </c>
    </row>
    <row r="719" spans="1:3" x14ac:dyDescent="0.25">
      <c r="A719">
        <v>54.8194297466666</v>
      </c>
      <c r="B719">
        <v>19.921201260893799</v>
      </c>
      <c r="C719">
        <v>-13.7442505412898</v>
      </c>
    </row>
    <row r="720" spans="1:3" x14ac:dyDescent="0.25">
      <c r="A720">
        <v>83.982341519999906</v>
      </c>
      <c r="B720">
        <v>-38.310372356743599</v>
      </c>
      <c r="C720">
        <v>25.529495629537202</v>
      </c>
    </row>
    <row r="721" spans="1:3" x14ac:dyDescent="0.25">
      <c r="A721">
        <v>78.633419513999996</v>
      </c>
      <c r="B721">
        <v>-17.045380841522402</v>
      </c>
      <c r="C721">
        <v>21.524804991423899</v>
      </c>
    </row>
    <row r="722" spans="1:3" x14ac:dyDescent="0.25">
      <c r="A722">
        <v>80.089662599374904</v>
      </c>
      <c r="B722">
        <v>46.420690723504897</v>
      </c>
      <c r="C722">
        <v>-34.474504938267799</v>
      </c>
    </row>
    <row r="723" spans="1:3" x14ac:dyDescent="0.25">
      <c r="A723">
        <v>-15.012280281541599</v>
      </c>
      <c r="B723">
        <v>38.682753672928001</v>
      </c>
      <c r="C723">
        <v>27.288015476010699</v>
      </c>
    </row>
    <row r="724" spans="1:3" x14ac:dyDescent="0.25">
      <c r="A724">
        <v>-23.5507361216</v>
      </c>
      <c r="B724">
        <v>-12.659363781667199</v>
      </c>
      <c r="C724">
        <v>-2.2435681701986199</v>
      </c>
    </row>
    <row r="725" spans="1:3" x14ac:dyDescent="0.25">
      <c r="A725">
        <v>68.870936479999997</v>
      </c>
      <c r="B725">
        <v>-38.466473714096502</v>
      </c>
      <c r="C725">
        <v>-42.633162479825501</v>
      </c>
    </row>
    <row r="726" spans="1:3" x14ac:dyDescent="0.25">
      <c r="A726">
        <v>13.3345897026666</v>
      </c>
      <c r="B726">
        <v>37.946668053277598</v>
      </c>
      <c r="C726">
        <v>-37.932332635322901</v>
      </c>
    </row>
    <row r="727" spans="1:3" x14ac:dyDescent="0.25">
      <c r="A727">
        <v>42.161844108095202</v>
      </c>
      <c r="B727">
        <v>47.929565425293603</v>
      </c>
      <c r="C727">
        <v>-45.688427698799401</v>
      </c>
    </row>
    <row r="728" spans="1:3" x14ac:dyDescent="0.25">
      <c r="A728">
        <v>0.83116544052380903</v>
      </c>
      <c r="B728">
        <v>58.314454843231097</v>
      </c>
      <c r="C728">
        <v>21.753732563868301</v>
      </c>
    </row>
    <row r="729" spans="1:3" x14ac:dyDescent="0.25">
      <c r="A729">
        <v>-85.179293373333294</v>
      </c>
      <c r="B729">
        <v>55.473099911212302</v>
      </c>
      <c r="C729">
        <v>-15.1537748784316</v>
      </c>
    </row>
    <row r="730" spans="1:3" x14ac:dyDescent="0.25">
      <c r="A730">
        <v>-4.3795968213684198</v>
      </c>
      <c r="B730">
        <v>-16.931059399795</v>
      </c>
      <c r="C730">
        <v>4.5247876746420799</v>
      </c>
    </row>
    <row r="731" spans="1:3" x14ac:dyDescent="0.25">
      <c r="A731">
        <v>14.039539065666601</v>
      </c>
      <c r="B731">
        <v>-38.677829058761503</v>
      </c>
      <c r="C731">
        <v>-41.909955230438896</v>
      </c>
    </row>
    <row r="732" spans="1:3" x14ac:dyDescent="0.25">
      <c r="A732">
        <v>77.814031654634107</v>
      </c>
      <c r="B732">
        <v>38.251545541029998</v>
      </c>
      <c r="C732">
        <v>-39.249927497071099</v>
      </c>
    </row>
    <row r="733" spans="1:3" x14ac:dyDescent="0.25">
      <c r="A733">
        <v>44.709164072499902</v>
      </c>
      <c r="B733">
        <v>-41.392233248427999</v>
      </c>
      <c r="C733">
        <v>-35.427150898490297</v>
      </c>
    </row>
    <row r="734" spans="1:3" x14ac:dyDescent="0.25">
      <c r="A734">
        <v>-6.5754860327777704</v>
      </c>
      <c r="B734">
        <v>-39.590128694577402</v>
      </c>
      <c r="C734">
        <v>-46.280719798069399</v>
      </c>
    </row>
    <row r="735" spans="1:3" x14ac:dyDescent="0.25">
      <c r="A735">
        <v>-84.813308767894696</v>
      </c>
      <c r="B735">
        <v>40.1386135234413</v>
      </c>
      <c r="C735">
        <v>-51.829002688935802</v>
      </c>
    </row>
    <row r="736" spans="1:3" x14ac:dyDescent="0.25">
      <c r="A736">
        <v>35.134466114999903</v>
      </c>
      <c r="B736">
        <v>86.534396157856406</v>
      </c>
      <c r="C736">
        <v>-34.389270022803203</v>
      </c>
    </row>
    <row r="737" spans="1:3" x14ac:dyDescent="0.25">
      <c r="A737">
        <v>80.078980167741904</v>
      </c>
      <c r="B737">
        <v>-80.628466944421902</v>
      </c>
      <c r="C737">
        <v>71.759441948906399</v>
      </c>
    </row>
    <row r="738" spans="1:3" x14ac:dyDescent="0.25">
      <c r="A738">
        <v>-85.495604209999996</v>
      </c>
      <c r="B738">
        <v>-55.0126084507421</v>
      </c>
      <c r="C738">
        <v>-15.337108124681601</v>
      </c>
    </row>
    <row r="739" spans="1:3" x14ac:dyDescent="0.25">
      <c r="A739">
        <v>-53.351420843333301</v>
      </c>
      <c r="B739">
        <v>-38.253552889117103</v>
      </c>
      <c r="C739">
        <v>0.57403875742340804</v>
      </c>
    </row>
    <row r="740" spans="1:3" x14ac:dyDescent="0.25">
      <c r="A740">
        <v>25.211035445</v>
      </c>
      <c r="B740">
        <v>80.225963632909696</v>
      </c>
      <c r="C740">
        <v>44.936525168283502</v>
      </c>
    </row>
    <row r="741" spans="1:3" x14ac:dyDescent="0.25">
      <c r="A741">
        <v>-3.2649737635714202</v>
      </c>
      <c r="B741">
        <v>-54.526205206089301</v>
      </c>
      <c r="C741">
        <v>43.855845167709802</v>
      </c>
    </row>
    <row r="742" spans="1:3" x14ac:dyDescent="0.25">
      <c r="A742">
        <v>26.238649362142802</v>
      </c>
      <c r="B742">
        <v>-35.914110027034397</v>
      </c>
      <c r="C742">
        <v>46.661805737086901</v>
      </c>
    </row>
    <row r="743" spans="1:3" x14ac:dyDescent="0.25">
      <c r="A743">
        <v>51.456175494347796</v>
      </c>
      <c r="B743">
        <v>-22.2115352305896</v>
      </c>
      <c r="C743">
        <v>25.719811301219501</v>
      </c>
    </row>
    <row r="744" spans="1:3" x14ac:dyDescent="0.25">
      <c r="A744">
        <v>45.03731758</v>
      </c>
      <c r="B744">
        <v>37.052246683311203</v>
      </c>
      <c r="C744">
        <v>5.69792947309793</v>
      </c>
    </row>
    <row r="745" spans="1:3" x14ac:dyDescent="0.25">
      <c r="A745">
        <v>4.8325194957894704</v>
      </c>
      <c r="B745">
        <v>44.377086164126297</v>
      </c>
      <c r="C745">
        <v>43.162273906809901</v>
      </c>
    </row>
    <row r="746" spans="1:3" x14ac:dyDescent="0.25">
      <c r="A746">
        <v>73.400624529999902</v>
      </c>
      <c r="B746">
        <v>28.025995710173799</v>
      </c>
      <c r="C746">
        <v>12.142277542055201</v>
      </c>
    </row>
    <row r="747" spans="1:3" x14ac:dyDescent="0.25">
      <c r="A747">
        <v>-50.478666348999901</v>
      </c>
      <c r="B747">
        <v>48.382144193608298</v>
      </c>
      <c r="C747">
        <v>-2.8573522647531302</v>
      </c>
    </row>
    <row r="748" spans="1:3" x14ac:dyDescent="0.25">
      <c r="A748">
        <v>-3.1119054425641002</v>
      </c>
      <c r="B748">
        <v>28.880076844005199</v>
      </c>
      <c r="C748">
        <v>21.698782965366401</v>
      </c>
    </row>
    <row r="749" spans="1:3" x14ac:dyDescent="0.25">
      <c r="A749">
        <v>76.444362725000005</v>
      </c>
      <c r="B749">
        <v>-17.9790407135926</v>
      </c>
      <c r="C749">
        <v>39.318974462064702</v>
      </c>
    </row>
    <row r="750" spans="1:3" x14ac:dyDescent="0.25">
      <c r="A750">
        <v>44.677113421428501</v>
      </c>
      <c r="B750">
        <v>22.9054915538219</v>
      </c>
      <c r="C750">
        <v>15.1419916586563</v>
      </c>
    </row>
    <row r="751" spans="1:3" x14ac:dyDescent="0.25">
      <c r="A751">
        <v>-65.614575560399999</v>
      </c>
      <c r="B751">
        <v>-11.566667529457099</v>
      </c>
      <c r="C751">
        <v>-29.3464750413772</v>
      </c>
    </row>
    <row r="752" spans="1:3" x14ac:dyDescent="0.25">
      <c r="A752">
        <v>-29.6202254272727</v>
      </c>
      <c r="B752">
        <v>-49.9322687036383</v>
      </c>
      <c r="C752">
        <v>6.7321555905809802</v>
      </c>
    </row>
    <row r="753" spans="1:3" x14ac:dyDescent="0.25">
      <c r="A753">
        <v>31.451968518235201</v>
      </c>
      <c r="B753">
        <v>31.247648287770399</v>
      </c>
      <c r="C753">
        <v>23.351671944968999</v>
      </c>
    </row>
    <row r="754" spans="1:3" x14ac:dyDescent="0.25">
      <c r="A754">
        <v>77.806520807249996</v>
      </c>
      <c r="B754">
        <v>-46.654444770531398</v>
      </c>
      <c r="C754">
        <v>15.857477321020299</v>
      </c>
    </row>
    <row r="755" spans="1:3" x14ac:dyDescent="0.25">
      <c r="A755">
        <v>86.279906183999998</v>
      </c>
      <c r="B755">
        <v>-37.881939709244797</v>
      </c>
      <c r="C755">
        <v>28.346973374587701</v>
      </c>
    </row>
    <row r="756" spans="1:3" x14ac:dyDescent="0.25">
      <c r="A756">
        <v>41.744385659999999</v>
      </c>
      <c r="B756">
        <v>-5.3096337557406397</v>
      </c>
      <c r="C756">
        <v>19.552337214630999</v>
      </c>
    </row>
    <row r="757" spans="1:3" x14ac:dyDescent="0.25">
      <c r="A757">
        <v>51.190233323999998</v>
      </c>
      <c r="B757">
        <v>1.8362826171117199</v>
      </c>
      <c r="C757">
        <v>4.4732368420473199</v>
      </c>
    </row>
    <row r="758" spans="1:3" x14ac:dyDescent="0.25">
      <c r="A758">
        <v>39.748137301</v>
      </c>
      <c r="B758">
        <v>4.5295274087211999</v>
      </c>
      <c r="C758">
        <v>45.637558006567602</v>
      </c>
    </row>
    <row r="759" spans="1:3" x14ac:dyDescent="0.25">
      <c r="A759">
        <v>63.476402491538401</v>
      </c>
      <c r="B759">
        <v>-26.1746255278929</v>
      </c>
      <c r="C759">
        <v>19.814354768305101</v>
      </c>
    </row>
    <row r="760" spans="1:3" x14ac:dyDescent="0.25">
      <c r="A760">
        <v>80.072738804333298</v>
      </c>
      <c r="B760">
        <v>39.2354122585783</v>
      </c>
      <c r="C760">
        <v>-41.1963123303358</v>
      </c>
    </row>
    <row r="761" spans="1:3" x14ac:dyDescent="0.25">
      <c r="A761">
        <v>-28.488010659999901</v>
      </c>
      <c r="B761">
        <v>-26.048464598868701</v>
      </c>
      <c r="C761">
        <v>-42.719001457540799</v>
      </c>
    </row>
    <row r="762" spans="1:3" x14ac:dyDescent="0.25">
      <c r="A762">
        <v>-42.782177347777697</v>
      </c>
      <c r="B762">
        <v>-45.510862283846997</v>
      </c>
      <c r="C762">
        <v>-72.421713078631797</v>
      </c>
    </row>
    <row r="763" spans="1:3" x14ac:dyDescent="0.25">
      <c r="A763">
        <v>-35.745837525999903</v>
      </c>
      <c r="B763">
        <v>69.101627755342193</v>
      </c>
      <c r="C763">
        <v>41.547991465413403</v>
      </c>
    </row>
    <row r="764" spans="1:3" x14ac:dyDescent="0.25">
      <c r="A764">
        <v>63.053363248636302</v>
      </c>
      <c r="B764">
        <v>-43.909068690304302</v>
      </c>
      <c r="C764">
        <v>32.744112856262603</v>
      </c>
    </row>
    <row r="765" spans="1:3" x14ac:dyDescent="0.25">
      <c r="A765">
        <v>-11.807592673166599</v>
      </c>
      <c r="B765">
        <v>10.976051284326999</v>
      </c>
      <c r="C765">
        <v>29.519826737921299</v>
      </c>
    </row>
    <row r="766" spans="1:3" x14ac:dyDescent="0.25">
      <c r="A766">
        <v>-38.149565357999997</v>
      </c>
      <c r="B766">
        <v>88.778310175403007</v>
      </c>
      <c r="C766">
        <v>-40.759724655870301</v>
      </c>
    </row>
    <row r="767" spans="1:3" x14ac:dyDescent="0.25">
      <c r="A767">
        <v>57.015367795000003</v>
      </c>
      <c r="B767">
        <v>24.327849025410298</v>
      </c>
      <c r="C767">
        <v>-39.4850429644599</v>
      </c>
    </row>
    <row r="768" spans="1:3" x14ac:dyDescent="0.25">
      <c r="A768">
        <v>-14.543340713923</v>
      </c>
      <c r="B768">
        <v>38.875610369878899</v>
      </c>
      <c r="C768">
        <v>-0.59773568145018996</v>
      </c>
    </row>
    <row r="769" spans="1:3" x14ac:dyDescent="0.25">
      <c r="A769">
        <v>-34.551218974090901</v>
      </c>
      <c r="B769">
        <v>-6.0990768501931996</v>
      </c>
      <c r="C769">
        <v>11.7108336398188</v>
      </c>
    </row>
    <row r="770" spans="1:3" x14ac:dyDescent="0.25">
      <c r="A770">
        <v>83.252990918461506</v>
      </c>
      <c r="B770">
        <v>1.20149222696378</v>
      </c>
      <c r="C770">
        <v>-59.123682528686999</v>
      </c>
    </row>
    <row r="771" spans="1:3" x14ac:dyDescent="0.25">
      <c r="A771">
        <v>28.260777558461498</v>
      </c>
      <c r="B771">
        <v>20.067249256775401</v>
      </c>
      <c r="C771">
        <v>62.780703656567901</v>
      </c>
    </row>
    <row r="772" spans="1:3" x14ac:dyDescent="0.25">
      <c r="A772">
        <v>63.693434066666597</v>
      </c>
      <c r="B772">
        <v>-43.465777866024098</v>
      </c>
      <c r="C772">
        <v>36.280596827864997</v>
      </c>
    </row>
    <row r="773" spans="1:3" x14ac:dyDescent="0.25">
      <c r="A773">
        <v>26.0737672375</v>
      </c>
      <c r="B773">
        <v>19.9994241591824</v>
      </c>
      <c r="C773">
        <v>23.023290725153402</v>
      </c>
    </row>
    <row r="774" spans="1:3" x14ac:dyDescent="0.25">
      <c r="A774">
        <v>77.8199574207692</v>
      </c>
      <c r="B774">
        <v>-1.68773979049335</v>
      </c>
      <c r="C774">
        <v>27.1756232425153</v>
      </c>
    </row>
    <row r="775" spans="1:3" x14ac:dyDescent="0.25">
      <c r="A775">
        <v>43.027307044999901</v>
      </c>
      <c r="B775">
        <v>28.3667489911874</v>
      </c>
      <c r="C775">
        <v>-74.141262794269494</v>
      </c>
    </row>
    <row r="776" spans="1:3" x14ac:dyDescent="0.25">
      <c r="A776">
        <v>23.923334736249998</v>
      </c>
      <c r="B776">
        <v>19.724085832422499</v>
      </c>
      <c r="C776">
        <v>67.671783403188897</v>
      </c>
    </row>
    <row r="777" spans="1:3" x14ac:dyDescent="0.25">
      <c r="A777">
        <v>13.003436062499899</v>
      </c>
      <c r="B777">
        <v>16.965917026531201</v>
      </c>
      <c r="C777">
        <v>69.254076172481206</v>
      </c>
    </row>
    <row r="778" spans="1:3" x14ac:dyDescent="0.25">
      <c r="A778">
        <v>31.922264104761901</v>
      </c>
      <c r="B778">
        <v>-14.5295295059579</v>
      </c>
      <c r="C778">
        <v>-84.955629207862899</v>
      </c>
    </row>
    <row r="779" spans="1:3" x14ac:dyDescent="0.25">
      <c r="A779">
        <v>39.296020882727198</v>
      </c>
      <c r="B779">
        <v>21.192969529900399</v>
      </c>
      <c r="C779">
        <v>-14.9128691685827</v>
      </c>
    </row>
    <row r="780" spans="1:3" x14ac:dyDescent="0.25">
      <c r="A780">
        <v>43.678601049000001</v>
      </c>
      <c r="B780">
        <v>-17.150250483588</v>
      </c>
      <c r="C780">
        <v>-31.6390263223613</v>
      </c>
    </row>
    <row r="781" spans="1:3" x14ac:dyDescent="0.25">
      <c r="A781">
        <v>80.097996757241305</v>
      </c>
      <c r="B781">
        <v>-34.741877252595799</v>
      </c>
      <c r="C781">
        <v>-43.9389472420822</v>
      </c>
    </row>
    <row r="782" spans="1:3" x14ac:dyDescent="0.25">
      <c r="A782">
        <v>-19.955505395217301</v>
      </c>
      <c r="B782">
        <v>6.1212579781893401</v>
      </c>
      <c r="C782">
        <v>-20.183696575960099</v>
      </c>
    </row>
    <row r="783" spans="1:3" x14ac:dyDescent="0.25">
      <c r="A783">
        <v>79.607955469999993</v>
      </c>
      <c r="B783">
        <v>-39.7049088071253</v>
      </c>
      <c r="C783">
        <v>-41.756535152696102</v>
      </c>
    </row>
    <row r="784" spans="1:3" x14ac:dyDescent="0.25">
      <c r="A784">
        <v>38.819306724999997</v>
      </c>
      <c r="B784">
        <v>-32.4855325342619</v>
      </c>
      <c r="C784">
        <v>5.4975665849075499</v>
      </c>
    </row>
    <row r="785" spans="1:3" x14ac:dyDescent="0.25">
      <c r="A785">
        <v>11.4968335810666</v>
      </c>
      <c r="B785">
        <v>6.9848526516064702</v>
      </c>
      <c r="C785">
        <v>-4.4183978176764498</v>
      </c>
    </row>
    <row r="786" spans="1:3" x14ac:dyDescent="0.25">
      <c r="A786">
        <v>42.108978779230704</v>
      </c>
      <c r="B786">
        <v>5.7852125960913297</v>
      </c>
      <c r="C786">
        <v>45.015192895520002</v>
      </c>
    </row>
    <row r="787" spans="1:3" x14ac:dyDescent="0.25">
      <c r="A787">
        <v>65.165512120000002</v>
      </c>
      <c r="B787">
        <v>41.615757708133899</v>
      </c>
      <c r="C787">
        <v>66.390605426457498</v>
      </c>
    </row>
    <row r="788" spans="1:3" x14ac:dyDescent="0.25">
      <c r="A788">
        <v>45.461271521052602</v>
      </c>
      <c r="B788">
        <v>-23.2470174489989</v>
      </c>
      <c r="C788">
        <v>61.636693023979397</v>
      </c>
    </row>
    <row r="789" spans="1:3" x14ac:dyDescent="0.25">
      <c r="A789">
        <v>-22.764843972608599</v>
      </c>
      <c r="B789">
        <v>-16.548724794729502</v>
      </c>
      <c r="C789">
        <v>16.957277320343898</v>
      </c>
    </row>
    <row r="790" spans="1:3" x14ac:dyDescent="0.25">
      <c r="A790">
        <v>29.4231795701428</v>
      </c>
      <c r="B790">
        <v>42.3811198565041</v>
      </c>
      <c r="C790">
        <v>-2.0338449171189898</v>
      </c>
    </row>
    <row r="791" spans="1:3" x14ac:dyDescent="0.25">
      <c r="A791">
        <v>59.050633662631498</v>
      </c>
      <c r="B791">
        <v>-6.1203789516168703</v>
      </c>
      <c r="C791">
        <v>-0.24568408295328001</v>
      </c>
    </row>
    <row r="792" spans="1:3" x14ac:dyDescent="0.25">
      <c r="A792">
        <v>-70.1841390015</v>
      </c>
      <c r="B792">
        <v>-39.735532519522003</v>
      </c>
      <c r="C792">
        <v>31.8202522788899</v>
      </c>
    </row>
    <row r="793" spans="1:3" x14ac:dyDescent="0.25">
      <c r="A793">
        <v>58.019002553333301</v>
      </c>
      <c r="B793">
        <v>73.828667356015401</v>
      </c>
      <c r="C793">
        <v>14.745678539534</v>
      </c>
    </row>
    <row r="794" spans="1:3" x14ac:dyDescent="0.25">
      <c r="A794">
        <v>64.549169079999999</v>
      </c>
      <c r="B794">
        <v>70.328686715613998</v>
      </c>
      <c r="C794">
        <v>-39.277822918909699</v>
      </c>
    </row>
    <row r="795" spans="1:3" x14ac:dyDescent="0.25">
      <c r="A795">
        <v>27.8419397688888</v>
      </c>
      <c r="B795">
        <v>-72.093149591839506</v>
      </c>
      <c r="C795">
        <v>-31.5558555732329</v>
      </c>
    </row>
    <row r="796" spans="1:3" x14ac:dyDescent="0.25">
      <c r="A796">
        <v>-35.371530903181799</v>
      </c>
      <c r="B796">
        <v>-32.0070451661704</v>
      </c>
      <c r="C796">
        <v>-27.234405862453599</v>
      </c>
    </row>
    <row r="797" spans="1:3" x14ac:dyDescent="0.25">
      <c r="A797">
        <v>81.494908049999907</v>
      </c>
      <c r="B797">
        <v>80.145805463791802</v>
      </c>
      <c r="C797">
        <v>-16.7011405518499</v>
      </c>
    </row>
    <row r="798" spans="1:3" x14ac:dyDescent="0.25">
      <c r="A798">
        <v>-74.269318722999998</v>
      </c>
      <c r="B798">
        <v>62.768453052365203</v>
      </c>
      <c r="C798">
        <v>-4.0671911357540802</v>
      </c>
    </row>
    <row r="799" spans="1:3" x14ac:dyDescent="0.25">
      <c r="A799">
        <v>60.4474764490909</v>
      </c>
      <c r="B799">
        <v>86.168628142764106</v>
      </c>
      <c r="C799">
        <v>13.641168522960299</v>
      </c>
    </row>
    <row r="800" spans="1:3" x14ac:dyDescent="0.25">
      <c r="A800">
        <v>-43.4710901649999</v>
      </c>
      <c r="B800">
        <v>70.833244158968199</v>
      </c>
      <c r="C800">
        <v>16.4873110722089</v>
      </c>
    </row>
    <row r="801" spans="1:3" x14ac:dyDescent="0.25">
      <c r="A801">
        <v>33.71614598</v>
      </c>
      <c r="B801">
        <v>1.17128226764206</v>
      </c>
      <c r="C801">
        <v>52.893322156399798</v>
      </c>
    </row>
    <row r="802" spans="1:3" x14ac:dyDescent="0.25">
      <c r="A802">
        <v>-6.58592066380952</v>
      </c>
      <c r="B802">
        <v>20.046278341437102</v>
      </c>
      <c r="C802">
        <v>44.468300668461197</v>
      </c>
    </row>
    <row r="803" spans="1:3" x14ac:dyDescent="0.25">
      <c r="A803">
        <v>74.356007635714207</v>
      </c>
      <c r="B803">
        <v>32.831320789121698</v>
      </c>
      <c r="C803">
        <v>31.331625930883799</v>
      </c>
    </row>
    <row r="804" spans="1:3" x14ac:dyDescent="0.25">
      <c r="A804">
        <v>-76.354259396666606</v>
      </c>
      <c r="B804">
        <v>-51.823560462137699</v>
      </c>
      <c r="C804">
        <v>53.826055746193298</v>
      </c>
    </row>
    <row r="805" spans="1:3" x14ac:dyDescent="0.25">
      <c r="A805">
        <v>66.681314492692294</v>
      </c>
      <c r="B805">
        <v>35.0003601661478</v>
      </c>
      <c r="C805">
        <v>78.8489232241877</v>
      </c>
    </row>
    <row r="806" spans="1:3" x14ac:dyDescent="0.25">
      <c r="A806">
        <v>-67.777776453181801</v>
      </c>
      <c r="B806">
        <v>7.3621927934342501</v>
      </c>
      <c r="C806">
        <v>47.130957673133203</v>
      </c>
    </row>
    <row r="807" spans="1:3" x14ac:dyDescent="0.25">
      <c r="A807">
        <v>-58.460999855454503</v>
      </c>
      <c r="B807">
        <v>-88.8914485182231</v>
      </c>
      <c r="C807">
        <v>10.6565176145581</v>
      </c>
    </row>
    <row r="808" spans="1:3" x14ac:dyDescent="0.25">
      <c r="A808">
        <v>-63.639214368095203</v>
      </c>
      <c r="B808">
        <v>59.160199848058603</v>
      </c>
      <c r="C808">
        <v>-2.9570859255165698</v>
      </c>
    </row>
    <row r="809" spans="1:3" x14ac:dyDescent="0.25">
      <c r="A809">
        <v>-54.095592854545401</v>
      </c>
      <c r="B809">
        <v>50.572296030311897</v>
      </c>
      <c r="C809">
        <v>-32.480026911864996</v>
      </c>
    </row>
    <row r="810" spans="1:3" x14ac:dyDescent="0.25">
      <c r="A810">
        <v>-56.446744166666598</v>
      </c>
      <c r="B810">
        <v>3.9921406781560198</v>
      </c>
      <c r="C810">
        <v>53.6037016817614</v>
      </c>
    </row>
    <row r="811" spans="1:3" x14ac:dyDescent="0.25">
      <c r="A811">
        <v>-41.368817187037003</v>
      </c>
      <c r="B811">
        <v>11.6310064859946</v>
      </c>
      <c r="C811">
        <v>-68.416640805011198</v>
      </c>
    </row>
    <row r="812" spans="1:3" x14ac:dyDescent="0.25">
      <c r="A812">
        <v>77.826938122105204</v>
      </c>
      <c r="B812">
        <v>-10.5391736786124</v>
      </c>
      <c r="C812">
        <v>-40.536325969224499</v>
      </c>
    </row>
    <row r="813" spans="1:3" x14ac:dyDescent="0.25">
      <c r="A813">
        <v>-73.525881551818102</v>
      </c>
      <c r="B813">
        <v>-32.656358278609197</v>
      </c>
      <c r="C813">
        <v>49.876336648012398</v>
      </c>
    </row>
    <row r="814" spans="1:3" x14ac:dyDescent="0.25">
      <c r="A814">
        <v>-70.553472815000006</v>
      </c>
      <c r="B814">
        <v>-17.052767649289301</v>
      </c>
      <c r="C814">
        <v>40.264015088858102</v>
      </c>
    </row>
    <row r="815" spans="1:3" x14ac:dyDescent="0.25">
      <c r="A815">
        <v>-84.345630918750004</v>
      </c>
      <c r="B815">
        <v>-48.089279110367897</v>
      </c>
      <c r="C815">
        <v>-56.020209797086103</v>
      </c>
    </row>
    <row r="816" spans="1:3" x14ac:dyDescent="0.25">
      <c r="A816">
        <v>54.187224012500003</v>
      </c>
      <c r="B816">
        <v>-39.749578859298602</v>
      </c>
      <c r="C816">
        <v>-70.308330613554205</v>
      </c>
    </row>
    <row r="817" spans="1:3" x14ac:dyDescent="0.25">
      <c r="A817">
        <v>62.415958567499999</v>
      </c>
      <c r="B817">
        <v>-55.421026140498299</v>
      </c>
      <c r="C817">
        <v>-10.5285439187597</v>
      </c>
    </row>
    <row r="818" spans="1:3" x14ac:dyDescent="0.25">
      <c r="A818">
        <v>-61.248558113571399</v>
      </c>
      <c r="B818">
        <v>15.526535326826499</v>
      </c>
      <c r="C818">
        <v>-16.6588835138507</v>
      </c>
    </row>
    <row r="819" spans="1:3" x14ac:dyDescent="0.25">
      <c r="A819">
        <v>-71.948625925833298</v>
      </c>
      <c r="B819">
        <v>10.241589718671801</v>
      </c>
      <c r="C819">
        <v>-18.5843336198798</v>
      </c>
    </row>
    <row r="820" spans="1:3" x14ac:dyDescent="0.25">
      <c r="A820">
        <v>68.598358495624893</v>
      </c>
      <c r="B820">
        <v>-31.713442283667298</v>
      </c>
      <c r="C820">
        <v>-14.7073684683071</v>
      </c>
    </row>
    <row r="821" spans="1:3" x14ac:dyDescent="0.25">
      <c r="A821">
        <v>-81.609582513947302</v>
      </c>
      <c r="B821">
        <v>-72.082727161965593</v>
      </c>
      <c r="C821">
        <v>30.461680469257001</v>
      </c>
    </row>
    <row r="822" spans="1:3" x14ac:dyDescent="0.25">
      <c r="A822">
        <v>35.8154959933333</v>
      </c>
      <c r="B822">
        <v>18.9811215860198</v>
      </c>
      <c r="C822">
        <v>30.392230091869902</v>
      </c>
    </row>
    <row r="823" spans="1:3" x14ac:dyDescent="0.25">
      <c r="A823">
        <v>35.609565528571402</v>
      </c>
      <c r="B823">
        <v>-64.192026282295302</v>
      </c>
      <c r="C823">
        <v>-35.7314719135953</v>
      </c>
    </row>
    <row r="824" spans="1:3" x14ac:dyDescent="0.25">
      <c r="A824">
        <v>-73.721054524375006</v>
      </c>
      <c r="B824">
        <v>-39.043899774141103</v>
      </c>
      <c r="C824">
        <v>16.513637608672202</v>
      </c>
    </row>
    <row r="825" spans="1:3" x14ac:dyDescent="0.25">
      <c r="A825">
        <v>-79.513710848666605</v>
      </c>
      <c r="B825">
        <v>-3.2885650931050798</v>
      </c>
      <c r="C825">
        <v>18.817156205383199</v>
      </c>
    </row>
    <row r="826" spans="1:3" x14ac:dyDescent="0.25">
      <c r="A826">
        <v>76.647008686842099</v>
      </c>
      <c r="B826">
        <v>8.4048112134308504</v>
      </c>
      <c r="C826">
        <v>-8.1973849496440891</v>
      </c>
    </row>
    <row r="827" spans="1:3" x14ac:dyDescent="0.25">
      <c r="A827">
        <v>-77.779058627500007</v>
      </c>
      <c r="B827">
        <v>-26.301323685568399</v>
      </c>
      <c r="C827">
        <v>-9.3116869292931899</v>
      </c>
    </row>
    <row r="828" spans="1:3" x14ac:dyDescent="0.25">
      <c r="A828">
        <v>80.112573828214195</v>
      </c>
      <c r="B828">
        <v>6.6173906259909101</v>
      </c>
      <c r="C828">
        <v>14.7948419771333</v>
      </c>
    </row>
    <row r="829" spans="1:3" x14ac:dyDescent="0.25">
      <c r="A829">
        <v>67.752014320000001</v>
      </c>
      <c r="B829">
        <v>-18.848261281437299</v>
      </c>
      <c r="C829">
        <v>19.267345363312799</v>
      </c>
    </row>
    <row r="830" spans="1:3" x14ac:dyDescent="0.25">
      <c r="A830">
        <v>-87.276270517499995</v>
      </c>
      <c r="B830">
        <v>-34.089541376285403</v>
      </c>
      <c r="C830">
        <v>-5.2653743439090999</v>
      </c>
    </row>
    <row r="831" spans="1:3" x14ac:dyDescent="0.25">
      <c r="A831">
        <v>-63.869474321304303</v>
      </c>
      <c r="B831">
        <v>13.8513799417803</v>
      </c>
      <c r="C831">
        <v>-10.5594070308954</v>
      </c>
    </row>
    <row r="832" spans="1:3" x14ac:dyDescent="0.25">
      <c r="A832">
        <v>-44.992663959999902</v>
      </c>
      <c r="B832">
        <v>-13.493859717410499</v>
      </c>
      <c r="C832">
        <v>-15.8395871283939</v>
      </c>
    </row>
    <row r="833" spans="1:3" x14ac:dyDescent="0.25">
      <c r="A833">
        <v>-85.138499064285696</v>
      </c>
      <c r="B833">
        <v>3.5792514477705302</v>
      </c>
      <c r="C833">
        <v>-24.3190729334544</v>
      </c>
    </row>
    <row r="834" spans="1:3" x14ac:dyDescent="0.25">
      <c r="A834">
        <v>-68.72026468</v>
      </c>
      <c r="B834">
        <v>64.490522206916197</v>
      </c>
      <c r="C834">
        <v>49.716828254855997</v>
      </c>
    </row>
    <row r="835" spans="1:3" x14ac:dyDescent="0.25">
      <c r="A835">
        <v>-64.78203092375</v>
      </c>
      <c r="B835">
        <v>-35.558155775850501</v>
      </c>
      <c r="C835">
        <v>50.618790501335802</v>
      </c>
    </row>
    <row r="836" spans="1:3" x14ac:dyDescent="0.25">
      <c r="A836">
        <v>-61.532575656666602</v>
      </c>
      <c r="B836">
        <v>-5.7989458866591796</v>
      </c>
      <c r="C836">
        <v>-36.352711171688597</v>
      </c>
    </row>
    <row r="837" spans="1:3" x14ac:dyDescent="0.25">
      <c r="A837">
        <v>-5.4080511539999998</v>
      </c>
      <c r="B837">
        <v>67.071136176137898</v>
      </c>
      <c r="C837">
        <v>15.613586066566199</v>
      </c>
    </row>
    <row r="838" spans="1:3" x14ac:dyDescent="0.25">
      <c r="A838">
        <v>-84.599377139999902</v>
      </c>
      <c r="B838">
        <v>73.043749121790398</v>
      </c>
      <c r="C838">
        <v>29.407450488548101</v>
      </c>
    </row>
    <row r="839" spans="1:3" x14ac:dyDescent="0.25">
      <c r="A839">
        <v>62.660712557499998</v>
      </c>
      <c r="B839">
        <v>54.844855957644</v>
      </c>
      <c r="C839">
        <v>-41.629634301548002</v>
      </c>
    </row>
    <row r="840" spans="1:3" x14ac:dyDescent="0.25">
      <c r="A840">
        <v>-25.824335778750001</v>
      </c>
      <c r="B840">
        <v>83.689570907243905</v>
      </c>
      <c r="C840">
        <v>-48.522984502818097</v>
      </c>
    </row>
    <row r="841" spans="1:3" x14ac:dyDescent="0.25">
      <c r="A841">
        <v>42.689622875263098</v>
      </c>
      <c r="B841">
        <v>63.858510292212799</v>
      </c>
      <c r="C841">
        <v>-41.386311991575496</v>
      </c>
    </row>
    <row r="842" spans="1:3" x14ac:dyDescent="0.25">
      <c r="A842">
        <v>-73.583604984285699</v>
      </c>
      <c r="B842">
        <v>-30.1829407822175</v>
      </c>
      <c r="C842">
        <v>-9.0034901838775792</v>
      </c>
    </row>
    <row r="843" spans="1:3" x14ac:dyDescent="0.25">
      <c r="A843">
        <v>22.905173168235201</v>
      </c>
      <c r="B843">
        <v>-18.431279286185799</v>
      </c>
      <c r="C843">
        <v>-7.2399109991225599</v>
      </c>
    </row>
    <row r="844" spans="1:3" x14ac:dyDescent="0.25">
      <c r="A844">
        <v>-65.3608420404545</v>
      </c>
      <c r="B844">
        <v>24.007999802434099</v>
      </c>
      <c r="C844">
        <v>21.6619702873245</v>
      </c>
    </row>
    <row r="845" spans="1:3" x14ac:dyDescent="0.25">
      <c r="A845">
        <v>40.326714021199997</v>
      </c>
      <c r="B845">
        <v>-44.096171430116499</v>
      </c>
      <c r="C845">
        <v>9.0988049558662603</v>
      </c>
    </row>
    <row r="846" spans="1:3" x14ac:dyDescent="0.25">
      <c r="A846">
        <v>24.403859165</v>
      </c>
      <c r="B846">
        <v>-55.416015080285803</v>
      </c>
      <c r="C846">
        <v>30.420695445826698</v>
      </c>
    </row>
    <row r="847" spans="1:3" x14ac:dyDescent="0.25">
      <c r="A847">
        <v>-84.439342386666596</v>
      </c>
      <c r="B847">
        <v>16.164173314096001</v>
      </c>
      <c r="C847">
        <v>-25.092802315710902</v>
      </c>
    </row>
    <row r="848" spans="1:3" x14ac:dyDescent="0.25">
      <c r="A848">
        <v>-87.696398146666596</v>
      </c>
      <c r="B848">
        <v>-78.882355744697094</v>
      </c>
      <c r="C848">
        <v>43.824912310260601</v>
      </c>
    </row>
    <row r="849" spans="1:3" x14ac:dyDescent="0.25">
      <c r="A849">
        <v>45.209870229444398</v>
      </c>
      <c r="B849">
        <v>-6.5728369455009803</v>
      </c>
      <c r="C849">
        <v>44.867384439574799</v>
      </c>
    </row>
    <row r="850" spans="1:3" x14ac:dyDescent="0.25">
      <c r="A850">
        <v>59.855136821153799</v>
      </c>
      <c r="B850">
        <v>27.3051718705631</v>
      </c>
      <c r="C850">
        <v>0.476260683939082</v>
      </c>
    </row>
    <row r="851" spans="1:3" x14ac:dyDescent="0.25">
      <c r="A851">
        <v>63.245246911538402</v>
      </c>
      <c r="B851">
        <v>-23.080429137635601</v>
      </c>
      <c r="C851">
        <v>-13.280891797318001</v>
      </c>
    </row>
    <row r="852" spans="1:3" x14ac:dyDescent="0.25">
      <c r="A852">
        <v>29.306354859999999</v>
      </c>
      <c r="B852">
        <v>-10.050772783074599</v>
      </c>
      <c r="C852">
        <v>35.251574683772198</v>
      </c>
    </row>
    <row r="853" spans="1:3" x14ac:dyDescent="0.25">
      <c r="A853">
        <v>-70.735640965999906</v>
      </c>
      <c r="B853">
        <v>-18.2625568260965</v>
      </c>
      <c r="C853">
        <v>30.551756073246999</v>
      </c>
    </row>
    <row r="854" spans="1:3" x14ac:dyDescent="0.25">
      <c r="A854">
        <v>78.731178965789397</v>
      </c>
      <c r="B854">
        <v>-73.6217878818522</v>
      </c>
      <c r="C854">
        <v>33.804832733218703</v>
      </c>
    </row>
    <row r="855" spans="1:3" x14ac:dyDescent="0.25">
      <c r="A855">
        <v>8.1157719883333304</v>
      </c>
      <c r="B855">
        <v>-66.268896561292394</v>
      </c>
      <c r="C855">
        <v>24.932526508825099</v>
      </c>
    </row>
    <row r="856" spans="1:3" x14ac:dyDescent="0.25">
      <c r="A856">
        <v>77.839848214324306</v>
      </c>
      <c r="B856">
        <v>4.9473173926649601</v>
      </c>
      <c r="C856">
        <v>-9.3290979240994805</v>
      </c>
    </row>
    <row r="857" spans="1:3" x14ac:dyDescent="0.25">
      <c r="A857">
        <v>-67.669508093749997</v>
      </c>
      <c r="B857">
        <v>3.73825675014485</v>
      </c>
      <c r="C857">
        <v>14.167661146777601</v>
      </c>
    </row>
    <row r="858" spans="1:3" x14ac:dyDescent="0.25">
      <c r="A858">
        <v>-46.594920478888803</v>
      </c>
      <c r="B858">
        <v>18.452676004211899</v>
      </c>
      <c r="C858">
        <v>30.073558433258</v>
      </c>
    </row>
    <row r="859" spans="1:3" x14ac:dyDescent="0.25">
      <c r="A859">
        <v>-33.061309551249998</v>
      </c>
      <c r="B859">
        <v>4.8793267649988596</v>
      </c>
      <c r="C859">
        <v>27.610568602237802</v>
      </c>
    </row>
    <row r="860" spans="1:3" x14ac:dyDescent="0.25">
      <c r="A860">
        <v>-59.491768963124997</v>
      </c>
      <c r="B860">
        <v>-1.63043451849532</v>
      </c>
      <c r="C860">
        <v>3.36558263130379</v>
      </c>
    </row>
    <row r="861" spans="1:3" x14ac:dyDescent="0.25">
      <c r="A861">
        <v>21.955050768466599</v>
      </c>
      <c r="B861">
        <v>-20.121204424406798</v>
      </c>
      <c r="C861">
        <v>46.279845049593803</v>
      </c>
    </row>
    <row r="862" spans="1:3" x14ac:dyDescent="0.25">
      <c r="A862">
        <v>37.231708123555499</v>
      </c>
      <c r="B862">
        <v>9.39063537489473</v>
      </c>
      <c r="C862">
        <v>-29.883493650767502</v>
      </c>
    </row>
    <row r="863" spans="1:3" x14ac:dyDescent="0.25">
      <c r="A863">
        <v>55.000809203000003</v>
      </c>
      <c r="B863">
        <v>26.176413276575801</v>
      </c>
      <c r="C863">
        <v>-24.537736438104599</v>
      </c>
    </row>
    <row r="864" spans="1:3" x14ac:dyDescent="0.25">
      <c r="A864">
        <v>83.352257524999999</v>
      </c>
      <c r="B864">
        <v>51.9923497936689</v>
      </c>
      <c r="C864">
        <v>-0.70949712133451504</v>
      </c>
    </row>
    <row r="865" spans="1:3" x14ac:dyDescent="0.25">
      <c r="A865">
        <v>80.076732880740707</v>
      </c>
      <c r="B865">
        <v>-35.046563751828998</v>
      </c>
      <c r="C865">
        <v>36.660084678026102</v>
      </c>
    </row>
    <row r="866" spans="1:3" x14ac:dyDescent="0.25">
      <c r="A866">
        <v>45.886714121875002</v>
      </c>
      <c r="B866">
        <v>68.082311504284903</v>
      </c>
      <c r="C866">
        <v>36.780068450455801</v>
      </c>
    </row>
    <row r="867" spans="1:3" x14ac:dyDescent="0.25">
      <c r="A867">
        <v>32.384159804157797</v>
      </c>
      <c r="B867">
        <v>76.935125371448393</v>
      </c>
      <c r="C867">
        <v>12.8645917020234</v>
      </c>
    </row>
    <row r="868" spans="1:3" x14ac:dyDescent="0.25">
      <c r="A868">
        <v>35.096921344999998</v>
      </c>
      <c r="B868">
        <v>55.581173120219397</v>
      </c>
      <c r="C868">
        <v>45.735137545529703</v>
      </c>
    </row>
    <row r="869" spans="1:3" x14ac:dyDescent="0.25">
      <c r="A869">
        <v>44.975770311176397</v>
      </c>
      <c r="B869">
        <v>-59.481335121575498</v>
      </c>
      <c r="C869">
        <v>15.451564444116499</v>
      </c>
    </row>
    <row r="870" spans="1:3" x14ac:dyDescent="0.25">
      <c r="A870">
        <v>-56.594435458999897</v>
      </c>
      <c r="B870">
        <v>-56.379595159346799</v>
      </c>
      <c r="C870">
        <v>-36.626755030761402</v>
      </c>
    </row>
    <row r="871" spans="1:3" x14ac:dyDescent="0.25">
      <c r="A871">
        <v>-47.119715581874999</v>
      </c>
      <c r="B871">
        <v>13.899344133663201</v>
      </c>
      <c r="C871">
        <v>48.997919315666202</v>
      </c>
    </row>
    <row r="872" spans="1:3" x14ac:dyDescent="0.25">
      <c r="A872">
        <v>77.852599446944396</v>
      </c>
      <c r="B872">
        <v>-79.317484770673104</v>
      </c>
      <c r="C872">
        <v>-39.058537730268</v>
      </c>
    </row>
    <row r="873" spans="1:3" x14ac:dyDescent="0.25">
      <c r="A873">
        <v>-76.111381273333294</v>
      </c>
      <c r="B873">
        <v>40.460703107813998</v>
      </c>
      <c r="C873">
        <v>0.673440876720517</v>
      </c>
    </row>
    <row r="874" spans="1:3" x14ac:dyDescent="0.25">
      <c r="A874">
        <v>-75.188894940434693</v>
      </c>
      <c r="B874">
        <v>-28.2753785821576</v>
      </c>
      <c r="C874">
        <v>-23.020653806470602</v>
      </c>
    </row>
    <row r="875" spans="1:3" x14ac:dyDescent="0.25">
      <c r="A875">
        <v>45.765881075555498</v>
      </c>
      <c r="B875">
        <v>54.205215850030299</v>
      </c>
      <c r="C875">
        <v>-24.6926956250819</v>
      </c>
    </row>
    <row r="876" spans="1:3" x14ac:dyDescent="0.25">
      <c r="A876">
        <v>46.350616187999996</v>
      </c>
      <c r="B876">
        <v>69.692661113644405</v>
      </c>
      <c r="C876">
        <v>-17.201994908041598</v>
      </c>
    </row>
    <row r="877" spans="1:3" x14ac:dyDescent="0.25">
      <c r="A877">
        <v>58.726929248888801</v>
      </c>
      <c r="B877">
        <v>-57.212436296534001</v>
      </c>
      <c r="C877">
        <v>-17.599231479602601</v>
      </c>
    </row>
    <row r="878" spans="1:3" x14ac:dyDescent="0.25">
      <c r="A878">
        <v>29.9234181695</v>
      </c>
      <c r="B878">
        <v>48.535635650415301</v>
      </c>
      <c r="C878">
        <v>-17.193896345892501</v>
      </c>
    </row>
    <row r="879" spans="1:3" x14ac:dyDescent="0.25">
      <c r="A879">
        <v>-61.326331325599902</v>
      </c>
      <c r="B879">
        <v>47.211025030898099</v>
      </c>
      <c r="C879">
        <v>72.9024475597286</v>
      </c>
    </row>
    <row r="880" spans="1:3" x14ac:dyDescent="0.25">
      <c r="A880">
        <v>80.041661043846105</v>
      </c>
      <c r="B880">
        <v>-71.228205658085301</v>
      </c>
      <c r="C880">
        <v>74.776878414332003</v>
      </c>
    </row>
    <row r="881" spans="1:3" x14ac:dyDescent="0.25">
      <c r="A881">
        <v>-57.160109251153798</v>
      </c>
      <c r="B881">
        <v>45.213672206771598</v>
      </c>
      <c r="C881">
        <v>-57.3334970261105</v>
      </c>
    </row>
    <row r="882" spans="1:3" x14ac:dyDescent="0.25">
      <c r="A882">
        <v>-79.643620810000002</v>
      </c>
      <c r="B882">
        <v>62.8460887168184</v>
      </c>
      <c r="C882">
        <v>-11.846672092176201</v>
      </c>
    </row>
    <row r="883" spans="1:3" x14ac:dyDescent="0.25">
      <c r="A883">
        <v>56.781067296922998</v>
      </c>
      <c r="B883">
        <v>8.3289615515012905</v>
      </c>
      <c r="C883">
        <v>4.6135989022342301</v>
      </c>
    </row>
    <row r="884" spans="1:3" x14ac:dyDescent="0.25">
      <c r="A884">
        <v>7.3643328605555496</v>
      </c>
      <c r="B884">
        <v>29.635232259068498</v>
      </c>
      <c r="C884">
        <v>20.359801345662799</v>
      </c>
    </row>
    <row r="885" spans="1:3" x14ac:dyDescent="0.25">
      <c r="A885">
        <v>-29.62411826125</v>
      </c>
      <c r="B885">
        <v>-16.108118910736898</v>
      </c>
      <c r="C885">
        <v>7.7093018930441399</v>
      </c>
    </row>
    <row r="886" spans="1:3" x14ac:dyDescent="0.25">
      <c r="A886">
        <v>1.58193583634615</v>
      </c>
      <c r="B886">
        <v>24.2508516449751</v>
      </c>
      <c r="C886">
        <v>20.4819446768186</v>
      </c>
    </row>
    <row r="887" spans="1:3" x14ac:dyDescent="0.25">
      <c r="A887">
        <v>25.113764491000001</v>
      </c>
      <c r="B887">
        <v>47.023129146851801</v>
      </c>
      <c r="C887">
        <v>55.664902790123797</v>
      </c>
    </row>
    <row r="888" spans="1:3" x14ac:dyDescent="0.25">
      <c r="A888">
        <v>-18.749201416422999</v>
      </c>
      <c r="B888">
        <v>-16.390799511704898</v>
      </c>
      <c r="C888">
        <v>55.027802701312098</v>
      </c>
    </row>
    <row r="889" spans="1:3" x14ac:dyDescent="0.25">
      <c r="A889">
        <v>32.335247978181798</v>
      </c>
      <c r="B889">
        <v>11.5012700057054</v>
      </c>
      <c r="C889">
        <v>-8.0519107604255602</v>
      </c>
    </row>
    <row r="890" spans="1:3" x14ac:dyDescent="0.25">
      <c r="A890">
        <v>73.805212060526301</v>
      </c>
      <c r="B890">
        <v>18.733929420602799</v>
      </c>
      <c r="C890">
        <v>-28.933292243663001</v>
      </c>
    </row>
    <row r="891" spans="1:3" x14ac:dyDescent="0.25">
      <c r="A891">
        <v>-67.621076317368406</v>
      </c>
      <c r="B891">
        <v>-1.2682126275691901</v>
      </c>
      <c r="C891">
        <v>-57.411977848084497</v>
      </c>
    </row>
    <row r="892" spans="1:3" x14ac:dyDescent="0.25">
      <c r="A892">
        <v>-41.946539573499997</v>
      </c>
      <c r="B892">
        <v>-37.903930029244101</v>
      </c>
      <c r="C892">
        <v>-67.229286650815496</v>
      </c>
    </row>
    <row r="893" spans="1:3" x14ac:dyDescent="0.25">
      <c r="A893">
        <v>-18.384309185631501</v>
      </c>
      <c r="B893">
        <v>-0.66330731829815404</v>
      </c>
      <c r="C893">
        <v>-56.841565377842898</v>
      </c>
    </row>
    <row r="894" spans="1:3" x14ac:dyDescent="0.25">
      <c r="A894">
        <v>77.842966183428501</v>
      </c>
      <c r="B894">
        <v>-10.8047197983225</v>
      </c>
      <c r="C894">
        <v>-68.855171960149903</v>
      </c>
    </row>
    <row r="895" spans="1:3" x14ac:dyDescent="0.25">
      <c r="A895">
        <v>76.5331997263158</v>
      </c>
      <c r="B895">
        <v>41.723843653339102</v>
      </c>
      <c r="C895">
        <v>-7.3944596703153298</v>
      </c>
    </row>
    <row r="896" spans="1:3" x14ac:dyDescent="0.25">
      <c r="A896">
        <v>81.291928438888803</v>
      </c>
      <c r="B896">
        <v>17.2003297149929</v>
      </c>
      <c r="C896">
        <v>39.691943012497497</v>
      </c>
    </row>
    <row r="897" spans="1:3" x14ac:dyDescent="0.25">
      <c r="A897">
        <v>86.095667066666607</v>
      </c>
      <c r="B897">
        <v>-38.6022290952059</v>
      </c>
      <c r="C897">
        <v>56.821618051889402</v>
      </c>
    </row>
    <row r="898" spans="1:3" x14ac:dyDescent="0.25">
      <c r="A898">
        <v>21.173159005500001</v>
      </c>
      <c r="B898">
        <v>-12.4684972879299</v>
      </c>
      <c r="C898">
        <v>-58.563962246980203</v>
      </c>
    </row>
    <row r="899" spans="1:3" x14ac:dyDescent="0.25">
      <c r="A899">
        <v>45.109089854210502</v>
      </c>
      <c r="B899">
        <v>37.236496048537497</v>
      </c>
      <c r="C899">
        <v>-32.861728586164801</v>
      </c>
    </row>
    <row r="900" spans="1:3" x14ac:dyDescent="0.25">
      <c r="A900">
        <v>18.5398850933333</v>
      </c>
      <c r="B900">
        <v>-26.266162418717698</v>
      </c>
      <c r="C900">
        <v>50.562868739574597</v>
      </c>
    </row>
    <row r="901" spans="1:3" x14ac:dyDescent="0.25">
      <c r="A901">
        <v>56.266518984285703</v>
      </c>
      <c r="B901">
        <v>-53.435818390284197</v>
      </c>
      <c r="C901">
        <v>48.446202682855599</v>
      </c>
    </row>
    <row r="902" spans="1:3" x14ac:dyDescent="0.25">
      <c r="A902">
        <v>25.4097457033333</v>
      </c>
      <c r="B902">
        <v>-33.289118922468603</v>
      </c>
      <c r="C902">
        <v>31.4278851217091</v>
      </c>
    </row>
    <row r="903" spans="1:3" x14ac:dyDescent="0.25">
      <c r="A903">
        <v>-81.117665626666593</v>
      </c>
      <c r="B903">
        <v>-11.778093422245799</v>
      </c>
      <c r="C903">
        <v>21.960299961477599</v>
      </c>
    </row>
    <row r="904" spans="1:3" x14ac:dyDescent="0.25">
      <c r="A904">
        <v>75.021744852222199</v>
      </c>
      <c r="B904">
        <v>12.0104506991453</v>
      </c>
      <c r="C904">
        <v>11.7276723702384</v>
      </c>
    </row>
    <row r="905" spans="1:3" x14ac:dyDescent="0.25">
      <c r="A905">
        <v>80.025534425199993</v>
      </c>
      <c r="B905">
        <v>-1.50343498870332</v>
      </c>
      <c r="C905">
        <v>35.304585706701999</v>
      </c>
    </row>
    <row r="906" spans="1:3" x14ac:dyDescent="0.25">
      <c r="A906">
        <v>5.4691175457428498</v>
      </c>
      <c r="B906">
        <v>7.2931540798064596</v>
      </c>
      <c r="C906">
        <v>64.126725641651007</v>
      </c>
    </row>
    <row r="907" spans="1:3" x14ac:dyDescent="0.25">
      <c r="A907">
        <v>-53.584198236521701</v>
      </c>
      <c r="B907">
        <v>20.539353441894502</v>
      </c>
      <c r="C907">
        <v>13.2307421406486</v>
      </c>
    </row>
    <row r="908" spans="1:3" x14ac:dyDescent="0.25">
      <c r="A908">
        <v>-21.497288440238101</v>
      </c>
      <c r="B908">
        <v>1.3954103954069199</v>
      </c>
      <c r="C908">
        <v>63.625305803618701</v>
      </c>
    </row>
    <row r="909" spans="1:3" x14ac:dyDescent="0.25">
      <c r="A909">
        <v>40.249046139999997</v>
      </c>
      <c r="B909">
        <v>-63.766186958859599</v>
      </c>
      <c r="C909">
        <v>66.216913632646296</v>
      </c>
    </row>
    <row r="910" spans="1:3" x14ac:dyDescent="0.25">
      <c r="A910">
        <v>-13.2129739166666</v>
      </c>
      <c r="B910">
        <v>37.387160621336498</v>
      </c>
      <c r="C910">
        <v>18.279074118915901</v>
      </c>
    </row>
    <row r="911" spans="1:3" x14ac:dyDescent="0.25">
      <c r="A911">
        <v>-44.901990678750003</v>
      </c>
      <c r="B911">
        <v>-14.6845668650442</v>
      </c>
      <c r="C911">
        <v>-6.6466127714562004</v>
      </c>
    </row>
    <row r="912" spans="1:3" x14ac:dyDescent="0.25">
      <c r="A912">
        <v>25.084566375000001</v>
      </c>
      <c r="B912">
        <v>61.9891589920963</v>
      </c>
      <c r="C912">
        <v>3.60332796763482</v>
      </c>
    </row>
    <row r="913" spans="1:3" x14ac:dyDescent="0.25">
      <c r="A913">
        <v>-74.651762436666601</v>
      </c>
      <c r="B913">
        <v>52.7715689752524</v>
      </c>
      <c r="C913">
        <v>16.3062905315488</v>
      </c>
    </row>
    <row r="914" spans="1:3" x14ac:dyDescent="0.25">
      <c r="A914">
        <v>-53.645349246249999</v>
      </c>
      <c r="B914">
        <v>42.168224698047503</v>
      </c>
      <c r="C914">
        <v>16.483741945738899</v>
      </c>
    </row>
    <row r="915" spans="1:3" x14ac:dyDescent="0.25">
      <c r="A915">
        <v>43.5352063883333</v>
      </c>
      <c r="B915">
        <v>50.160231344074603</v>
      </c>
      <c r="C915">
        <v>2.0562045050225501</v>
      </c>
    </row>
    <row r="916" spans="1:3" x14ac:dyDescent="0.25">
      <c r="A916">
        <v>25.113889585714201</v>
      </c>
      <c r="B916">
        <v>-19.2315298373261</v>
      </c>
      <c r="C916">
        <v>-8.5908489536508696</v>
      </c>
    </row>
    <row r="917" spans="1:3" x14ac:dyDescent="0.25">
      <c r="A917">
        <v>53.779829389999897</v>
      </c>
      <c r="B917">
        <v>-80.485820466055699</v>
      </c>
      <c r="C917">
        <v>-8.5042597992352302</v>
      </c>
    </row>
    <row r="918" spans="1:3" x14ac:dyDescent="0.25">
      <c r="A918">
        <v>39.857387124285701</v>
      </c>
      <c r="B918">
        <v>63.457887137493302</v>
      </c>
      <c r="C918">
        <v>-12.118194179639</v>
      </c>
    </row>
    <row r="919" spans="1:3" x14ac:dyDescent="0.25">
      <c r="A919">
        <v>20.107815612500001</v>
      </c>
      <c r="B919">
        <v>-14.050076378505199</v>
      </c>
      <c r="C919">
        <v>40.826430812697303</v>
      </c>
    </row>
    <row r="920" spans="1:3" x14ac:dyDescent="0.25">
      <c r="A920">
        <v>-82.248050804999906</v>
      </c>
      <c r="B920">
        <v>27.124301594998901</v>
      </c>
      <c r="C920">
        <v>-8.7206089038010308</v>
      </c>
    </row>
    <row r="921" spans="1:3" x14ac:dyDescent="0.25">
      <c r="A921">
        <v>64.798718576153803</v>
      </c>
      <c r="B921">
        <v>-47.010458882967797</v>
      </c>
      <c r="C921">
        <v>-14.2199608267471</v>
      </c>
    </row>
    <row r="922" spans="1:3" x14ac:dyDescent="0.25">
      <c r="A922">
        <v>62.823489840666603</v>
      </c>
      <c r="B922">
        <v>35.623788530902303</v>
      </c>
      <c r="C922">
        <v>3.1279883277262603E-2</v>
      </c>
    </row>
    <row r="923" spans="1:3" x14ac:dyDescent="0.25">
      <c r="A923">
        <v>42.0060023871428</v>
      </c>
      <c r="B923">
        <v>20.413192406401901</v>
      </c>
      <c r="C923">
        <v>-12.8848656727752</v>
      </c>
    </row>
    <row r="924" spans="1:3" x14ac:dyDescent="0.25">
      <c r="A924">
        <v>84.18894075</v>
      </c>
      <c r="B924">
        <v>36.867396868697902</v>
      </c>
      <c r="C924">
        <v>-1.23437191142389</v>
      </c>
    </row>
    <row r="925" spans="1:3" x14ac:dyDescent="0.25">
      <c r="A925">
        <v>77.8307947841176</v>
      </c>
      <c r="B925">
        <v>-22.872547560482499</v>
      </c>
      <c r="C925">
        <v>-71.306380913519106</v>
      </c>
    </row>
    <row r="926" spans="1:3" x14ac:dyDescent="0.25">
      <c r="A926">
        <v>81.4716855777272</v>
      </c>
      <c r="B926">
        <v>-23.6918421420906</v>
      </c>
      <c r="C926">
        <v>-78.280681818203604</v>
      </c>
    </row>
    <row r="927" spans="1:3" x14ac:dyDescent="0.25">
      <c r="A927">
        <v>65.152109371818099</v>
      </c>
      <c r="B927">
        <v>-0.19614887209162599</v>
      </c>
      <c r="C927">
        <v>-67.488764423681701</v>
      </c>
    </row>
    <row r="928" spans="1:3" x14ac:dyDescent="0.25">
      <c r="A928">
        <v>-52.988070597368399</v>
      </c>
      <c r="B928">
        <v>-85.568397032332697</v>
      </c>
      <c r="C928">
        <v>-79.936812262829093</v>
      </c>
    </row>
    <row r="929" spans="1:3" x14ac:dyDescent="0.25">
      <c r="A929">
        <v>-76.238864964210507</v>
      </c>
      <c r="B929">
        <v>5.7429239347493297</v>
      </c>
      <c r="C929">
        <v>-28.994290639680301</v>
      </c>
    </row>
    <row r="930" spans="1:3" x14ac:dyDescent="0.25">
      <c r="A930">
        <v>-74.675261430000006</v>
      </c>
      <c r="B930">
        <v>49.696049084586797</v>
      </c>
      <c r="C930">
        <v>-59.586173693225298</v>
      </c>
    </row>
    <row r="931" spans="1:3" x14ac:dyDescent="0.25">
      <c r="A931">
        <v>69.621647554444394</v>
      </c>
      <c r="B931">
        <v>21.8329138060957</v>
      </c>
      <c r="C931">
        <v>29.462777360493</v>
      </c>
    </row>
    <row r="932" spans="1:3" x14ac:dyDescent="0.25">
      <c r="A932">
        <v>57.889761792857101</v>
      </c>
      <c r="B932">
        <v>75.598627510354206</v>
      </c>
      <c r="C932">
        <v>39.696006951587002</v>
      </c>
    </row>
    <row r="933" spans="1:3" x14ac:dyDescent="0.25">
      <c r="A933">
        <v>62.567061053333298</v>
      </c>
      <c r="B933">
        <v>-45.013490995456401</v>
      </c>
      <c r="C933">
        <v>51.572740750242602</v>
      </c>
    </row>
    <row r="934" spans="1:3" x14ac:dyDescent="0.25">
      <c r="A934">
        <v>61.335451350952297</v>
      </c>
      <c r="B934">
        <v>-55.407941222961597</v>
      </c>
      <c r="C934">
        <v>-56.059707214843598</v>
      </c>
    </row>
    <row r="935" spans="1:3" x14ac:dyDescent="0.25">
      <c r="A935">
        <v>77.527603771999907</v>
      </c>
      <c r="B935">
        <v>-39.366609706839597</v>
      </c>
      <c r="C935">
        <v>3.8579490202322102</v>
      </c>
    </row>
    <row r="936" spans="1:3" x14ac:dyDescent="0.25">
      <c r="A936">
        <v>80.046672829583301</v>
      </c>
      <c r="B936">
        <v>4.0673596732349298</v>
      </c>
      <c r="C936">
        <v>-7.0684711398012396</v>
      </c>
    </row>
    <row r="937" spans="1:3" x14ac:dyDescent="0.25">
      <c r="A937">
        <v>63.0610187894736</v>
      </c>
      <c r="B937">
        <v>-61.589608307159097</v>
      </c>
      <c r="C937">
        <v>0.63433023002893396</v>
      </c>
    </row>
    <row r="938" spans="1:3" x14ac:dyDescent="0.25">
      <c r="A938">
        <v>-67.058786589999997</v>
      </c>
      <c r="B938">
        <v>10.2538789366233</v>
      </c>
      <c r="C938">
        <v>-31.0271823291644</v>
      </c>
    </row>
    <row r="939" spans="1:3" x14ac:dyDescent="0.25">
      <c r="A939">
        <v>-50.545981159999997</v>
      </c>
      <c r="B939">
        <v>-49.6854633665791</v>
      </c>
      <c r="C939">
        <v>19.5315961097015</v>
      </c>
    </row>
    <row r="940" spans="1:3" x14ac:dyDescent="0.25">
      <c r="A940">
        <v>-61.895810486666598</v>
      </c>
      <c r="B940">
        <v>45.714580428536401</v>
      </c>
      <c r="C940">
        <v>-30.991132169744802</v>
      </c>
    </row>
    <row r="941" spans="1:3" x14ac:dyDescent="0.25">
      <c r="A941">
        <v>-79.721586417200001</v>
      </c>
      <c r="B941">
        <v>11.9016367106682</v>
      </c>
      <c r="C941">
        <v>-38.303615294376598</v>
      </c>
    </row>
    <row r="942" spans="1:3" x14ac:dyDescent="0.25">
      <c r="A942">
        <v>-42.134814385517203</v>
      </c>
      <c r="B942">
        <v>-21.660246315195501</v>
      </c>
      <c r="C942">
        <v>34.854498150544998</v>
      </c>
    </row>
    <row r="943" spans="1:3" x14ac:dyDescent="0.25">
      <c r="A943">
        <v>-7.6456217794999999</v>
      </c>
      <c r="B943">
        <v>12.413814927436</v>
      </c>
      <c r="C943">
        <v>24.5655553074278</v>
      </c>
    </row>
    <row r="944" spans="1:3" x14ac:dyDescent="0.25">
      <c r="A944">
        <v>12.586551480000001</v>
      </c>
      <c r="B944">
        <v>-1.5417700511212201E-2</v>
      </c>
      <c r="C944">
        <v>-84.105610623834593</v>
      </c>
    </row>
    <row r="945" spans="1:3" x14ac:dyDescent="0.25">
      <c r="A945">
        <v>-15.923449517142799</v>
      </c>
      <c r="B945">
        <v>-2.1823362761507101</v>
      </c>
      <c r="C945">
        <v>29.169349459181198</v>
      </c>
    </row>
    <row r="946" spans="1:3" x14ac:dyDescent="0.25">
      <c r="A946">
        <v>41.823631228333298</v>
      </c>
      <c r="B946">
        <v>36.404470781378201</v>
      </c>
      <c r="C946">
        <v>35.7864297886156</v>
      </c>
    </row>
    <row r="947" spans="1:3" x14ac:dyDescent="0.25">
      <c r="A947">
        <v>82.495270495</v>
      </c>
      <c r="B947">
        <v>-21.603484645243402</v>
      </c>
      <c r="C947">
        <v>15.1633494089803</v>
      </c>
    </row>
    <row r="948" spans="1:3" x14ac:dyDescent="0.25">
      <c r="A948">
        <v>77.828229444242396</v>
      </c>
      <c r="B948">
        <v>-35.787549188197801</v>
      </c>
      <c r="C948">
        <v>-2.9508236548921101</v>
      </c>
    </row>
    <row r="949" spans="1:3" x14ac:dyDescent="0.25">
      <c r="A949">
        <v>-86.325087085000007</v>
      </c>
      <c r="B949">
        <v>16.5225333065389</v>
      </c>
      <c r="C949">
        <v>71.4686001536313</v>
      </c>
    </row>
    <row r="950" spans="1:3" x14ac:dyDescent="0.25">
      <c r="A950">
        <v>21.3231179852941</v>
      </c>
      <c r="B950">
        <v>17.4357699842671</v>
      </c>
      <c r="C950">
        <v>71.915266491947904</v>
      </c>
    </row>
    <row r="951" spans="1:3" x14ac:dyDescent="0.25">
      <c r="A951">
        <v>23.98860221</v>
      </c>
      <c r="B951">
        <v>1.79470191234376</v>
      </c>
      <c r="C951">
        <v>3.2048340751728199</v>
      </c>
    </row>
    <row r="952" spans="1:3" x14ac:dyDescent="0.25">
      <c r="A952">
        <v>44.406320717272699</v>
      </c>
      <c r="B952">
        <v>16.637391238415901</v>
      </c>
      <c r="C952">
        <v>59.953503346018103</v>
      </c>
    </row>
    <row r="953" spans="1:3" x14ac:dyDescent="0.25">
      <c r="A953">
        <v>-69.632667671666596</v>
      </c>
      <c r="B953">
        <v>-21.683749851038499</v>
      </c>
      <c r="C953">
        <v>36.149401527262299</v>
      </c>
    </row>
    <row r="954" spans="1:3" x14ac:dyDescent="0.25">
      <c r="A954">
        <v>80.067292245652098</v>
      </c>
      <c r="B954">
        <v>-10.134112700138701</v>
      </c>
      <c r="C954">
        <v>32.404585496601698</v>
      </c>
    </row>
    <row r="955" spans="1:3" x14ac:dyDescent="0.25">
      <c r="A955">
        <v>42.528245349999999</v>
      </c>
      <c r="B955">
        <v>75.025148080156896</v>
      </c>
      <c r="C955">
        <v>18.695777148715301</v>
      </c>
    </row>
    <row r="956" spans="1:3" x14ac:dyDescent="0.25">
      <c r="A956">
        <v>40.74317386125</v>
      </c>
      <c r="B956">
        <v>15.5195815622453</v>
      </c>
      <c r="C956">
        <v>9.8431186526032199</v>
      </c>
    </row>
    <row r="957" spans="1:3" x14ac:dyDescent="0.25">
      <c r="A957">
        <v>46.580860338888797</v>
      </c>
      <c r="B957">
        <v>19.5050061743136</v>
      </c>
      <c r="C957">
        <v>-3.8283315957953601</v>
      </c>
    </row>
    <row r="958" spans="1:3" x14ac:dyDescent="0.25">
      <c r="A958">
        <v>27.811347599166599</v>
      </c>
      <c r="B958">
        <v>-64.935689892260001</v>
      </c>
      <c r="C958">
        <v>38.190252546938503</v>
      </c>
    </row>
    <row r="959" spans="1:3" x14ac:dyDescent="0.25">
      <c r="A959">
        <v>68.679134866922993</v>
      </c>
      <c r="B959">
        <v>-33.684603174953899</v>
      </c>
      <c r="C959">
        <v>-14.2031421301243</v>
      </c>
    </row>
    <row r="960" spans="1:3" x14ac:dyDescent="0.25">
      <c r="A960">
        <v>66.567229028</v>
      </c>
      <c r="B960">
        <v>36.020513935648502</v>
      </c>
      <c r="C960">
        <v>38.940171618651497</v>
      </c>
    </row>
    <row r="961" spans="1:3" x14ac:dyDescent="0.25">
      <c r="A961">
        <v>37.273832008666602</v>
      </c>
      <c r="B961">
        <v>-4.0884178643813698</v>
      </c>
      <c r="C961">
        <v>32.508527695737101</v>
      </c>
    </row>
    <row r="962" spans="1:3" x14ac:dyDescent="0.25">
      <c r="A962">
        <v>59.336021469999999</v>
      </c>
      <c r="B962">
        <v>-37.886019012788097</v>
      </c>
      <c r="C962">
        <v>25.9038005946441</v>
      </c>
    </row>
    <row r="963" spans="1:3" x14ac:dyDescent="0.25">
      <c r="A963">
        <v>4.0771041895</v>
      </c>
      <c r="B963">
        <v>73.897121891901605</v>
      </c>
      <c r="C963">
        <v>2.7628171848766798</v>
      </c>
    </row>
    <row r="964" spans="1:3" x14ac:dyDescent="0.25">
      <c r="A964">
        <v>-42.236504711249999</v>
      </c>
      <c r="B964">
        <v>61.7509046407204</v>
      </c>
      <c r="C964">
        <v>19.2994750584934</v>
      </c>
    </row>
    <row r="965" spans="1:3" x14ac:dyDescent="0.25">
      <c r="A965">
        <v>88.038618509999907</v>
      </c>
      <c r="B965">
        <v>-69.732910864268007</v>
      </c>
      <c r="C965">
        <v>28.1078441173741</v>
      </c>
    </row>
    <row r="966" spans="1:3" x14ac:dyDescent="0.25">
      <c r="A966">
        <v>-22.008114304545401</v>
      </c>
      <c r="B966">
        <v>-82.8510673515365</v>
      </c>
      <c r="C966">
        <v>19.564099615205802</v>
      </c>
    </row>
    <row r="967" spans="1:3" x14ac:dyDescent="0.25">
      <c r="A967">
        <v>-82.205017089999998</v>
      </c>
      <c r="B967">
        <v>64.616951553333806</v>
      </c>
      <c r="C967">
        <v>21.1082697864999</v>
      </c>
    </row>
    <row r="968" spans="1:3" x14ac:dyDescent="0.25">
      <c r="A968">
        <v>76.270927381428507</v>
      </c>
      <c r="B968">
        <v>45.8094479660163</v>
      </c>
      <c r="C968">
        <v>15.323318368760299</v>
      </c>
    </row>
    <row r="969" spans="1:3" x14ac:dyDescent="0.25">
      <c r="A969">
        <v>77.833584465000001</v>
      </c>
      <c r="B969">
        <v>49.698918902257802</v>
      </c>
      <c r="C969">
        <v>-2.4620859977784799</v>
      </c>
    </row>
    <row r="970" spans="1:3" x14ac:dyDescent="0.25">
      <c r="A970">
        <v>7.0238154341249999</v>
      </c>
      <c r="B970">
        <v>-61.6879866457788</v>
      </c>
      <c r="C970">
        <v>54.503044003235402</v>
      </c>
    </row>
    <row r="971" spans="1:3" x14ac:dyDescent="0.25">
      <c r="A971">
        <v>17.803536541818101</v>
      </c>
      <c r="B971">
        <v>-85.967040697448695</v>
      </c>
      <c r="C971">
        <v>8.0237211066334595</v>
      </c>
    </row>
    <row r="972" spans="1:3" x14ac:dyDescent="0.25">
      <c r="A972">
        <v>22.982276553529399</v>
      </c>
      <c r="B972">
        <v>87.003031109332994</v>
      </c>
      <c r="C972">
        <v>-85.062974314363899</v>
      </c>
    </row>
    <row r="973" spans="1:3" x14ac:dyDescent="0.25">
      <c r="A973">
        <v>80.047209425000005</v>
      </c>
      <c r="B973">
        <v>83.2401319182067</v>
      </c>
      <c r="C973">
        <v>-17.498487534649101</v>
      </c>
    </row>
    <row r="974" spans="1:3" x14ac:dyDescent="0.25">
      <c r="A974">
        <v>-69.785145145000001</v>
      </c>
      <c r="B974">
        <v>-37.886907341810499</v>
      </c>
      <c r="C974">
        <v>28.951782970053099</v>
      </c>
    </row>
    <row r="975" spans="1:3" x14ac:dyDescent="0.25">
      <c r="A975">
        <v>34.814750044444402</v>
      </c>
      <c r="B975">
        <v>58.181870902188997</v>
      </c>
      <c r="C975">
        <v>5.4899055205762002</v>
      </c>
    </row>
    <row r="976" spans="1:3" x14ac:dyDescent="0.25">
      <c r="A976">
        <v>36.9027786611111</v>
      </c>
      <c r="B976">
        <v>71.222697239527704</v>
      </c>
      <c r="C976">
        <v>63.5996841545997</v>
      </c>
    </row>
    <row r="977" spans="1:3" x14ac:dyDescent="0.25">
      <c r="A977">
        <v>-17.340186451578901</v>
      </c>
      <c r="B977">
        <v>36.652942385510897</v>
      </c>
      <c r="C977">
        <v>56.060515428355899</v>
      </c>
    </row>
    <row r="978" spans="1:3" x14ac:dyDescent="0.25">
      <c r="A978">
        <v>68.846621826363602</v>
      </c>
      <c r="B978">
        <v>-27.553912856216701</v>
      </c>
      <c r="C978">
        <v>20.5328826111814</v>
      </c>
    </row>
    <row r="979" spans="1:3" x14ac:dyDescent="0.25">
      <c r="A979">
        <v>54.495542287777702</v>
      </c>
      <c r="B979">
        <v>-39.616991239392704</v>
      </c>
      <c r="C979">
        <v>79.258225370323103</v>
      </c>
    </row>
    <row r="980" spans="1:3" x14ac:dyDescent="0.25">
      <c r="A980">
        <v>-23.75026587</v>
      </c>
      <c r="B980">
        <v>-59.628117456931697</v>
      </c>
      <c r="C980">
        <v>69.966052009714801</v>
      </c>
    </row>
    <row r="981" spans="1:3" x14ac:dyDescent="0.25">
      <c r="A981">
        <v>-24.653185262499999</v>
      </c>
      <c r="B981">
        <v>8.9458782873681706</v>
      </c>
      <c r="C981">
        <v>-4.1166578337120798</v>
      </c>
    </row>
    <row r="982" spans="1:3" x14ac:dyDescent="0.25">
      <c r="A982">
        <v>6.1665039562499997</v>
      </c>
      <c r="B982">
        <v>-9.4301292191462007</v>
      </c>
      <c r="C982">
        <v>53.959243621977699</v>
      </c>
    </row>
    <row r="983" spans="1:3" x14ac:dyDescent="0.25">
      <c r="A983">
        <v>-23.4561617821428</v>
      </c>
      <c r="B983">
        <v>22.883322102311801</v>
      </c>
      <c r="C983">
        <v>76.982918341329693</v>
      </c>
    </row>
    <row r="984" spans="1:3" x14ac:dyDescent="0.25">
      <c r="A984">
        <v>9.6190023999999994</v>
      </c>
      <c r="B984">
        <v>23.418765530099702</v>
      </c>
      <c r="C984">
        <v>72.265933287383106</v>
      </c>
    </row>
    <row r="985" spans="1:3" x14ac:dyDescent="0.25">
      <c r="A985">
        <v>49.718430259999998</v>
      </c>
      <c r="B985">
        <v>14.982807377813399</v>
      </c>
      <c r="C985">
        <v>-38.451755144895998</v>
      </c>
    </row>
    <row r="986" spans="1:3" x14ac:dyDescent="0.25">
      <c r="A986">
        <v>-38.238949814999998</v>
      </c>
      <c r="B986">
        <v>-14.696664308269501</v>
      </c>
      <c r="C986">
        <v>-26.262847021629799</v>
      </c>
    </row>
    <row r="987" spans="1:3" x14ac:dyDescent="0.25">
      <c r="A987">
        <v>-54.850408001764698</v>
      </c>
      <c r="B987">
        <v>12.122084807168299</v>
      </c>
      <c r="C987">
        <v>-7.4990921070818501</v>
      </c>
    </row>
    <row r="988" spans="1:3" x14ac:dyDescent="0.25">
      <c r="A988">
        <v>-33.731379109230701</v>
      </c>
      <c r="B988">
        <v>31.6500212888728</v>
      </c>
      <c r="C988">
        <v>37.531430415422399</v>
      </c>
    </row>
    <row r="989" spans="1:3" x14ac:dyDescent="0.25">
      <c r="A989">
        <v>82.605046551428501</v>
      </c>
      <c r="B989">
        <v>44.273548396712897</v>
      </c>
      <c r="C989">
        <v>-46.803102152769704</v>
      </c>
    </row>
    <row r="990" spans="1:3" x14ac:dyDescent="0.25">
      <c r="A990">
        <v>85.257783557500005</v>
      </c>
      <c r="B990">
        <v>-32.651102756120103</v>
      </c>
      <c r="C990">
        <v>-35.817963224049201</v>
      </c>
    </row>
    <row r="991" spans="1:3" x14ac:dyDescent="0.25">
      <c r="A991">
        <v>-7.3723514694736796</v>
      </c>
      <c r="B991">
        <v>65.269833154343203</v>
      </c>
      <c r="C991">
        <v>-30.1337344410558</v>
      </c>
    </row>
    <row r="992" spans="1:3" x14ac:dyDescent="0.25">
      <c r="A992">
        <v>77.333036562352902</v>
      </c>
      <c r="B992">
        <v>9.6357471158358194</v>
      </c>
      <c r="C992">
        <v>-49.073510138568899</v>
      </c>
    </row>
    <row r="993" spans="1:3" x14ac:dyDescent="0.25">
      <c r="A993">
        <v>36.944665443333299</v>
      </c>
      <c r="B993">
        <v>-10.2430558484405</v>
      </c>
      <c r="C993">
        <v>-51.737082971874997</v>
      </c>
    </row>
    <row r="994" spans="1:3" x14ac:dyDescent="0.25">
      <c r="A994">
        <v>10.05172361875</v>
      </c>
      <c r="B994">
        <v>-45.783496582746501</v>
      </c>
      <c r="C994">
        <v>-36.327711923226303</v>
      </c>
    </row>
    <row r="995" spans="1:3" x14ac:dyDescent="0.25">
      <c r="A995">
        <v>77.816026120967706</v>
      </c>
      <c r="B995">
        <v>65.040808511993902</v>
      </c>
      <c r="C995">
        <v>-6.3285425332846507E-2</v>
      </c>
    </row>
    <row r="996" spans="1:3" x14ac:dyDescent="0.25">
      <c r="A996">
        <v>42.549565602500003</v>
      </c>
      <c r="B996">
        <v>19.103648850317899</v>
      </c>
      <c r="C996">
        <v>11.202331896598199</v>
      </c>
    </row>
    <row r="997" spans="1:3" x14ac:dyDescent="0.25">
      <c r="A997">
        <v>40.122709111428499</v>
      </c>
      <c r="B997">
        <v>-24.826840296733401</v>
      </c>
      <c r="C997">
        <v>-11.028557692183099</v>
      </c>
    </row>
    <row r="998" spans="1:3" x14ac:dyDescent="0.25">
      <c r="A998">
        <v>58.127118092499998</v>
      </c>
      <c r="B998">
        <v>-5.0726316979974504</v>
      </c>
      <c r="C998">
        <v>-1.08179831537124</v>
      </c>
    </row>
    <row r="999" spans="1:3" x14ac:dyDescent="0.25">
      <c r="A999">
        <v>-45.235432007825999</v>
      </c>
      <c r="B999">
        <v>63.813040493729197</v>
      </c>
      <c r="C999">
        <v>-6.2167785706608703</v>
      </c>
    </row>
    <row r="1000" spans="1:3" x14ac:dyDescent="0.25">
      <c r="A1000">
        <v>-38.884234091333298</v>
      </c>
      <c r="B1000">
        <v>79.925109408390995</v>
      </c>
      <c r="C1000">
        <v>-29.695040503492798</v>
      </c>
    </row>
    <row r="1001" spans="1:3" x14ac:dyDescent="0.25">
      <c r="A1001">
        <v>-83.178169144999998</v>
      </c>
      <c r="B1001">
        <v>6.1974455913989104</v>
      </c>
      <c r="C1001">
        <v>-24.9828701305651</v>
      </c>
    </row>
    <row r="1002" spans="1:3" x14ac:dyDescent="0.25">
      <c r="A1002">
        <v>75.838129763913003</v>
      </c>
      <c r="B1002">
        <v>53.870670248451603</v>
      </c>
      <c r="C1002">
        <v>-19.384741476233401</v>
      </c>
    </row>
    <row r="1003" spans="1:3" x14ac:dyDescent="0.25">
      <c r="A1003">
        <v>33.689155100000001</v>
      </c>
      <c r="B1003">
        <v>62.455379676222996</v>
      </c>
      <c r="C1003">
        <v>6.1384872011185996</v>
      </c>
    </row>
    <row r="1004" spans="1:3" x14ac:dyDescent="0.25">
      <c r="A1004">
        <v>41.072738705454498</v>
      </c>
      <c r="B1004">
        <v>68.437990261464094</v>
      </c>
      <c r="C1004">
        <v>7.6865710590206602</v>
      </c>
    </row>
    <row r="1005" spans="1:3" x14ac:dyDescent="0.25">
      <c r="A1005">
        <v>23.905563601200001</v>
      </c>
      <c r="B1005">
        <v>38.858683618255398</v>
      </c>
      <c r="C1005">
        <v>-24.202881868347301</v>
      </c>
    </row>
    <row r="1006" spans="1:3" x14ac:dyDescent="0.25">
      <c r="A1006">
        <v>-34.331203507058802</v>
      </c>
      <c r="B1006">
        <v>-45.284134424586497</v>
      </c>
      <c r="C1006">
        <v>-4.4232900193657203</v>
      </c>
    </row>
    <row r="1007" spans="1:3" x14ac:dyDescent="0.25">
      <c r="A1007">
        <v>55.3148628349999</v>
      </c>
      <c r="B1007">
        <v>70.666105868827003</v>
      </c>
      <c r="C1007">
        <v>-43.505317972836004</v>
      </c>
    </row>
    <row r="1008" spans="1:3" x14ac:dyDescent="0.25">
      <c r="A1008">
        <v>-6.3136052518999897</v>
      </c>
      <c r="B1008">
        <v>61.679325729190197</v>
      </c>
      <c r="C1008">
        <v>-75.749142742287503</v>
      </c>
    </row>
    <row r="1009" spans="1:3" x14ac:dyDescent="0.25">
      <c r="A1009">
        <v>77.818210605333306</v>
      </c>
      <c r="B1009">
        <v>24.578308906027399</v>
      </c>
      <c r="C1009">
        <v>-33.515027545048198</v>
      </c>
    </row>
    <row r="1010" spans="1:3" x14ac:dyDescent="0.25">
      <c r="A1010">
        <v>73.919499617826006</v>
      </c>
      <c r="B1010">
        <v>15.016460173827101</v>
      </c>
      <c r="C1010">
        <v>-26.0349151744057</v>
      </c>
    </row>
    <row r="1011" spans="1:3" x14ac:dyDescent="0.25">
      <c r="A1011">
        <v>-80.5256903792</v>
      </c>
      <c r="B1011">
        <v>44.438110549320498</v>
      </c>
      <c r="C1011">
        <v>41.442206956331802</v>
      </c>
    </row>
    <row r="1012" spans="1:3" x14ac:dyDescent="0.25">
      <c r="A1012">
        <v>8.5853237639999893</v>
      </c>
      <c r="B1012">
        <v>-57.907990492018499</v>
      </c>
      <c r="C1012">
        <v>-83.605789670580293</v>
      </c>
    </row>
    <row r="1013" spans="1:3" x14ac:dyDescent="0.25">
      <c r="A1013">
        <v>59.083555083333302</v>
      </c>
      <c r="B1013">
        <v>-8.1483075889090504</v>
      </c>
      <c r="C1013">
        <v>45.197085383262497</v>
      </c>
    </row>
    <row r="1014" spans="1:3" x14ac:dyDescent="0.25">
      <c r="A1014">
        <v>62.5589522980952</v>
      </c>
      <c r="B1014">
        <v>77.978946952633294</v>
      </c>
      <c r="C1014">
        <v>38.918645299386903</v>
      </c>
    </row>
    <row r="1015" spans="1:3" x14ac:dyDescent="0.25">
      <c r="A1015">
        <v>-59.612417301666603</v>
      </c>
      <c r="B1015">
        <v>-85.886219513401002</v>
      </c>
      <c r="C1015">
        <v>22.638770541005901</v>
      </c>
    </row>
    <row r="1016" spans="1:3" x14ac:dyDescent="0.25">
      <c r="A1016">
        <v>-66.821647934705794</v>
      </c>
      <c r="B1016">
        <v>12.6159223374551</v>
      </c>
      <c r="C1016">
        <v>19.8051205848022</v>
      </c>
    </row>
    <row r="1017" spans="1:3" x14ac:dyDescent="0.25">
      <c r="A1017">
        <v>-47.983428205625003</v>
      </c>
      <c r="B1017">
        <v>-2.92341205998274</v>
      </c>
      <c r="C1017">
        <v>64.790388591510705</v>
      </c>
    </row>
    <row r="1018" spans="1:3" x14ac:dyDescent="0.25">
      <c r="A1018">
        <v>-70.557101877857093</v>
      </c>
      <c r="B1018">
        <v>78.510067667361696</v>
      </c>
      <c r="C1018">
        <v>78.576470564788096</v>
      </c>
    </row>
    <row r="1019" spans="1:3" x14ac:dyDescent="0.25">
      <c r="A1019">
        <v>-72.456524424999998</v>
      </c>
      <c r="B1019">
        <v>8.1993187466031596</v>
      </c>
      <c r="C1019">
        <v>-11.9971572183701</v>
      </c>
    </row>
    <row r="1020" spans="1:3" x14ac:dyDescent="0.25">
      <c r="A1020">
        <v>-63.800166846400003</v>
      </c>
      <c r="B1020">
        <v>-44.451762909619298</v>
      </c>
      <c r="C1020">
        <v>-55.378199895743897</v>
      </c>
    </row>
    <row r="1021" spans="1:3" x14ac:dyDescent="0.25">
      <c r="A1021">
        <v>-48.626933849166598</v>
      </c>
      <c r="B1021">
        <v>20.904859872512201</v>
      </c>
      <c r="C1021">
        <v>-35.984342939189901</v>
      </c>
    </row>
    <row r="1022" spans="1:3" x14ac:dyDescent="0.25">
      <c r="A1022">
        <v>-38.527873030399903</v>
      </c>
      <c r="B1022">
        <v>-21.8383941522215</v>
      </c>
      <c r="C1022">
        <v>-33.993557800007999</v>
      </c>
    </row>
    <row r="1023" spans="1:3" x14ac:dyDescent="0.25">
      <c r="A1023">
        <v>-49.161945153157802</v>
      </c>
      <c r="B1023">
        <v>-37.598870697277498</v>
      </c>
      <c r="C1023">
        <v>-7.5353463880188398</v>
      </c>
    </row>
    <row r="1024" spans="1:3" x14ac:dyDescent="0.25">
      <c r="A1024">
        <v>-26.0769232771428</v>
      </c>
      <c r="B1024">
        <v>24.736440494955101</v>
      </c>
      <c r="C1024">
        <v>-3.41323598628099</v>
      </c>
    </row>
    <row r="1025" spans="1:3" x14ac:dyDescent="0.25">
      <c r="A1025">
        <v>-54.767309902608602</v>
      </c>
      <c r="B1025">
        <v>85.571050776929994</v>
      </c>
      <c r="C1025">
        <v>25.852234636218601</v>
      </c>
    </row>
    <row r="1026" spans="1:3" x14ac:dyDescent="0.25">
      <c r="A1026">
        <v>-85.293793640909001</v>
      </c>
      <c r="B1026">
        <v>-72.541439487414806</v>
      </c>
      <c r="C1026">
        <v>42.567787928006403</v>
      </c>
    </row>
    <row r="1027" spans="1:3" x14ac:dyDescent="0.25">
      <c r="A1027">
        <v>25.628022098125001</v>
      </c>
      <c r="B1027">
        <v>8.4790814486117707</v>
      </c>
      <c r="C1027">
        <v>5.6351880614262999</v>
      </c>
    </row>
    <row r="1028" spans="1:3" x14ac:dyDescent="0.25">
      <c r="A1028">
        <v>55.719782919523801</v>
      </c>
      <c r="B1028">
        <v>6.9578292024769297</v>
      </c>
      <c r="C1028">
        <v>-37.697013906066701</v>
      </c>
    </row>
    <row r="1029" spans="1:3" x14ac:dyDescent="0.25">
      <c r="A1029">
        <v>65.062512369473595</v>
      </c>
      <c r="B1029">
        <v>-41.039401380283302</v>
      </c>
      <c r="C1029">
        <v>43.115312141838601</v>
      </c>
    </row>
    <row r="1030" spans="1:3" x14ac:dyDescent="0.25">
      <c r="A1030">
        <v>68.332090236249996</v>
      </c>
      <c r="B1030">
        <v>28.3437769551523</v>
      </c>
      <c r="C1030">
        <v>41.236217507509302</v>
      </c>
    </row>
    <row r="1031" spans="1:3" x14ac:dyDescent="0.25">
      <c r="A1031">
        <v>54.254507146315703</v>
      </c>
      <c r="B1031">
        <v>36.461385527911297</v>
      </c>
      <c r="C1031">
        <v>13.710666267865699</v>
      </c>
    </row>
    <row r="1032" spans="1:3" x14ac:dyDescent="0.25">
      <c r="A1032">
        <v>59.760760113636302</v>
      </c>
      <c r="B1032">
        <v>-8.5889684624817804</v>
      </c>
      <c r="C1032">
        <v>4.74434276349601</v>
      </c>
    </row>
    <row r="1033" spans="1:3" x14ac:dyDescent="0.25">
      <c r="A1033">
        <v>52.214678837500003</v>
      </c>
      <c r="B1033">
        <v>-3.3135219062351</v>
      </c>
      <c r="C1033">
        <v>48.702878990677199</v>
      </c>
    </row>
    <row r="1034" spans="1:3" x14ac:dyDescent="0.25">
      <c r="A1034">
        <v>76.2887468678571</v>
      </c>
      <c r="B1034">
        <v>0.82628628578683005</v>
      </c>
      <c r="C1034">
        <v>34.244616789908299</v>
      </c>
    </row>
    <row r="1035" spans="1:3" x14ac:dyDescent="0.25">
      <c r="A1035">
        <v>24.326080608333299</v>
      </c>
      <c r="B1035">
        <v>-13.627631551440199</v>
      </c>
      <c r="C1035">
        <v>55.659615036722201</v>
      </c>
    </row>
    <row r="1036" spans="1:3" x14ac:dyDescent="0.25">
      <c r="A1036">
        <v>77.832906462758601</v>
      </c>
      <c r="B1036">
        <v>-36.620532280902097</v>
      </c>
      <c r="C1036">
        <v>22.4433969113012</v>
      </c>
    </row>
    <row r="1037" spans="1:3" x14ac:dyDescent="0.25">
      <c r="A1037">
        <v>-40.8052366466666</v>
      </c>
      <c r="B1037">
        <v>56.160315082587402</v>
      </c>
      <c r="C1037">
        <v>36.462291598842299</v>
      </c>
    </row>
    <row r="1038" spans="1:3" x14ac:dyDescent="0.25">
      <c r="A1038">
        <v>-11.551267118499901</v>
      </c>
      <c r="B1038">
        <v>-8.2214770285861594</v>
      </c>
      <c r="C1038">
        <v>44.414854176095503</v>
      </c>
    </row>
    <row r="1039" spans="1:3" x14ac:dyDescent="0.25">
      <c r="A1039">
        <v>54.499340397142802</v>
      </c>
      <c r="B1039">
        <v>52.429770322666698</v>
      </c>
      <c r="C1039">
        <v>30.3313669312688</v>
      </c>
    </row>
    <row r="1040" spans="1:3" x14ac:dyDescent="0.25">
      <c r="A1040">
        <v>26.043493370952302</v>
      </c>
      <c r="B1040">
        <v>-15.443856280445599</v>
      </c>
      <c r="C1040">
        <v>4.7511639457942501</v>
      </c>
    </row>
    <row r="1041" spans="1:3" x14ac:dyDescent="0.25">
      <c r="A1041">
        <v>0.91534599749999901</v>
      </c>
      <c r="B1041">
        <v>-28.772647641018299</v>
      </c>
      <c r="C1041">
        <v>51.785654311161501</v>
      </c>
    </row>
    <row r="1042" spans="1:3" x14ac:dyDescent="0.25">
      <c r="A1042">
        <v>24.741185403333301</v>
      </c>
      <c r="B1042">
        <v>-57.203481955784298</v>
      </c>
      <c r="C1042">
        <v>8.7095751371126795</v>
      </c>
    </row>
    <row r="1043" spans="1:3" x14ac:dyDescent="0.25">
      <c r="A1043">
        <v>52.38642274</v>
      </c>
      <c r="B1043">
        <v>28.821530666856901</v>
      </c>
      <c r="C1043">
        <v>68.942720959829003</v>
      </c>
    </row>
    <row r="1044" spans="1:3" x14ac:dyDescent="0.25">
      <c r="A1044">
        <v>-82.433276031874996</v>
      </c>
      <c r="B1044">
        <v>9.4550217520947797</v>
      </c>
      <c r="C1044">
        <v>51.9605890720754</v>
      </c>
    </row>
    <row r="1045" spans="1:3" x14ac:dyDescent="0.25">
      <c r="A1045">
        <v>-71.207452268095196</v>
      </c>
      <c r="B1045">
        <v>-60.878424466067997</v>
      </c>
      <c r="C1045">
        <v>55.502834013692997</v>
      </c>
    </row>
    <row r="1046" spans="1:3" x14ac:dyDescent="0.25">
      <c r="A1046">
        <v>47.302294069230697</v>
      </c>
      <c r="B1046">
        <v>48.641964042012503</v>
      </c>
      <c r="C1046">
        <v>-57.0165956424336</v>
      </c>
    </row>
    <row r="1047" spans="1:3" x14ac:dyDescent="0.25">
      <c r="A1047">
        <v>75.964304189999993</v>
      </c>
      <c r="B1047">
        <v>48.640488193474503</v>
      </c>
      <c r="C1047">
        <v>-75.733999857245493</v>
      </c>
    </row>
    <row r="1048" spans="1:3" x14ac:dyDescent="0.25">
      <c r="A1048">
        <v>76.550819714999903</v>
      </c>
      <c r="B1048">
        <v>-28.140832209257599</v>
      </c>
      <c r="C1048">
        <v>-2.4360008248440499</v>
      </c>
    </row>
    <row r="1049" spans="1:3" x14ac:dyDescent="0.25">
      <c r="A1049">
        <v>-42.995624364000001</v>
      </c>
      <c r="B1049">
        <v>15.396767455989799</v>
      </c>
      <c r="C1049">
        <v>-0.59532872054693198</v>
      </c>
    </row>
    <row r="1050" spans="1:3" x14ac:dyDescent="0.25">
      <c r="A1050">
        <v>-78.227987552499997</v>
      </c>
      <c r="B1050">
        <v>-55.102248389498001</v>
      </c>
      <c r="C1050">
        <v>-24.356547145614201</v>
      </c>
    </row>
    <row r="1051" spans="1:3" x14ac:dyDescent="0.25">
      <c r="A1051">
        <v>-53.356712548333299</v>
      </c>
      <c r="B1051">
        <v>48.123256950221901</v>
      </c>
      <c r="C1051">
        <v>-23.519820092084899</v>
      </c>
    </row>
    <row r="1052" spans="1:3" x14ac:dyDescent="0.25">
      <c r="A1052">
        <v>-52.412308159999903</v>
      </c>
      <c r="B1052">
        <v>66.836376578933795</v>
      </c>
      <c r="C1052">
        <v>-15.5683514200104</v>
      </c>
    </row>
    <row r="1053" spans="1:3" x14ac:dyDescent="0.25">
      <c r="A1053">
        <v>-36.542543254999998</v>
      </c>
      <c r="B1053">
        <v>38.111152370990098</v>
      </c>
      <c r="C1053">
        <v>-22.983622534445299</v>
      </c>
    </row>
    <row r="1054" spans="1:3" x14ac:dyDescent="0.25">
      <c r="A1054">
        <v>-50.320743111111099</v>
      </c>
      <c r="B1054">
        <v>17.080053833111201</v>
      </c>
      <c r="C1054">
        <v>-30.7967449058741</v>
      </c>
    </row>
    <row r="1055" spans="1:3" x14ac:dyDescent="0.25">
      <c r="A1055">
        <v>80.467161000952302</v>
      </c>
      <c r="B1055">
        <v>63.834588975557097</v>
      </c>
      <c r="C1055">
        <v>-24.853119116598201</v>
      </c>
    </row>
    <row r="1056" spans="1:3" x14ac:dyDescent="0.25">
      <c r="A1056">
        <v>61.671964746</v>
      </c>
      <c r="B1056">
        <v>39.6841689591893</v>
      </c>
      <c r="C1056">
        <v>-17.008478339706802</v>
      </c>
    </row>
    <row r="1057" spans="1:3" x14ac:dyDescent="0.25">
      <c r="A1057">
        <v>-85.529156628095194</v>
      </c>
      <c r="B1057">
        <v>41.737463009279203</v>
      </c>
      <c r="C1057">
        <v>-71.114396179410903</v>
      </c>
    </row>
    <row r="1058" spans="1:3" x14ac:dyDescent="0.25">
      <c r="A1058">
        <v>76.613888778333305</v>
      </c>
      <c r="B1058">
        <v>-15.5617984292278</v>
      </c>
      <c r="C1058">
        <v>-76.710318035307694</v>
      </c>
    </row>
    <row r="1059" spans="1:3" x14ac:dyDescent="0.25">
      <c r="A1059">
        <v>84.437959358333302</v>
      </c>
      <c r="B1059">
        <v>-14.082762854065299</v>
      </c>
      <c r="C1059">
        <v>-15.969092856575401</v>
      </c>
    </row>
    <row r="1060" spans="1:3" x14ac:dyDescent="0.25">
      <c r="A1060">
        <v>57.998565902499998</v>
      </c>
      <c r="B1060">
        <v>-34.254728262106802</v>
      </c>
      <c r="C1060">
        <v>-2.7351602960590902</v>
      </c>
    </row>
    <row r="1061" spans="1:3" x14ac:dyDescent="0.25">
      <c r="A1061">
        <v>-61.372440706666602</v>
      </c>
      <c r="B1061">
        <v>26.6845941832898</v>
      </c>
      <c r="C1061">
        <v>32.967380810415499</v>
      </c>
    </row>
    <row r="1062" spans="1:3" x14ac:dyDescent="0.25">
      <c r="A1062">
        <v>-79.965648099999996</v>
      </c>
      <c r="B1062">
        <v>23.450044371704799</v>
      </c>
      <c r="C1062">
        <v>37.323683758392498</v>
      </c>
    </row>
    <row r="1063" spans="1:3" x14ac:dyDescent="0.25">
      <c r="A1063">
        <v>68.141631744999998</v>
      </c>
      <c r="B1063">
        <v>19.9989588689009</v>
      </c>
      <c r="C1063">
        <v>39.394209290193999</v>
      </c>
    </row>
    <row r="1064" spans="1:3" x14ac:dyDescent="0.25">
      <c r="A1064">
        <v>71.269352339999998</v>
      </c>
      <c r="B1064">
        <v>-7.1305621493068401</v>
      </c>
      <c r="C1064">
        <v>77.944328861665497</v>
      </c>
    </row>
    <row r="1065" spans="1:3" x14ac:dyDescent="0.25">
      <c r="A1065">
        <v>60.056187963333301</v>
      </c>
      <c r="B1065">
        <v>7.5163960331172701</v>
      </c>
      <c r="C1065">
        <v>70.998468180675204</v>
      </c>
    </row>
    <row r="1066" spans="1:3" x14ac:dyDescent="0.25">
      <c r="A1066">
        <v>52.979391099230703</v>
      </c>
      <c r="B1066">
        <v>62.361420123514797</v>
      </c>
      <c r="C1066">
        <v>69.721087561532798</v>
      </c>
    </row>
    <row r="1067" spans="1:3" x14ac:dyDescent="0.25">
      <c r="A1067">
        <v>80.519305096666599</v>
      </c>
      <c r="B1067">
        <v>-38.849654270975101</v>
      </c>
      <c r="C1067">
        <v>39.389843562103103</v>
      </c>
    </row>
    <row r="1068" spans="1:3" x14ac:dyDescent="0.25">
      <c r="A1068">
        <v>9.6033680719047592</v>
      </c>
      <c r="B1068">
        <v>-17.231073370778301</v>
      </c>
      <c r="C1068">
        <v>41.722325367232997</v>
      </c>
    </row>
    <row r="1069" spans="1:3" x14ac:dyDescent="0.25">
      <c r="A1069">
        <v>8.1918199837499994</v>
      </c>
      <c r="B1069">
        <v>21.3574582980896</v>
      </c>
      <c r="C1069">
        <v>70.122869253082897</v>
      </c>
    </row>
    <row r="1070" spans="1:3" x14ac:dyDescent="0.25">
      <c r="A1070">
        <v>77.815780704642805</v>
      </c>
      <c r="B1070">
        <v>-74.252130484639096</v>
      </c>
      <c r="C1070">
        <v>44.0555771948707</v>
      </c>
    </row>
    <row r="1071" spans="1:3" x14ac:dyDescent="0.25">
      <c r="A1071">
        <v>-13.5827854125714</v>
      </c>
      <c r="B1071">
        <v>-78.794862764014397</v>
      </c>
      <c r="C1071">
        <v>23.182049364856901</v>
      </c>
    </row>
    <row r="1072" spans="1:3" x14ac:dyDescent="0.25">
      <c r="A1072">
        <v>-18.614699431785699</v>
      </c>
      <c r="B1072">
        <v>-50.6882274636231</v>
      </c>
      <c r="C1072">
        <v>14.0965287455099</v>
      </c>
    </row>
    <row r="1073" spans="1:3" x14ac:dyDescent="0.25">
      <c r="A1073">
        <v>-74.146837845714202</v>
      </c>
      <c r="B1073">
        <v>-56.748468301791</v>
      </c>
      <c r="C1073">
        <v>6.7538232970541596</v>
      </c>
    </row>
    <row r="1074" spans="1:3" x14ac:dyDescent="0.25">
      <c r="A1074">
        <v>-51.2932118407142</v>
      </c>
      <c r="B1074">
        <v>-42.700008339123897</v>
      </c>
      <c r="C1074">
        <v>21.757546202830799</v>
      </c>
    </row>
    <row r="1075" spans="1:3" x14ac:dyDescent="0.25">
      <c r="A1075">
        <v>75.310512843749905</v>
      </c>
      <c r="B1075">
        <v>56.575192649630999</v>
      </c>
      <c r="C1075">
        <v>13.976083771119701</v>
      </c>
    </row>
    <row r="1076" spans="1:3" x14ac:dyDescent="0.25">
      <c r="A1076">
        <v>81.697410210000001</v>
      </c>
      <c r="B1076">
        <v>13.3022072859731</v>
      </c>
      <c r="C1076">
        <v>58.774535523170101</v>
      </c>
    </row>
    <row r="1077" spans="1:3" x14ac:dyDescent="0.25">
      <c r="A1077">
        <v>25.9118332466666</v>
      </c>
      <c r="B1077">
        <v>47.038320855658597</v>
      </c>
      <c r="C1077">
        <v>58.021130816740701</v>
      </c>
    </row>
    <row r="1078" spans="1:3" x14ac:dyDescent="0.25">
      <c r="A1078">
        <v>30.148181158571401</v>
      </c>
      <c r="B1078">
        <v>-4.6560192357075003</v>
      </c>
      <c r="C1078">
        <v>-33.700595150506402</v>
      </c>
    </row>
    <row r="1079" spans="1:3" x14ac:dyDescent="0.25">
      <c r="A1079">
        <v>61.172587416250003</v>
      </c>
      <c r="B1079">
        <v>64.321443103365993</v>
      </c>
      <c r="C1079">
        <v>72.574942982576005</v>
      </c>
    </row>
    <row r="1080" spans="1:3" x14ac:dyDescent="0.25">
      <c r="A1080">
        <v>41.551316200000002</v>
      </c>
      <c r="B1080">
        <v>-45.066231941894998</v>
      </c>
      <c r="C1080">
        <v>77.250129168383097</v>
      </c>
    </row>
    <row r="1081" spans="1:3" x14ac:dyDescent="0.25">
      <c r="A1081">
        <v>44.633242674999998</v>
      </c>
      <c r="B1081">
        <v>-31.821261215601499</v>
      </c>
      <c r="C1081">
        <v>-82.345054435697904</v>
      </c>
    </row>
    <row r="1082" spans="1:3" x14ac:dyDescent="0.25">
      <c r="A1082">
        <v>-74.114088461578902</v>
      </c>
      <c r="B1082">
        <v>-66.665041087455194</v>
      </c>
      <c r="C1082">
        <v>-18.395778076955999</v>
      </c>
    </row>
    <row r="1083" spans="1:3" x14ac:dyDescent="0.25">
      <c r="A1083">
        <v>-62.622591139999997</v>
      </c>
      <c r="B1083">
        <v>55.081403981699999</v>
      </c>
      <c r="C1083">
        <v>33.761902219987697</v>
      </c>
    </row>
    <row r="1084" spans="1:3" x14ac:dyDescent="0.25">
      <c r="A1084">
        <v>-65.856473969565201</v>
      </c>
      <c r="B1084">
        <v>27.3181137167016</v>
      </c>
      <c r="C1084">
        <v>43.916466901408299</v>
      </c>
    </row>
    <row r="1085" spans="1:3" x14ac:dyDescent="0.25">
      <c r="A1085">
        <v>-60.163918704782603</v>
      </c>
      <c r="B1085">
        <v>67.762463036218705</v>
      </c>
      <c r="C1085">
        <v>72.704601827227805</v>
      </c>
    </row>
    <row r="1086" spans="1:3" x14ac:dyDescent="0.25">
      <c r="A1086">
        <v>-77.148767397999904</v>
      </c>
      <c r="B1086">
        <v>48.497661419123297</v>
      </c>
      <c r="C1086">
        <v>-85.666742034515195</v>
      </c>
    </row>
    <row r="1087" spans="1:3" x14ac:dyDescent="0.25">
      <c r="A1087">
        <v>-88.391579619999902</v>
      </c>
      <c r="B1087">
        <v>49.542201706832799</v>
      </c>
      <c r="C1087">
        <v>86.393344375354303</v>
      </c>
    </row>
    <row r="1088" spans="1:3" x14ac:dyDescent="0.25">
      <c r="A1088">
        <v>22.432844773333301</v>
      </c>
      <c r="B1088">
        <v>50.356215704256897</v>
      </c>
      <c r="C1088">
        <v>-11.385536846615899</v>
      </c>
    </row>
    <row r="1089" spans="1:3" x14ac:dyDescent="0.25">
      <c r="A1089">
        <v>-78.337134023333306</v>
      </c>
      <c r="B1089">
        <v>38.737507486130497</v>
      </c>
      <c r="C1089">
        <v>-13.8842170966434</v>
      </c>
    </row>
    <row r="1090" spans="1:3" x14ac:dyDescent="0.25">
      <c r="A1090">
        <v>79.300673450000005</v>
      </c>
      <c r="B1090">
        <v>-7.4864474801395096</v>
      </c>
      <c r="C1090">
        <v>-10.690002140628501</v>
      </c>
    </row>
    <row r="1091" spans="1:3" x14ac:dyDescent="0.25">
      <c r="A1091">
        <v>51.762398342222198</v>
      </c>
      <c r="B1091">
        <v>23.843055385838898</v>
      </c>
      <c r="C1091">
        <v>1.8415386804585601</v>
      </c>
    </row>
    <row r="1092" spans="1:3" x14ac:dyDescent="0.25">
      <c r="A1092">
        <v>4.9099113570000004</v>
      </c>
      <c r="B1092">
        <v>11.617625478634</v>
      </c>
      <c r="C1092">
        <v>-11.188654887218901</v>
      </c>
    </row>
    <row r="1093" spans="1:3" x14ac:dyDescent="0.25">
      <c r="A1093">
        <v>60.308042853333298</v>
      </c>
      <c r="B1093">
        <v>55.266426683488099</v>
      </c>
      <c r="C1093">
        <v>-5.42405336287207</v>
      </c>
    </row>
    <row r="1094" spans="1:3" x14ac:dyDescent="0.25">
      <c r="A1094">
        <v>-61.970958647272703</v>
      </c>
      <c r="B1094">
        <v>-45.883136600585701</v>
      </c>
      <c r="C1094">
        <v>-33.0755207957286</v>
      </c>
    </row>
    <row r="1095" spans="1:3" x14ac:dyDescent="0.25">
      <c r="A1095">
        <v>50.115646568333297</v>
      </c>
      <c r="B1095">
        <v>-40.954843244884501</v>
      </c>
      <c r="C1095">
        <v>-59.528219646582599</v>
      </c>
    </row>
    <row r="1096" spans="1:3" x14ac:dyDescent="0.25">
      <c r="A1096">
        <v>-13.378568660909</v>
      </c>
      <c r="B1096">
        <v>-46.613249559119502</v>
      </c>
      <c r="C1096">
        <v>21.498610866982698</v>
      </c>
    </row>
    <row r="1097" spans="1:3" x14ac:dyDescent="0.25">
      <c r="A1097">
        <v>-33.141943775000001</v>
      </c>
      <c r="B1097">
        <v>5.3836863851310897</v>
      </c>
      <c r="C1097">
        <v>-20.5904443686767</v>
      </c>
    </row>
    <row r="1098" spans="1:3" x14ac:dyDescent="0.25">
      <c r="A1098">
        <v>-79.738679140000002</v>
      </c>
      <c r="B1098">
        <v>-63.025502313307598</v>
      </c>
      <c r="C1098">
        <v>-11.8925116688547</v>
      </c>
    </row>
    <row r="1099" spans="1:3" x14ac:dyDescent="0.25">
      <c r="A1099">
        <v>-0.71187830866666602</v>
      </c>
      <c r="B1099">
        <v>51.869874202885597</v>
      </c>
      <c r="C1099">
        <v>73.118213552704802</v>
      </c>
    </row>
    <row r="1100" spans="1:3" x14ac:dyDescent="0.25">
      <c r="A1100">
        <v>-42.052572807499999</v>
      </c>
      <c r="B1100">
        <v>-50.949128984730201</v>
      </c>
      <c r="C1100">
        <v>63.320337134479601</v>
      </c>
    </row>
    <row r="1101" spans="1:3" x14ac:dyDescent="0.25">
      <c r="A1101">
        <v>-0.405300090928571</v>
      </c>
      <c r="B1101">
        <v>2.2632934946602399</v>
      </c>
      <c r="C1101">
        <v>36.093488165579302</v>
      </c>
    </row>
    <row r="1102" spans="1:3" x14ac:dyDescent="0.25">
      <c r="A1102">
        <v>80.661527082962905</v>
      </c>
      <c r="B1102">
        <v>-5.5024300520051002</v>
      </c>
      <c r="C1102">
        <v>31.620734904890199</v>
      </c>
    </row>
    <row r="1103" spans="1:3" x14ac:dyDescent="0.25">
      <c r="A1103">
        <v>-58.084541179090898</v>
      </c>
      <c r="B1103">
        <v>43.631390955585402</v>
      </c>
      <c r="C1103">
        <v>5.82187422259197</v>
      </c>
    </row>
    <row r="1104" spans="1:3" x14ac:dyDescent="0.25">
      <c r="A1104">
        <v>27.978116132</v>
      </c>
      <c r="B1104">
        <v>10.096828888544</v>
      </c>
      <c r="C1104">
        <v>7.2362608043165997</v>
      </c>
    </row>
    <row r="1105" spans="1:3" x14ac:dyDescent="0.25">
      <c r="A1105">
        <v>-62.627655321666602</v>
      </c>
      <c r="B1105">
        <v>4.4896743183395298</v>
      </c>
      <c r="C1105">
        <v>63.4187687765126</v>
      </c>
    </row>
    <row r="1106" spans="1:3" x14ac:dyDescent="0.25">
      <c r="A1106">
        <v>64.515336897500006</v>
      </c>
      <c r="B1106">
        <v>-2.5974325331385399</v>
      </c>
      <c r="C1106">
        <v>72.691265100373997</v>
      </c>
    </row>
    <row r="1107" spans="1:3" x14ac:dyDescent="0.25">
      <c r="A1107">
        <v>65.0759164866666</v>
      </c>
      <c r="B1107">
        <v>-57.208488565291297</v>
      </c>
      <c r="C1107">
        <v>71.573606461452101</v>
      </c>
    </row>
    <row r="1108" spans="1:3" x14ac:dyDescent="0.25">
      <c r="A1108">
        <v>69.137631498571395</v>
      </c>
      <c r="B1108">
        <v>-71.3878556749127</v>
      </c>
      <c r="C1108">
        <v>59.237545462613298</v>
      </c>
    </row>
    <row r="1109" spans="1:3" x14ac:dyDescent="0.25">
      <c r="A1109">
        <v>45.938897237646998</v>
      </c>
      <c r="B1109">
        <v>-23.6352712624074</v>
      </c>
      <c r="C1109">
        <v>9.9304694408234209</v>
      </c>
    </row>
    <row r="1110" spans="1:3" x14ac:dyDescent="0.25">
      <c r="A1110">
        <v>47.529231650999897</v>
      </c>
      <c r="B1110">
        <v>22.963217582868701</v>
      </c>
      <c r="C1110">
        <v>16.626784511277901</v>
      </c>
    </row>
    <row r="1111" spans="1:3" x14ac:dyDescent="0.25">
      <c r="A1111">
        <v>22.323689555255299</v>
      </c>
      <c r="B1111">
        <v>0.96950136824181299</v>
      </c>
      <c r="C1111">
        <v>31.863059868731</v>
      </c>
    </row>
    <row r="1112" spans="1:3" x14ac:dyDescent="0.25">
      <c r="A1112">
        <v>-52.822539366666597</v>
      </c>
      <c r="B1112">
        <v>40.658398621044697</v>
      </c>
      <c r="C1112">
        <v>-13.533433190788401</v>
      </c>
    </row>
    <row r="1113" spans="1:3" x14ac:dyDescent="0.25">
      <c r="A1113">
        <v>23.650655890264701</v>
      </c>
      <c r="B1113">
        <v>9.7275100302804701E-2</v>
      </c>
      <c r="C1113">
        <v>-11.171751410888699</v>
      </c>
    </row>
    <row r="1114" spans="1:3" x14ac:dyDescent="0.25">
      <c r="A1114">
        <v>-68.847416925000005</v>
      </c>
      <c r="B1114">
        <v>0.25136747600374998</v>
      </c>
      <c r="C1114">
        <v>70.426986710967498</v>
      </c>
    </row>
    <row r="1115" spans="1:3" x14ac:dyDescent="0.25">
      <c r="A1115">
        <v>-20.7249590638461</v>
      </c>
      <c r="B1115">
        <v>3.7687599629078301</v>
      </c>
      <c r="C1115">
        <v>-25.705258664143901</v>
      </c>
    </row>
    <row r="1116" spans="1:3" x14ac:dyDescent="0.25">
      <c r="A1116">
        <v>77.849537644444396</v>
      </c>
      <c r="B1116">
        <v>83.567596965140197</v>
      </c>
      <c r="C1116">
        <v>44.144850625692897</v>
      </c>
    </row>
    <row r="1117" spans="1:3" x14ac:dyDescent="0.25">
      <c r="A1117">
        <v>-11.0675161175</v>
      </c>
      <c r="B1117">
        <v>14.9642430227104</v>
      </c>
      <c r="C1117">
        <v>40.709543831875003</v>
      </c>
    </row>
    <row r="1118" spans="1:3" x14ac:dyDescent="0.25">
      <c r="A1118">
        <v>-22.921889776818102</v>
      </c>
      <c r="B1118">
        <v>-71.599279009399993</v>
      </c>
      <c r="C1118">
        <v>57.0702792418193</v>
      </c>
    </row>
    <row r="1119" spans="1:3" x14ac:dyDescent="0.25">
      <c r="A1119">
        <v>-34.607811750714198</v>
      </c>
      <c r="B1119">
        <v>-23.241842145121598</v>
      </c>
      <c r="C1119">
        <v>41.393939321616102</v>
      </c>
    </row>
    <row r="1120" spans="1:3" x14ac:dyDescent="0.25">
      <c r="A1120">
        <v>23.156724041250001</v>
      </c>
      <c r="B1120">
        <v>-26.2178510307001</v>
      </c>
      <c r="C1120">
        <v>-27.727924841775199</v>
      </c>
    </row>
    <row r="1121" spans="1:3" x14ac:dyDescent="0.25">
      <c r="A1121">
        <v>63.737049546249999</v>
      </c>
      <c r="B1121">
        <v>7.6110548362260397</v>
      </c>
      <c r="C1121">
        <v>-48.136724969230897</v>
      </c>
    </row>
    <row r="1122" spans="1:3" x14ac:dyDescent="0.25">
      <c r="A1122">
        <v>-8.2016880113636308</v>
      </c>
      <c r="B1122">
        <v>35.697903560236298</v>
      </c>
      <c r="C1122">
        <v>3.6123425404649798</v>
      </c>
    </row>
    <row r="1123" spans="1:3" x14ac:dyDescent="0.25">
      <c r="A1123">
        <v>46.663860159999999</v>
      </c>
      <c r="B1123">
        <v>36.470649338755997</v>
      </c>
      <c r="C1123">
        <v>-58.442136584970598</v>
      </c>
    </row>
    <row r="1124" spans="1:3" x14ac:dyDescent="0.25">
      <c r="A1124">
        <v>54.276629970000002</v>
      </c>
      <c r="B1124">
        <v>-27.2230703098002</v>
      </c>
      <c r="C1124">
        <v>42.085346718825399</v>
      </c>
    </row>
    <row r="1125" spans="1:3" x14ac:dyDescent="0.25">
      <c r="A1125">
        <v>20.193503572727199</v>
      </c>
      <c r="B1125">
        <v>54.9363219526875</v>
      </c>
      <c r="C1125">
        <v>14.513631903635501</v>
      </c>
    </row>
    <row r="1126" spans="1:3" x14ac:dyDescent="0.25">
      <c r="A1126">
        <v>24.080041980769199</v>
      </c>
      <c r="B1126">
        <v>35.2105239396614</v>
      </c>
      <c r="C1126">
        <v>-40.248207526641998</v>
      </c>
    </row>
    <row r="1127" spans="1:3" x14ac:dyDescent="0.25">
      <c r="A1127">
        <v>59.791409561999998</v>
      </c>
      <c r="B1127">
        <v>33.708355415495497</v>
      </c>
      <c r="C1127">
        <v>-54.217474411460898</v>
      </c>
    </row>
    <row r="1128" spans="1:3" x14ac:dyDescent="0.25">
      <c r="A1128">
        <v>18.719341838999998</v>
      </c>
      <c r="B1128">
        <v>40.3516608559815</v>
      </c>
      <c r="C1128">
        <v>30.150145535305501</v>
      </c>
    </row>
    <row r="1129" spans="1:3" x14ac:dyDescent="0.25">
      <c r="A1129">
        <v>14.8379405403333</v>
      </c>
      <c r="B1129">
        <v>-2.8838556276812901</v>
      </c>
      <c r="C1129">
        <v>-10.9478031796335</v>
      </c>
    </row>
    <row r="1130" spans="1:3" x14ac:dyDescent="0.25">
      <c r="A1130">
        <v>-80.493498614000003</v>
      </c>
      <c r="B1130">
        <v>10.305669565436901</v>
      </c>
      <c r="C1130">
        <v>-45.905117778313503</v>
      </c>
    </row>
    <row r="1131" spans="1:3" x14ac:dyDescent="0.25">
      <c r="A1131">
        <v>46.972804547499997</v>
      </c>
      <c r="B1131">
        <v>-25.850122841062699</v>
      </c>
      <c r="C1131">
        <v>46.193449346556903</v>
      </c>
    </row>
    <row r="1132" spans="1:3" x14ac:dyDescent="0.25">
      <c r="A1132">
        <v>-18.1750023964705</v>
      </c>
      <c r="B1132">
        <v>8.3316523351921106</v>
      </c>
      <c r="C1132">
        <v>-62.8983074089114</v>
      </c>
    </row>
    <row r="1133" spans="1:3" x14ac:dyDescent="0.25">
      <c r="A1133">
        <v>57.790151515217403</v>
      </c>
      <c r="B1133">
        <v>26.756179230455199</v>
      </c>
      <c r="C1133">
        <v>44.563013942263701</v>
      </c>
    </row>
    <row r="1134" spans="1:3" x14ac:dyDescent="0.25">
      <c r="A1134">
        <v>54.8637781521428</v>
      </c>
      <c r="B1134">
        <v>-43.4348273189756</v>
      </c>
      <c r="C1134">
        <v>-14.956624042418399</v>
      </c>
    </row>
    <row r="1135" spans="1:3" x14ac:dyDescent="0.25">
      <c r="A1135">
        <v>19.821070970000001</v>
      </c>
      <c r="B1135">
        <v>21.478509468266701</v>
      </c>
      <c r="C1135">
        <v>-50.6351823627597</v>
      </c>
    </row>
    <row r="1136" spans="1:3" x14ac:dyDescent="0.25">
      <c r="A1136">
        <v>-32.097107554545403</v>
      </c>
      <c r="B1136">
        <v>34.967209445414802</v>
      </c>
      <c r="C1136">
        <v>-64.004864007677597</v>
      </c>
    </row>
    <row r="1137" spans="1:3" x14ac:dyDescent="0.25">
      <c r="A1137">
        <v>82.583977677500002</v>
      </c>
      <c r="B1137">
        <v>-39.5396109679359</v>
      </c>
      <c r="C1137">
        <v>-12.2045178803819</v>
      </c>
    </row>
    <row r="1138" spans="1:3" x14ac:dyDescent="0.25">
      <c r="A1138">
        <v>68.882935010714206</v>
      </c>
      <c r="B1138">
        <v>-39.373261325711098</v>
      </c>
      <c r="C1138">
        <v>-12.5507924552702</v>
      </c>
    </row>
    <row r="1139" spans="1:3" x14ac:dyDescent="0.25">
      <c r="A1139">
        <v>70.290309396666601</v>
      </c>
      <c r="B1139">
        <v>60.025136458175801</v>
      </c>
      <c r="C1139">
        <v>-38.977346534144502</v>
      </c>
    </row>
    <row r="1140" spans="1:3" x14ac:dyDescent="0.25">
      <c r="A1140">
        <v>62.269132113333299</v>
      </c>
      <c r="B1140">
        <v>51.876282955977203</v>
      </c>
      <c r="C1140">
        <v>-10.540799679145501</v>
      </c>
    </row>
    <row r="1141" spans="1:3" x14ac:dyDescent="0.25">
      <c r="A1141">
        <v>74.989100868095207</v>
      </c>
      <c r="B1141">
        <v>65.045165639784202</v>
      </c>
      <c r="C1141">
        <v>-41.8866936872137</v>
      </c>
    </row>
    <row r="1142" spans="1:3" x14ac:dyDescent="0.25">
      <c r="A1142">
        <v>76.528029642666596</v>
      </c>
      <c r="B1142">
        <v>59.484826834664702</v>
      </c>
      <c r="C1142">
        <v>-32.5521411661557</v>
      </c>
    </row>
    <row r="1143" spans="1:3" x14ac:dyDescent="0.25">
      <c r="A1143">
        <v>-65.080590820909094</v>
      </c>
      <c r="B1143">
        <v>64.949898926815905</v>
      </c>
      <c r="C1143">
        <v>57.3496763387489</v>
      </c>
    </row>
    <row r="1144" spans="1:3" x14ac:dyDescent="0.25">
      <c r="A1144">
        <v>-3.32079561954545</v>
      </c>
      <c r="B1144">
        <v>55.918765320996997</v>
      </c>
      <c r="C1144">
        <v>-8.9512223831982904</v>
      </c>
    </row>
    <row r="1145" spans="1:3" x14ac:dyDescent="0.25">
      <c r="A1145">
        <v>-65.267343143999994</v>
      </c>
      <c r="B1145">
        <v>53.298630203533001</v>
      </c>
      <c r="C1145">
        <v>42.683296719318598</v>
      </c>
    </row>
    <row r="1146" spans="1:3" x14ac:dyDescent="0.25">
      <c r="A1146">
        <v>-76.363201096842104</v>
      </c>
      <c r="B1146">
        <v>60.456416321922397</v>
      </c>
      <c r="C1146">
        <v>67.359546768178404</v>
      </c>
    </row>
    <row r="1147" spans="1:3" x14ac:dyDescent="0.25">
      <c r="A1147">
        <v>-72.0623244763636</v>
      </c>
      <c r="B1147">
        <v>66.323811701439595</v>
      </c>
      <c r="C1147">
        <v>58.708571260786002</v>
      </c>
    </row>
    <row r="1148" spans="1:3" x14ac:dyDescent="0.25">
      <c r="A1148">
        <v>-56.844843716190397</v>
      </c>
      <c r="B1148">
        <v>61.930611194283003</v>
      </c>
      <c r="C1148">
        <v>19.476310730746999</v>
      </c>
    </row>
    <row r="1149" spans="1:3" x14ac:dyDescent="0.25">
      <c r="A1149">
        <v>-76.689444521111099</v>
      </c>
      <c r="B1149">
        <v>76.104651482733701</v>
      </c>
      <c r="C1149">
        <v>-50.732094010637603</v>
      </c>
    </row>
    <row r="1150" spans="1:3" x14ac:dyDescent="0.25">
      <c r="A1150">
        <v>-45.8045489064516</v>
      </c>
      <c r="B1150">
        <v>13.0764974316228</v>
      </c>
      <c r="C1150">
        <v>-18.8908661642662</v>
      </c>
    </row>
    <row r="1151" spans="1:3" x14ac:dyDescent="0.25">
      <c r="A1151">
        <v>-10.249989099999899</v>
      </c>
      <c r="B1151">
        <v>-68.198172293763804</v>
      </c>
      <c r="C1151">
        <v>4.6875342568736702</v>
      </c>
    </row>
    <row r="1152" spans="1:3" x14ac:dyDescent="0.25">
      <c r="A1152">
        <v>-60.901796015517199</v>
      </c>
      <c r="B1152">
        <v>-61.133985918137498</v>
      </c>
      <c r="C1152">
        <v>2.9027936476201202</v>
      </c>
    </row>
    <row r="1153" spans="1:3" x14ac:dyDescent="0.25">
      <c r="A1153">
        <v>-80.032785769090907</v>
      </c>
      <c r="B1153">
        <v>89.703502829326396</v>
      </c>
      <c r="C1153">
        <v>-0.58711163353055895</v>
      </c>
    </row>
    <row r="1154" spans="1:3" x14ac:dyDescent="0.25">
      <c r="A1154">
        <v>-58.580763204166601</v>
      </c>
      <c r="B1154">
        <v>-40.671676028646701</v>
      </c>
      <c r="C1154">
        <v>-18.482148483131802</v>
      </c>
    </row>
    <row r="1155" spans="1:3" x14ac:dyDescent="0.25">
      <c r="A1155">
        <v>-59.116929146969703</v>
      </c>
      <c r="B1155">
        <v>47.398949714536997</v>
      </c>
      <c r="C1155">
        <v>59.144712369974101</v>
      </c>
    </row>
    <row r="1156" spans="1:3" x14ac:dyDescent="0.25">
      <c r="A1156">
        <v>-54.192835353571397</v>
      </c>
      <c r="B1156">
        <v>8.2778242044524895</v>
      </c>
      <c r="C1156">
        <v>39.120853535194101</v>
      </c>
    </row>
    <row r="1157" spans="1:3" x14ac:dyDescent="0.25">
      <c r="A1157">
        <v>-42.889351452272699</v>
      </c>
      <c r="B1157">
        <v>34.588030765153597</v>
      </c>
      <c r="C1157">
        <v>16.4398726737004</v>
      </c>
    </row>
    <row r="1158" spans="1:3" x14ac:dyDescent="0.25">
      <c r="A1158">
        <v>-12.3256910846666</v>
      </c>
      <c r="B1158">
        <v>-22.3913240821275</v>
      </c>
      <c r="C1158">
        <v>43.016261111653797</v>
      </c>
    </row>
    <row r="1159" spans="1:3" x14ac:dyDescent="0.25">
      <c r="A1159">
        <v>-37.8299326222727</v>
      </c>
      <c r="B1159">
        <v>-7.2974103498351903</v>
      </c>
      <c r="C1159">
        <v>33.959583255503901</v>
      </c>
    </row>
    <row r="1160" spans="1:3" x14ac:dyDescent="0.25">
      <c r="A1160">
        <v>57.412500600000001</v>
      </c>
      <c r="B1160">
        <v>-47.039391247625602</v>
      </c>
      <c r="C1160">
        <v>57.141108868855603</v>
      </c>
    </row>
    <row r="1161" spans="1:3" x14ac:dyDescent="0.25">
      <c r="A1161">
        <v>6.9008499911999897</v>
      </c>
      <c r="B1161">
        <v>-66.071153068861406</v>
      </c>
      <c r="C1161">
        <v>45.870408340806698</v>
      </c>
    </row>
    <row r="1162" spans="1:3" x14ac:dyDescent="0.25">
      <c r="A1162">
        <v>18.500200823636298</v>
      </c>
      <c r="B1162">
        <v>-29.530280839610899</v>
      </c>
      <c r="C1162">
        <v>-63.025000567706002</v>
      </c>
    </row>
    <row r="1163" spans="1:3" x14ac:dyDescent="0.25">
      <c r="A1163">
        <v>-53.756791010384603</v>
      </c>
      <c r="B1163">
        <v>41.226360632860398</v>
      </c>
      <c r="C1163">
        <v>-8.8830576229653104</v>
      </c>
    </row>
    <row r="1164" spans="1:3" x14ac:dyDescent="0.25">
      <c r="A1164">
        <v>16.949896225</v>
      </c>
      <c r="B1164">
        <v>-37.931516340023997</v>
      </c>
      <c r="C1164">
        <v>36.143770892374398</v>
      </c>
    </row>
    <row r="1165" spans="1:3" x14ac:dyDescent="0.25">
      <c r="A1165">
        <v>80.494138573333302</v>
      </c>
      <c r="B1165">
        <v>16.875812048728601</v>
      </c>
      <c r="C1165">
        <v>46.4604281458058</v>
      </c>
    </row>
    <row r="1166" spans="1:3" x14ac:dyDescent="0.25">
      <c r="A1166">
        <v>-85.350613099545399</v>
      </c>
      <c r="B1166">
        <v>20.021015948375499</v>
      </c>
      <c r="C1166">
        <v>34.651046954064</v>
      </c>
    </row>
    <row r="1167" spans="1:3" x14ac:dyDescent="0.25">
      <c r="A1167">
        <v>-51.792085385999897</v>
      </c>
      <c r="B1167">
        <v>-0.25517554007794302</v>
      </c>
      <c r="C1167">
        <v>50.838881525788501</v>
      </c>
    </row>
    <row r="1168" spans="1:3" x14ac:dyDescent="0.25">
      <c r="A1168">
        <v>-68.778506176923003</v>
      </c>
      <c r="B1168">
        <v>55.130887291610399</v>
      </c>
      <c r="C1168">
        <v>84.662835731499001</v>
      </c>
    </row>
    <row r="1169" spans="1:3" x14ac:dyDescent="0.25">
      <c r="A1169">
        <v>-13.918067089999999</v>
      </c>
      <c r="B1169">
        <v>3.8161989699876102</v>
      </c>
      <c r="C1169">
        <v>-28.046276508974898</v>
      </c>
    </row>
    <row r="1170" spans="1:3" x14ac:dyDescent="0.25">
      <c r="A1170">
        <v>68.900834658888897</v>
      </c>
      <c r="B1170">
        <v>-7.8995689256134796</v>
      </c>
      <c r="C1170">
        <v>-65.756556388447294</v>
      </c>
    </row>
    <row r="1171" spans="1:3" x14ac:dyDescent="0.25">
      <c r="A1171">
        <v>-45.769686307777697</v>
      </c>
      <c r="B1171">
        <v>-9.5891052118274303</v>
      </c>
      <c r="C1171">
        <v>-35.998706434234698</v>
      </c>
    </row>
    <row r="1172" spans="1:3" x14ac:dyDescent="0.25">
      <c r="A1172">
        <v>45.285428776250001</v>
      </c>
      <c r="B1172">
        <v>0.224441790813181</v>
      </c>
      <c r="C1172">
        <v>-35.843515184640502</v>
      </c>
    </row>
    <row r="1173" spans="1:3" x14ac:dyDescent="0.25">
      <c r="A1173">
        <v>49.7429623673913</v>
      </c>
      <c r="B1173">
        <v>19.142574547914499</v>
      </c>
      <c r="C1173">
        <v>50.7985635796311</v>
      </c>
    </row>
    <row r="1174" spans="1:3" x14ac:dyDescent="0.25">
      <c r="A1174">
        <v>5.9202586017646999</v>
      </c>
      <c r="B1174">
        <v>47.164242422882303</v>
      </c>
      <c r="C1174">
        <v>-32.3287488663331</v>
      </c>
    </row>
    <row r="1175" spans="1:3" x14ac:dyDescent="0.25">
      <c r="A1175">
        <v>-62.260161060000001</v>
      </c>
      <c r="B1175">
        <v>55.047792973783103</v>
      </c>
      <c r="C1175">
        <v>-34.165394471285197</v>
      </c>
    </row>
    <row r="1176" spans="1:3" x14ac:dyDescent="0.25">
      <c r="A1176">
        <v>69.403982852173897</v>
      </c>
      <c r="B1176">
        <v>-58.305241270232997</v>
      </c>
      <c r="C1176">
        <v>8.4154111014043007</v>
      </c>
    </row>
    <row r="1177" spans="1:3" x14ac:dyDescent="0.25">
      <c r="A1177">
        <v>60.661036467999999</v>
      </c>
      <c r="B1177">
        <v>75.767335365294599</v>
      </c>
      <c r="C1177">
        <v>-31.084078852869499</v>
      </c>
    </row>
    <row r="1178" spans="1:3" x14ac:dyDescent="0.25">
      <c r="A1178">
        <v>30.050197939999901</v>
      </c>
      <c r="B1178">
        <v>72.561511698236501</v>
      </c>
      <c r="C1178">
        <v>-27.426303589331699</v>
      </c>
    </row>
    <row r="1179" spans="1:3" x14ac:dyDescent="0.25">
      <c r="A1179">
        <v>-57.5755783966666</v>
      </c>
      <c r="B1179">
        <v>-53.818433231145399</v>
      </c>
      <c r="C1179">
        <v>13.429582870876301</v>
      </c>
    </row>
    <row r="1180" spans="1:3" x14ac:dyDescent="0.25">
      <c r="A1180">
        <v>-29.483176475</v>
      </c>
      <c r="B1180">
        <v>-61.375811404109903</v>
      </c>
      <c r="C1180">
        <v>-39.9802534721561</v>
      </c>
    </row>
    <row r="1181" spans="1:3" x14ac:dyDescent="0.25">
      <c r="A1181">
        <v>-48.448615369999999</v>
      </c>
      <c r="B1181">
        <v>-75.789370908685996</v>
      </c>
      <c r="C1181">
        <v>-79.526452132026407</v>
      </c>
    </row>
    <row r="1182" spans="1:3" x14ac:dyDescent="0.25">
      <c r="A1182">
        <v>59.808315704999998</v>
      </c>
      <c r="B1182">
        <v>-10.1055599936204</v>
      </c>
      <c r="C1182">
        <v>-47.077924728395203</v>
      </c>
    </row>
    <row r="1183" spans="1:3" x14ac:dyDescent="0.25">
      <c r="A1183">
        <v>58.745224863333299</v>
      </c>
      <c r="B1183">
        <v>-74.688083617663693</v>
      </c>
      <c r="C1183">
        <v>-5.8541859846452304</v>
      </c>
    </row>
    <row r="1184" spans="1:3" x14ac:dyDescent="0.25">
      <c r="A1184">
        <v>75.089781713333295</v>
      </c>
      <c r="B1184">
        <v>11.7039148672593</v>
      </c>
      <c r="C1184">
        <v>-16.785666291782402</v>
      </c>
    </row>
    <row r="1185" spans="1:3" x14ac:dyDescent="0.25">
      <c r="A1185">
        <v>68.954672079999995</v>
      </c>
      <c r="B1185">
        <v>-31.1202577791185</v>
      </c>
      <c r="C1185">
        <v>-80.792479145332806</v>
      </c>
    </row>
    <row r="1186" spans="1:3" x14ac:dyDescent="0.25">
      <c r="A1186">
        <v>13.446241974533301</v>
      </c>
      <c r="B1186">
        <v>-21.529730522690102</v>
      </c>
      <c r="C1186">
        <v>-45.459251865876098</v>
      </c>
    </row>
    <row r="1187" spans="1:3" x14ac:dyDescent="0.25">
      <c r="A1187">
        <v>3.5625081750000001</v>
      </c>
      <c r="B1187">
        <v>-26.360944978026701</v>
      </c>
      <c r="C1187">
        <v>-31.498939165342001</v>
      </c>
    </row>
    <row r="1188" spans="1:3" x14ac:dyDescent="0.25">
      <c r="A1188">
        <v>-5.9401548245000004</v>
      </c>
      <c r="B1188">
        <v>-49.459582238143597</v>
      </c>
      <c r="C1188">
        <v>-20.741049962142299</v>
      </c>
    </row>
    <row r="1189" spans="1:3" x14ac:dyDescent="0.25">
      <c r="A1189">
        <v>-12.6647814553478</v>
      </c>
      <c r="B1189">
        <v>28.583966538919899</v>
      </c>
      <c r="C1189">
        <v>-16.249030445528</v>
      </c>
    </row>
    <row r="1190" spans="1:3" x14ac:dyDescent="0.25">
      <c r="A1190">
        <v>-10.04406254255</v>
      </c>
      <c r="B1190">
        <v>7.3221825750236498</v>
      </c>
      <c r="C1190">
        <v>-27.985251895584099</v>
      </c>
    </row>
    <row r="1191" spans="1:3" x14ac:dyDescent="0.25">
      <c r="A1191">
        <v>-87.879985959999999</v>
      </c>
      <c r="B1191">
        <v>-37.644262847920501</v>
      </c>
      <c r="C1191">
        <v>-12.2784886100452</v>
      </c>
    </row>
    <row r="1192" spans="1:3" x14ac:dyDescent="0.25">
      <c r="A1192">
        <v>-86.574957495000007</v>
      </c>
      <c r="B1192">
        <v>-36.696541399731501</v>
      </c>
      <c r="C1192">
        <v>-29.490332136810899</v>
      </c>
    </row>
    <row r="1193" spans="1:3" x14ac:dyDescent="0.25">
      <c r="A1193">
        <v>73.311581517500002</v>
      </c>
      <c r="B1193">
        <v>-10.448102165765</v>
      </c>
      <c r="C1193">
        <v>50.7176281040392</v>
      </c>
    </row>
    <row r="1194" spans="1:3" x14ac:dyDescent="0.25">
      <c r="A1194">
        <v>-33.594539462499903</v>
      </c>
      <c r="C1194">
        <v>-1.2303434799477999</v>
      </c>
    </row>
    <row r="1195" spans="1:3" x14ac:dyDescent="0.25">
      <c r="A1195">
        <v>54.736379812499997</v>
      </c>
      <c r="C1195">
        <v>48.922575395710602</v>
      </c>
    </row>
    <row r="1196" spans="1:3" x14ac:dyDescent="0.25">
      <c r="A1196">
        <v>-60.886143423999997</v>
      </c>
      <c r="C1196">
        <v>10.6276117695002</v>
      </c>
    </row>
    <row r="1197" spans="1:3" x14ac:dyDescent="0.25">
      <c r="A1197">
        <v>55.056135821250002</v>
      </c>
      <c r="C1197">
        <v>31.269921626910701</v>
      </c>
    </row>
    <row r="1198" spans="1:3" x14ac:dyDescent="0.25">
      <c r="A1198">
        <v>49.105850676499998</v>
      </c>
      <c r="C1198">
        <v>-29.5119188820406</v>
      </c>
    </row>
    <row r="1199" spans="1:3" x14ac:dyDescent="0.25">
      <c r="A1199">
        <v>70.546939428000002</v>
      </c>
      <c r="C1199">
        <v>43.643106722651297</v>
      </c>
    </row>
    <row r="1200" spans="1:3" x14ac:dyDescent="0.25">
      <c r="A1200">
        <v>76.362195076153796</v>
      </c>
      <c r="C1200">
        <v>22.2845530424629</v>
      </c>
    </row>
    <row r="1201" spans="1:3" x14ac:dyDescent="0.25">
      <c r="A1201">
        <v>59.521962726666601</v>
      </c>
      <c r="C1201">
        <v>64.962444517520794</v>
      </c>
    </row>
    <row r="1202" spans="1:3" x14ac:dyDescent="0.25">
      <c r="A1202">
        <v>79.064706779999995</v>
      </c>
      <c r="C1202">
        <v>33.375436336984698</v>
      </c>
    </row>
    <row r="1203" spans="1:3" x14ac:dyDescent="0.25">
      <c r="A1203">
        <v>78.010607074615294</v>
      </c>
      <c r="C1203">
        <v>29.051659511028301</v>
      </c>
    </row>
    <row r="1204" spans="1:3" x14ac:dyDescent="0.25">
      <c r="A1204">
        <v>11.716849119999999</v>
      </c>
      <c r="C1204">
        <v>18.0108444166117</v>
      </c>
    </row>
    <row r="1205" spans="1:3" x14ac:dyDescent="0.25">
      <c r="A1205">
        <v>26.166328961666601</v>
      </c>
      <c r="C1205">
        <v>30.283051286903099</v>
      </c>
    </row>
    <row r="1206" spans="1:3" x14ac:dyDescent="0.25">
      <c r="A1206">
        <v>43.011599522499999</v>
      </c>
      <c r="C1206">
        <v>-50.550749046831797</v>
      </c>
    </row>
    <row r="1207" spans="1:3" x14ac:dyDescent="0.25">
      <c r="A1207">
        <v>-14.4970559030454</v>
      </c>
      <c r="C1207">
        <v>-80.653398424566006</v>
      </c>
    </row>
    <row r="1208" spans="1:3" x14ac:dyDescent="0.25">
      <c r="A1208">
        <v>-33.074092727777703</v>
      </c>
      <c r="C1208">
        <v>-25.202564978407601</v>
      </c>
    </row>
    <row r="1209" spans="1:3" x14ac:dyDescent="0.25">
      <c r="A1209">
        <v>-14.9927639174827</v>
      </c>
      <c r="C1209">
        <v>-38.145277052589101</v>
      </c>
    </row>
    <row r="1210" spans="1:3" x14ac:dyDescent="0.25">
      <c r="A1210">
        <v>-61.572783327857103</v>
      </c>
      <c r="C1210">
        <v>-50.279412248800803</v>
      </c>
    </row>
    <row r="1211" spans="1:3" x14ac:dyDescent="0.25">
      <c r="A1211">
        <v>-60.919853181578901</v>
      </c>
      <c r="C1211">
        <v>-64.164277165850805</v>
      </c>
    </row>
    <row r="1212" spans="1:3" x14ac:dyDescent="0.25">
      <c r="A1212">
        <v>-27.631366596666599</v>
      </c>
      <c r="C1212">
        <v>25.179567206962801</v>
      </c>
    </row>
    <row r="1213" spans="1:3" x14ac:dyDescent="0.25">
      <c r="A1213">
        <v>-48.6890856273913</v>
      </c>
      <c r="C1213">
        <v>-14.048076222517899</v>
      </c>
    </row>
    <row r="1214" spans="1:3" x14ac:dyDescent="0.25">
      <c r="A1214">
        <v>66.591062307499996</v>
      </c>
      <c r="C1214">
        <v>-58.804391058613596</v>
      </c>
    </row>
    <row r="1215" spans="1:3" x14ac:dyDescent="0.25">
      <c r="A1215">
        <v>-56.223496799499998</v>
      </c>
      <c r="C1215">
        <v>22.305161407441901</v>
      </c>
    </row>
    <row r="1216" spans="1:3" x14ac:dyDescent="0.25">
      <c r="A1216">
        <v>-33.358144582857101</v>
      </c>
      <c r="C1216">
        <v>70.017979824972599</v>
      </c>
    </row>
    <row r="1217" spans="1:3" x14ac:dyDescent="0.25">
      <c r="A1217">
        <v>-4.0877043136499998</v>
      </c>
      <c r="C1217">
        <v>-51.719233653032603</v>
      </c>
    </row>
    <row r="1218" spans="1:3" x14ac:dyDescent="0.25">
      <c r="A1218">
        <v>-27.242878919047602</v>
      </c>
      <c r="C1218">
        <v>-71.324634611882104</v>
      </c>
    </row>
    <row r="1219" spans="1:3" x14ac:dyDescent="0.25">
      <c r="A1219">
        <v>28.091682785</v>
      </c>
      <c r="C1219">
        <v>-80.580212772008494</v>
      </c>
    </row>
    <row r="1220" spans="1:3" x14ac:dyDescent="0.25">
      <c r="A1220">
        <v>-1.3627607593548301</v>
      </c>
      <c r="C1220">
        <v>-29.151533087431101</v>
      </c>
    </row>
    <row r="1221" spans="1:3" x14ac:dyDescent="0.25">
      <c r="A1221">
        <v>60.797692747999903</v>
      </c>
      <c r="C1221">
        <v>-35.034217011077502</v>
      </c>
    </row>
    <row r="1222" spans="1:3" x14ac:dyDescent="0.25">
      <c r="A1222">
        <v>52.417625479999998</v>
      </c>
      <c r="C1222">
        <v>56.559227169576502</v>
      </c>
    </row>
    <row r="1223" spans="1:3" x14ac:dyDescent="0.25">
      <c r="A1223">
        <v>41.185517085000001</v>
      </c>
      <c r="C1223">
        <v>38.633109313568902</v>
      </c>
    </row>
    <row r="1224" spans="1:3" x14ac:dyDescent="0.25">
      <c r="A1224">
        <v>25.496890389736802</v>
      </c>
      <c r="C1224">
        <v>-17.484540071729501</v>
      </c>
    </row>
    <row r="1225" spans="1:3" x14ac:dyDescent="0.25">
      <c r="A1225">
        <v>18.206757273333299</v>
      </c>
      <c r="C1225">
        <v>-79.358507409203696</v>
      </c>
    </row>
    <row r="1226" spans="1:3" x14ac:dyDescent="0.25">
      <c r="A1226">
        <v>-50.3247635011111</v>
      </c>
      <c r="C1226">
        <v>-34.9966481572188</v>
      </c>
    </row>
    <row r="1227" spans="1:3" x14ac:dyDescent="0.25">
      <c r="A1227">
        <v>15.2177504017804</v>
      </c>
      <c r="C1227">
        <v>66.2383542688315</v>
      </c>
    </row>
    <row r="1228" spans="1:3" x14ac:dyDescent="0.25">
      <c r="A1228">
        <v>32.434102923749997</v>
      </c>
      <c r="C1228">
        <v>-35.605514843380298</v>
      </c>
    </row>
    <row r="1229" spans="1:3" x14ac:dyDescent="0.25">
      <c r="A1229">
        <v>-47.568818918333299</v>
      </c>
      <c r="C1229">
        <v>-20.1723883136276</v>
      </c>
    </row>
    <row r="1230" spans="1:3" x14ac:dyDescent="0.25">
      <c r="A1230">
        <v>-51.364724027499904</v>
      </c>
      <c r="C1230">
        <v>23.537179065844601</v>
      </c>
    </row>
    <row r="1231" spans="1:3" x14ac:dyDescent="0.25">
      <c r="A1231">
        <v>19.461470206666601</v>
      </c>
      <c r="C1231">
        <v>-50.802797690007701</v>
      </c>
    </row>
    <row r="1232" spans="1:3" x14ac:dyDescent="0.25">
      <c r="A1232">
        <v>7.1210037010000002</v>
      </c>
      <c r="C1232">
        <v>-34.446407829866203</v>
      </c>
    </row>
    <row r="1233" spans="1:3" x14ac:dyDescent="0.25">
      <c r="A1233">
        <v>70.952353276249994</v>
      </c>
      <c r="C1233">
        <v>28.853223223752</v>
      </c>
    </row>
    <row r="1234" spans="1:3" x14ac:dyDescent="0.25">
      <c r="A1234">
        <v>84.562820416249906</v>
      </c>
      <c r="C1234">
        <v>39.754600902278398</v>
      </c>
    </row>
    <row r="1235" spans="1:3" x14ac:dyDescent="0.25">
      <c r="A1235">
        <v>-52.041348893499901</v>
      </c>
      <c r="C1235">
        <v>-39.153731840330003</v>
      </c>
    </row>
    <row r="1236" spans="1:3" x14ac:dyDescent="0.25">
      <c r="A1236">
        <v>74.203377803333296</v>
      </c>
      <c r="C1236">
        <v>-33.3659443919273</v>
      </c>
    </row>
    <row r="1237" spans="1:3" x14ac:dyDescent="0.25">
      <c r="A1237">
        <v>47.035856226</v>
      </c>
      <c r="C1237">
        <v>-10.4436224178391</v>
      </c>
    </row>
    <row r="1238" spans="1:3" x14ac:dyDescent="0.25">
      <c r="A1238">
        <v>54.8037726033333</v>
      </c>
      <c r="C1238">
        <v>-45.785415142223101</v>
      </c>
    </row>
    <row r="1239" spans="1:3" x14ac:dyDescent="0.25">
      <c r="A1239">
        <v>-74.456952748000006</v>
      </c>
      <c r="C1239">
        <v>-31.618757874100201</v>
      </c>
    </row>
    <row r="1240" spans="1:3" x14ac:dyDescent="0.25">
      <c r="A1240">
        <v>-80.046678822916604</v>
      </c>
      <c r="C1240">
        <v>-30.024647565165299</v>
      </c>
    </row>
    <row r="1241" spans="1:3" x14ac:dyDescent="0.25">
      <c r="A1241">
        <v>-77.994796301250005</v>
      </c>
      <c r="C1241">
        <v>39.261127778178299</v>
      </c>
    </row>
    <row r="1242" spans="1:3" x14ac:dyDescent="0.25">
      <c r="A1242">
        <v>-75.7336700124999</v>
      </c>
      <c r="C1242">
        <v>48.480040397580801</v>
      </c>
    </row>
    <row r="1243" spans="1:3" x14ac:dyDescent="0.25">
      <c r="A1243">
        <v>24.781311859999999</v>
      </c>
      <c r="C1243">
        <v>-4.7084382281647104</v>
      </c>
    </row>
    <row r="1244" spans="1:3" x14ac:dyDescent="0.25">
      <c r="A1244">
        <v>-83.954323274999993</v>
      </c>
      <c r="C1244">
        <v>34.588425054391998</v>
      </c>
    </row>
    <row r="1245" spans="1:3" x14ac:dyDescent="0.25">
      <c r="A1245">
        <v>-66.635390377142798</v>
      </c>
      <c r="C1245">
        <v>32.411972744886903</v>
      </c>
    </row>
    <row r="1246" spans="1:3" x14ac:dyDescent="0.25">
      <c r="A1246">
        <v>-65.745156028666599</v>
      </c>
      <c r="C1246">
        <v>19.175218033154199</v>
      </c>
    </row>
    <row r="1247" spans="1:3" x14ac:dyDescent="0.25">
      <c r="A1247">
        <v>10.4447447511428</v>
      </c>
      <c r="C1247">
        <v>36.573536490338</v>
      </c>
    </row>
    <row r="1248" spans="1:3" x14ac:dyDescent="0.25">
      <c r="A1248">
        <v>54.847606759999998</v>
      </c>
      <c r="C1248">
        <v>43.476484799167601</v>
      </c>
    </row>
    <row r="1249" spans="1:3" x14ac:dyDescent="0.25">
      <c r="A1249">
        <v>27.17616910025</v>
      </c>
      <c r="C1249">
        <v>36.007761593322002</v>
      </c>
    </row>
    <row r="1250" spans="1:3" x14ac:dyDescent="0.25">
      <c r="A1250">
        <v>-4.7095000919999999</v>
      </c>
      <c r="C1250">
        <v>31.0455797166731</v>
      </c>
    </row>
    <row r="1251" spans="1:3" x14ac:dyDescent="0.25">
      <c r="A1251">
        <v>-6.2168384300000001</v>
      </c>
      <c r="C1251">
        <v>2.1024605481924401</v>
      </c>
    </row>
    <row r="1252" spans="1:3" x14ac:dyDescent="0.25">
      <c r="A1252">
        <v>-34.315486983636298</v>
      </c>
      <c r="C1252">
        <v>33.432621787385202</v>
      </c>
    </row>
    <row r="1253" spans="1:3" x14ac:dyDescent="0.25">
      <c r="A1253">
        <v>35.034499385454502</v>
      </c>
      <c r="C1253">
        <v>56.088688601288702</v>
      </c>
    </row>
    <row r="1254" spans="1:3" x14ac:dyDescent="0.25">
      <c r="A1254">
        <v>48.963348097499903</v>
      </c>
      <c r="C1254">
        <v>59.844469102490599</v>
      </c>
    </row>
    <row r="1255" spans="1:3" x14ac:dyDescent="0.25">
      <c r="A1255">
        <v>-51.722409449999901</v>
      </c>
      <c r="C1255">
        <v>49.920836747845897</v>
      </c>
    </row>
    <row r="1256" spans="1:3" x14ac:dyDescent="0.25">
      <c r="A1256">
        <v>10.268003970199899</v>
      </c>
      <c r="C1256">
        <v>67.395042759877597</v>
      </c>
    </row>
    <row r="1257" spans="1:3" x14ac:dyDescent="0.25">
      <c r="A1257">
        <v>23.885680841052601</v>
      </c>
      <c r="C1257">
        <v>-10.715151038458499</v>
      </c>
    </row>
    <row r="1258" spans="1:3" x14ac:dyDescent="0.25">
      <c r="A1258">
        <v>18.092054923181799</v>
      </c>
      <c r="C1258">
        <v>-0.65085934695063496</v>
      </c>
    </row>
    <row r="1259" spans="1:3" x14ac:dyDescent="0.25">
      <c r="A1259">
        <v>16.811441895000002</v>
      </c>
      <c r="C1259">
        <v>13.363121299847499</v>
      </c>
    </row>
    <row r="1260" spans="1:3" x14ac:dyDescent="0.25">
      <c r="A1260">
        <v>-12.47757479</v>
      </c>
      <c r="C1260">
        <v>13.588041035376399</v>
      </c>
    </row>
    <row r="1261" spans="1:3" x14ac:dyDescent="0.25">
      <c r="A1261">
        <v>67.518058765714201</v>
      </c>
      <c r="C1261">
        <v>74.975038223889598</v>
      </c>
    </row>
    <row r="1262" spans="1:3" x14ac:dyDescent="0.25">
      <c r="A1262">
        <v>82.446478317333302</v>
      </c>
      <c r="C1262">
        <v>78.478377037324407</v>
      </c>
    </row>
    <row r="1263" spans="1:3" x14ac:dyDescent="0.25">
      <c r="A1263">
        <v>-68.482256464090895</v>
      </c>
      <c r="C1263">
        <v>32.405088902055603</v>
      </c>
    </row>
    <row r="1264" spans="1:3" x14ac:dyDescent="0.25">
      <c r="A1264">
        <v>40.189004464999996</v>
      </c>
      <c r="C1264">
        <v>28.487692927341602</v>
      </c>
    </row>
    <row r="1265" spans="1:3" x14ac:dyDescent="0.25">
      <c r="A1265">
        <v>46.103423443333298</v>
      </c>
      <c r="C1265">
        <v>2.4601797910037599</v>
      </c>
    </row>
    <row r="1266" spans="1:3" x14ac:dyDescent="0.25">
      <c r="A1266">
        <v>-57.138351367619002</v>
      </c>
      <c r="C1266">
        <v>-24.012487319951401</v>
      </c>
    </row>
    <row r="1267" spans="1:3" x14ac:dyDescent="0.25">
      <c r="A1267">
        <v>-47.011077373529403</v>
      </c>
      <c r="C1267">
        <v>45.576087550113698</v>
      </c>
    </row>
    <row r="1268" spans="1:3" x14ac:dyDescent="0.25">
      <c r="A1268">
        <v>-22.9150137189473</v>
      </c>
      <c r="C1268">
        <v>38.3023928690465</v>
      </c>
    </row>
    <row r="1269" spans="1:3" x14ac:dyDescent="0.25">
      <c r="A1269">
        <v>51.733545614999997</v>
      </c>
      <c r="C1269">
        <v>-25.2022067077062</v>
      </c>
    </row>
    <row r="1270" spans="1:3" x14ac:dyDescent="0.25">
      <c r="A1270">
        <v>-18.756777774285698</v>
      </c>
      <c r="C1270">
        <v>8.7355226564510495</v>
      </c>
    </row>
    <row r="1271" spans="1:3" x14ac:dyDescent="0.25">
      <c r="A1271">
        <v>6.5227788688437496</v>
      </c>
      <c r="C1271">
        <v>-4.7848408367959401</v>
      </c>
    </row>
    <row r="1272" spans="1:3" x14ac:dyDescent="0.25">
      <c r="A1272">
        <v>-47.363808459545403</v>
      </c>
      <c r="C1272">
        <v>15.8896745663492</v>
      </c>
    </row>
    <row r="1273" spans="1:3" x14ac:dyDescent="0.25">
      <c r="A1273">
        <v>-20.351094027999999</v>
      </c>
      <c r="C1273">
        <v>38.692707893364002</v>
      </c>
    </row>
    <row r="1274" spans="1:3" x14ac:dyDescent="0.25">
      <c r="A1274">
        <v>21.549762724285699</v>
      </c>
      <c r="C1274">
        <v>51.677709750810699</v>
      </c>
    </row>
    <row r="1275" spans="1:3" x14ac:dyDescent="0.25">
      <c r="A1275">
        <v>9.6629491366363602</v>
      </c>
      <c r="C1275">
        <v>18.2776678391043</v>
      </c>
    </row>
    <row r="1276" spans="1:3" x14ac:dyDescent="0.25">
      <c r="A1276">
        <v>31.088046916666599</v>
      </c>
      <c r="C1276">
        <v>68.895305853328594</v>
      </c>
    </row>
    <row r="1277" spans="1:3" x14ac:dyDescent="0.25">
      <c r="A1277">
        <v>39.006850028846102</v>
      </c>
      <c r="C1277">
        <v>1.1331063262118699</v>
      </c>
    </row>
    <row r="1278" spans="1:3" x14ac:dyDescent="0.25">
      <c r="A1278">
        <v>22.350174404999901</v>
      </c>
      <c r="C1278">
        <v>43.752278763331702</v>
      </c>
    </row>
    <row r="1279" spans="1:3" x14ac:dyDescent="0.25">
      <c r="A1279">
        <v>45.503816367500001</v>
      </c>
      <c r="C1279">
        <v>24.124772104014799</v>
      </c>
    </row>
    <row r="1280" spans="1:3" x14ac:dyDescent="0.25">
      <c r="A1280">
        <v>76.998577626666602</v>
      </c>
      <c r="C1280">
        <v>7.3971058026501701</v>
      </c>
    </row>
    <row r="1281" spans="1:3" x14ac:dyDescent="0.25">
      <c r="A1281">
        <v>74.542927710000001</v>
      </c>
      <c r="C1281">
        <v>46.736104612591198</v>
      </c>
    </row>
    <row r="1282" spans="1:3" x14ac:dyDescent="0.25">
      <c r="A1282">
        <v>-43.884869864166603</v>
      </c>
      <c r="C1282">
        <v>55.313069008101401</v>
      </c>
    </row>
    <row r="1283" spans="1:3" x14ac:dyDescent="0.25">
      <c r="A1283">
        <v>-1.27094666714285</v>
      </c>
      <c r="C1283">
        <v>-72.133870360884302</v>
      </c>
    </row>
    <row r="1284" spans="1:3" x14ac:dyDescent="0.25">
      <c r="A1284">
        <v>17.52500431</v>
      </c>
      <c r="C1284">
        <v>-23.533233501317699</v>
      </c>
    </row>
    <row r="1285" spans="1:3" x14ac:dyDescent="0.25">
      <c r="A1285">
        <v>54.867420461428502</v>
      </c>
      <c r="C1285">
        <v>-30.336368217801802</v>
      </c>
    </row>
    <row r="1286" spans="1:3" x14ac:dyDescent="0.25">
      <c r="A1286">
        <v>56.580726230769201</v>
      </c>
      <c r="C1286">
        <v>-12.996691033261399</v>
      </c>
    </row>
    <row r="1287" spans="1:3" x14ac:dyDescent="0.25">
      <c r="A1287">
        <v>59.909931129999997</v>
      </c>
      <c r="C1287">
        <v>-37.027438834195301</v>
      </c>
    </row>
    <row r="1288" spans="1:3" x14ac:dyDescent="0.25">
      <c r="A1288">
        <v>50.455429151428497</v>
      </c>
      <c r="C1288">
        <v>-29.374793065661098</v>
      </c>
    </row>
    <row r="1289" spans="1:3" x14ac:dyDescent="0.25">
      <c r="A1289">
        <v>-21.633861507391298</v>
      </c>
      <c r="C1289">
        <v>0.98352958346970898</v>
      </c>
    </row>
    <row r="1290" spans="1:3" x14ac:dyDescent="0.25">
      <c r="A1290">
        <v>80.114517093333305</v>
      </c>
      <c r="C1290">
        <v>22.439625515138498</v>
      </c>
    </row>
    <row r="1291" spans="1:3" x14ac:dyDescent="0.25">
      <c r="A1291">
        <v>-61.513600139999902</v>
      </c>
      <c r="C1291">
        <v>13.776361970126599</v>
      </c>
    </row>
    <row r="1292" spans="1:3" x14ac:dyDescent="0.25">
      <c r="A1292">
        <v>-33.772782722499997</v>
      </c>
      <c r="C1292">
        <v>60.080496002570897</v>
      </c>
    </row>
    <row r="1293" spans="1:3" x14ac:dyDescent="0.25">
      <c r="A1293">
        <v>-62.338540462999902</v>
      </c>
      <c r="C1293">
        <v>-19.1292044432961</v>
      </c>
    </row>
    <row r="1294" spans="1:3" x14ac:dyDescent="0.25">
      <c r="A1294">
        <v>-65.851468400833298</v>
      </c>
      <c r="C1294">
        <v>-7.1845655616261004</v>
      </c>
    </row>
    <row r="1295" spans="1:3" x14ac:dyDescent="0.25">
      <c r="A1295">
        <v>84.324034912777705</v>
      </c>
      <c r="C1295">
        <v>0.30803352055204802</v>
      </c>
    </row>
    <row r="1296" spans="1:3" x14ac:dyDescent="0.25">
      <c r="A1296">
        <v>47.102424696666603</v>
      </c>
      <c r="C1296">
        <v>-28.782248919038199</v>
      </c>
    </row>
    <row r="1297" spans="1:3" x14ac:dyDescent="0.25">
      <c r="A1297">
        <v>23.441146491428501</v>
      </c>
      <c r="C1297">
        <v>-49.104718329998597</v>
      </c>
    </row>
    <row r="1298" spans="1:3" x14ac:dyDescent="0.25">
      <c r="A1298">
        <v>35.296026361538402</v>
      </c>
      <c r="C1298">
        <v>44.8084203827446</v>
      </c>
    </row>
    <row r="1299" spans="1:3" x14ac:dyDescent="0.25">
      <c r="A1299">
        <v>84.544156779999994</v>
      </c>
      <c r="C1299">
        <v>-40.487537037392499</v>
      </c>
    </row>
    <row r="1300" spans="1:3" x14ac:dyDescent="0.25">
      <c r="A1300">
        <v>-88.554336984999907</v>
      </c>
      <c r="C1300">
        <v>-10.5727252130441</v>
      </c>
    </row>
    <row r="1301" spans="1:3" x14ac:dyDescent="0.25">
      <c r="A1301">
        <v>-59.2419792594117</v>
      </c>
      <c r="C1301">
        <v>2.3415853662000101</v>
      </c>
    </row>
    <row r="1302" spans="1:3" x14ac:dyDescent="0.25">
      <c r="A1302">
        <v>-9.1974098847646992</v>
      </c>
      <c r="C1302">
        <v>11.4126896601545</v>
      </c>
    </row>
    <row r="1303" spans="1:3" x14ac:dyDescent="0.25">
      <c r="A1303">
        <v>-57.169771623999999</v>
      </c>
      <c r="C1303">
        <v>-35.059699371506497</v>
      </c>
    </row>
    <row r="1304" spans="1:3" x14ac:dyDescent="0.25">
      <c r="A1304">
        <v>56.3069180399999</v>
      </c>
      <c r="C1304">
        <v>-28.013004792844601</v>
      </c>
    </row>
    <row r="1305" spans="1:3" x14ac:dyDescent="0.25">
      <c r="A1305">
        <v>-18.2205205725</v>
      </c>
      <c r="C1305">
        <v>-38.2763787425095</v>
      </c>
    </row>
    <row r="1306" spans="1:3" x14ac:dyDescent="0.25">
      <c r="A1306">
        <v>57.043515444999997</v>
      </c>
      <c r="C1306">
        <v>-74.423525740939198</v>
      </c>
    </row>
    <row r="1307" spans="1:3" x14ac:dyDescent="0.25">
      <c r="A1307">
        <v>-43.612115522499899</v>
      </c>
      <c r="C1307">
        <v>-42.127733476766302</v>
      </c>
    </row>
    <row r="1308" spans="1:3" x14ac:dyDescent="0.25">
      <c r="A1308">
        <v>74.841515829999906</v>
      </c>
      <c r="C1308">
        <v>-36.454420654895202</v>
      </c>
    </row>
    <row r="1309" spans="1:3" x14ac:dyDescent="0.25">
      <c r="A1309">
        <v>-49.0566114776666</v>
      </c>
      <c r="C1309">
        <v>-28.411903446760899</v>
      </c>
    </row>
    <row r="1310" spans="1:3" x14ac:dyDescent="0.25">
      <c r="A1310">
        <v>78.427718265714205</v>
      </c>
      <c r="C1310">
        <v>-27.728506481055799</v>
      </c>
    </row>
    <row r="1311" spans="1:3" x14ac:dyDescent="0.25">
      <c r="A1311">
        <v>59.510782419999998</v>
      </c>
      <c r="C1311">
        <v>-41.421068269023998</v>
      </c>
    </row>
    <row r="1312" spans="1:3" x14ac:dyDescent="0.25">
      <c r="A1312">
        <v>-41.751339411666599</v>
      </c>
      <c r="C1312">
        <v>-15.0436456801157</v>
      </c>
    </row>
    <row r="1313" spans="1:3" x14ac:dyDescent="0.25">
      <c r="A1313">
        <v>27.355128384545399</v>
      </c>
      <c r="C1313">
        <v>36.732229404373498</v>
      </c>
    </row>
    <row r="1314" spans="1:3" x14ac:dyDescent="0.25">
      <c r="A1314">
        <v>-63.658541843750001</v>
      </c>
      <c r="C1314">
        <v>-29.712449596998901</v>
      </c>
    </row>
    <row r="1315" spans="1:3" x14ac:dyDescent="0.25">
      <c r="A1315">
        <v>88.204076310000005</v>
      </c>
      <c r="C1315">
        <v>22.845309697249998</v>
      </c>
    </row>
    <row r="1316" spans="1:3" x14ac:dyDescent="0.25">
      <c r="A1316">
        <v>70.244757754736796</v>
      </c>
      <c r="C1316">
        <v>50.824625377588099</v>
      </c>
    </row>
    <row r="1317" spans="1:3" x14ac:dyDescent="0.25">
      <c r="A1317">
        <v>60.297717969130403</v>
      </c>
      <c r="C1317">
        <v>73.1975769515509</v>
      </c>
    </row>
    <row r="1318" spans="1:3" x14ac:dyDescent="0.25">
      <c r="A1318">
        <v>25.376974666666602</v>
      </c>
      <c r="C1318">
        <v>69.775521541492907</v>
      </c>
    </row>
    <row r="1319" spans="1:3" x14ac:dyDescent="0.25">
      <c r="A1319">
        <v>44.753979090000001</v>
      </c>
      <c r="C1319">
        <v>11.0509920103058</v>
      </c>
    </row>
    <row r="1320" spans="1:3" x14ac:dyDescent="0.25">
      <c r="A1320">
        <v>-41.978706800869503</v>
      </c>
      <c r="C1320">
        <v>9.4680798216399307</v>
      </c>
    </row>
    <row r="1321" spans="1:3" x14ac:dyDescent="0.25">
      <c r="A1321">
        <v>16.480943909999901</v>
      </c>
      <c r="C1321">
        <v>-18.3324308956308</v>
      </c>
    </row>
    <row r="1322" spans="1:3" x14ac:dyDescent="0.25">
      <c r="A1322">
        <v>33.174735439999999</v>
      </c>
      <c r="C1322">
        <v>-8.6650376339202104</v>
      </c>
    </row>
    <row r="1323" spans="1:3" x14ac:dyDescent="0.25">
      <c r="A1323">
        <v>16.0924603479999</v>
      </c>
      <c r="C1323">
        <v>32.2100398266643</v>
      </c>
    </row>
    <row r="1324" spans="1:3" x14ac:dyDescent="0.25">
      <c r="A1324">
        <v>58.545291644999999</v>
      </c>
      <c r="C1324">
        <v>32.4951494702768</v>
      </c>
    </row>
    <row r="1325" spans="1:3" x14ac:dyDescent="0.25">
      <c r="A1325">
        <v>77.650238596470501</v>
      </c>
      <c r="C1325">
        <v>42.148924453863998</v>
      </c>
    </row>
    <row r="1326" spans="1:3" x14ac:dyDescent="0.25">
      <c r="A1326">
        <v>-57.705295714166603</v>
      </c>
      <c r="C1326">
        <v>33.404790572873999</v>
      </c>
    </row>
    <row r="1327" spans="1:3" x14ac:dyDescent="0.25">
      <c r="A1327">
        <v>44.754101248333299</v>
      </c>
      <c r="C1327">
        <v>43.070963044735699</v>
      </c>
    </row>
    <row r="1328" spans="1:3" x14ac:dyDescent="0.25">
      <c r="A1328">
        <v>60.081726877000001</v>
      </c>
      <c r="C1328">
        <v>-6.4778185494192204</v>
      </c>
    </row>
    <row r="1329" spans="1:3" x14ac:dyDescent="0.25">
      <c r="A1329">
        <v>66.893515863846105</v>
      </c>
      <c r="C1329">
        <v>-2.08206545699433</v>
      </c>
    </row>
    <row r="1330" spans="1:3" x14ac:dyDescent="0.25">
      <c r="A1330">
        <v>27.7480970483333</v>
      </c>
      <c r="C1330">
        <v>-15.554256909658699</v>
      </c>
    </row>
    <row r="1331" spans="1:3" x14ac:dyDescent="0.25">
      <c r="A1331">
        <v>37.450308038000003</v>
      </c>
      <c r="C1331">
        <v>18.929899546649501</v>
      </c>
    </row>
    <row r="1332" spans="1:3" x14ac:dyDescent="0.25">
      <c r="A1332">
        <v>37.696308687142803</v>
      </c>
      <c r="C1332">
        <v>25.738681480728001</v>
      </c>
    </row>
    <row r="1333" spans="1:3" x14ac:dyDescent="0.25">
      <c r="A1333">
        <v>28.087704203333299</v>
      </c>
      <c r="C1333">
        <v>-4.0533177541386198</v>
      </c>
    </row>
    <row r="1334" spans="1:3" x14ac:dyDescent="0.25">
      <c r="A1334">
        <v>51.372868369999999</v>
      </c>
      <c r="C1334">
        <v>29.110785635536999</v>
      </c>
    </row>
    <row r="1335" spans="1:3" x14ac:dyDescent="0.25">
      <c r="A1335">
        <v>26.8887674745454</v>
      </c>
      <c r="C1335">
        <v>33.413667177492201</v>
      </c>
    </row>
    <row r="1336" spans="1:3" x14ac:dyDescent="0.25">
      <c r="A1336">
        <v>25.947048171428499</v>
      </c>
      <c r="C1336">
        <v>34.863171693302498</v>
      </c>
    </row>
    <row r="1337" spans="1:3" x14ac:dyDescent="0.25">
      <c r="A1337">
        <v>15.501030993199899</v>
      </c>
      <c r="C1337">
        <v>-37.778803477878803</v>
      </c>
    </row>
    <row r="1338" spans="1:3" x14ac:dyDescent="0.25">
      <c r="A1338">
        <v>65.655532690000001</v>
      </c>
      <c r="C1338">
        <v>5.82809422984701</v>
      </c>
    </row>
    <row r="1339" spans="1:3" x14ac:dyDescent="0.25">
      <c r="A1339">
        <v>2.5765722450625002</v>
      </c>
      <c r="C1339">
        <v>5.1836243530507096</v>
      </c>
    </row>
    <row r="1340" spans="1:3" x14ac:dyDescent="0.25">
      <c r="A1340">
        <v>85.775327122500002</v>
      </c>
      <c r="C1340">
        <v>22.232445163011</v>
      </c>
    </row>
    <row r="1341" spans="1:3" x14ac:dyDescent="0.25">
      <c r="A1341">
        <v>-78.635137187499893</v>
      </c>
      <c r="C1341">
        <v>70.934038020122799</v>
      </c>
    </row>
    <row r="1342" spans="1:3" x14ac:dyDescent="0.25">
      <c r="A1342">
        <v>-52.030719320000003</v>
      </c>
      <c r="C1342">
        <v>60.885942360892898</v>
      </c>
    </row>
    <row r="1343" spans="1:3" x14ac:dyDescent="0.25">
      <c r="A1343">
        <v>51.768477811904702</v>
      </c>
      <c r="C1343">
        <v>-1.50460042298459</v>
      </c>
    </row>
    <row r="1344" spans="1:3" x14ac:dyDescent="0.25">
      <c r="A1344">
        <v>43.465228030833302</v>
      </c>
      <c r="C1344">
        <v>6.43553167234725</v>
      </c>
    </row>
    <row r="1345" spans="1:3" x14ac:dyDescent="0.25">
      <c r="A1345">
        <v>47.977561186470503</v>
      </c>
      <c r="C1345">
        <v>-14.913577254251701</v>
      </c>
    </row>
    <row r="1346" spans="1:3" x14ac:dyDescent="0.25">
      <c r="A1346">
        <v>49.045599995882299</v>
      </c>
      <c r="C1346">
        <v>-5.4950960042789303</v>
      </c>
    </row>
    <row r="1347" spans="1:3" x14ac:dyDescent="0.25">
      <c r="A1347">
        <v>21.2780430916666</v>
      </c>
      <c r="C1347">
        <v>-7.0116838872281599</v>
      </c>
    </row>
    <row r="1348" spans="1:3" x14ac:dyDescent="0.25">
      <c r="A1348">
        <v>-8.4282513487999999</v>
      </c>
      <c r="C1348">
        <v>18.3835664755793</v>
      </c>
    </row>
    <row r="1349" spans="1:3" x14ac:dyDescent="0.25">
      <c r="A1349">
        <v>-62.962265346521697</v>
      </c>
      <c r="C1349">
        <v>17.817978220684001</v>
      </c>
    </row>
    <row r="1350" spans="1:3" x14ac:dyDescent="0.25">
      <c r="A1350">
        <v>-58.478504772499903</v>
      </c>
      <c r="C1350">
        <v>38.032591484815299</v>
      </c>
    </row>
    <row r="1351" spans="1:3" x14ac:dyDescent="0.25">
      <c r="A1351">
        <v>71.240596679999996</v>
      </c>
      <c r="C1351">
        <v>12.303307985244</v>
      </c>
    </row>
    <row r="1352" spans="1:3" x14ac:dyDescent="0.25">
      <c r="A1352">
        <v>78.227716548333305</v>
      </c>
      <c r="C1352">
        <v>-3.8396066707866598</v>
      </c>
    </row>
    <row r="1353" spans="1:3" x14ac:dyDescent="0.25">
      <c r="A1353">
        <v>30.372450514000001</v>
      </c>
      <c r="C1353">
        <v>-83.377768167453098</v>
      </c>
    </row>
    <row r="1354" spans="1:3" x14ac:dyDescent="0.25">
      <c r="A1354">
        <v>34.401344781250003</v>
      </c>
      <c r="C1354">
        <v>31.959034727817802</v>
      </c>
    </row>
    <row r="1355" spans="1:3" x14ac:dyDescent="0.25">
      <c r="A1355">
        <v>10.829096917499999</v>
      </c>
      <c r="C1355">
        <v>-0.71382414218745505</v>
      </c>
    </row>
    <row r="1356" spans="1:3" x14ac:dyDescent="0.25">
      <c r="A1356">
        <v>61.162270252500001</v>
      </c>
      <c r="C1356">
        <v>4.4654683102704498</v>
      </c>
    </row>
    <row r="1357" spans="1:3" x14ac:dyDescent="0.25">
      <c r="A1357">
        <v>12.357264839999999</v>
      </c>
      <c r="C1357">
        <v>-48.121346023290201</v>
      </c>
    </row>
    <row r="1358" spans="1:3" x14ac:dyDescent="0.25">
      <c r="A1358">
        <v>65.432478146666597</v>
      </c>
      <c r="C1358">
        <v>26.146207907235699</v>
      </c>
    </row>
    <row r="1359" spans="1:3" x14ac:dyDescent="0.25">
      <c r="A1359">
        <v>64.077380864999995</v>
      </c>
      <c r="C1359">
        <v>-28.393548184701999</v>
      </c>
    </row>
    <row r="1360" spans="1:3" x14ac:dyDescent="0.25">
      <c r="A1360">
        <v>72.77929709</v>
      </c>
      <c r="C1360">
        <v>76.655897073456202</v>
      </c>
    </row>
    <row r="1361" spans="1:3" x14ac:dyDescent="0.25">
      <c r="A1361">
        <v>72.104013323333305</v>
      </c>
      <c r="C1361">
        <v>36.924799970814597</v>
      </c>
    </row>
    <row r="1362" spans="1:3" x14ac:dyDescent="0.25">
      <c r="A1362">
        <v>-82.160888045999997</v>
      </c>
      <c r="C1362">
        <v>15.6289977920548</v>
      </c>
    </row>
    <row r="1363" spans="1:3" x14ac:dyDescent="0.25">
      <c r="A1363">
        <v>-69.438764885517202</v>
      </c>
      <c r="C1363">
        <v>21.866892431604601</v>
      </c>
    </row>
    <row r="1364" spans="1:3" x14ac:dyDescent="0.25">
      <c r="A1364">
        <v>-33.931178259999903</v>
      </c>
      <c r="C1364">
        <v>-15.5037649652919</v>
      </c>
    </row>
    <row r="1365" spans="1:3" x14ac:dyDescent="0.25">
      <c r="A1365">
        <v>4.7084382299999898</v>
      </c>
      <c r="C1365">
        <v>19.322461334275399</v>
      </c>
    </row>
    <row r="1366" spans="1:3" x14ac:dyDescent="0.25">
      <c r="A1366">
        <v>85.393049969999893</v>
      </c>
      <c r="C1366">
        <v>74.5586516103956</v>
      </c>
    </row>
    <row r="1367" spans="1:3" x14ac:dyDescent="0.25">
      <c r="A1367">
        <v>-56.871331480000002</v>
      </c>
      <c r="C1367">
        <v>57.887769796180002</v>
      </c>
    </row>
    <row r="1368" spans="1:3" x14ac:dyDescent="0.25">
      <c r="A1368">
        <v>-29.650764545000001</v>
      </c>
      <c r="C1368">
        <v>-80.222333886935502</v>
      </c>
    </row>
    <row r="1369" spans="1:3" x14ac:dyDescent="0.25">
      <c r="A1369">
        <v>-57.350169238235303</v>
      </c>
      <c r="C1369">
        <v>-66.216781366443598</v>
      </c>
    </row>
    <row r="1370" spans="1:3" x14ac:dyDescent="0.25">
      <c r="A1370">
        <v>-80.406392225999994</v>
      </c>
      <c r="C1370">
        <v>-18.965937410091701</v>
      </c>
    </row>
    <row r="1371" spans="1:3" x14ac:dyDescent="0.25">
      <c r="A1371">
        <v>36.599268612499998</v>
      </c>
      <c r="C1371">
        <v>-3.8061486423213999</v>
      </c>
    </row>
    <row r="1372" spans="1:3" x14ac:dyDescent="0.25">
      <c r="A1372">
        <v>-68.415266636666601</v>
      </c>
      <c r="C1372">
        <v>-75.304725398411193</v>
      </c>
    </row>
    <row r="1373" spans="1:3" x14ac:dyDescent="0.25">
      <c r="A1373">
        <v>61.325849597777697</v>
      </c>
      <c r="C1373">
        <v>4.2068659478937596</v>
      </c>
    </row>
    <row r="1374" spans="1:3" x14ac:dyDescent="0.25">
      <c r="A1374">
        <v>52.961879252499998</v>
      </c>
      <c r="C1374">
        <v>12.584029739756</v>
      </c>
    </row>
    <row r="1375" spans="1:3" x14ac:dyDescent="0.25">
      <c r="A1375">
        <v>35.691869008235201</v>
      </c>
      <c r="C1375">
        <v>-6.0079766391791596</v>
      </c>
    </row>
    <row r="1376" spans="1:3" x14ac:dyDescent="0.25">
      <c r="A1376">
        <v>72.047201811874999</v>
      </c>
      <c r="C1376">
        <v>0.993366433747771</v>
      </c>
    </row>
    <row r="1377" spans="1:3" x14ac:dyDescent="0.25">
      <c r="A1377">
        <v>-1.44279182245</v>
      </c>
      <c r="C1377">
        <v>81.194595027631607</v>
      </c>
    </row>
    <row r="1378" spans="1:3" x14ac:dyDescent="0.25">
      <c r="A1378">
        <v>3.2585503546818102</v>
      </c>
      <c r="C1378">
        <v>47.785202083098604</v>
      </c>
    </row>
    <row r="1379" spans="1:3" x14ac:dyDescent="0.25">
      <c r="A1379">
        <v>78.084290904999904</v>
      </c>
      <c r="C1379">
        <v>-2.84874209548971</v>
      </c>
    </row>
    <row r="1380" spans="1:3" x14ac:dyDescent="0.25">
      <c r="A1380">
        <v>-81.413477630000003</v>
      </c>
      <c r="C1380">
        <v>21.8303534318771</v>
      </c>
    </row>
    <row r="1381" spans="1:3" x14ac:dyDescent="0.25">
      <c r="A1381">
        <v>53.866425960000001</v>
      </c>
      <c r="C1381">
        <v>18.1629947244482</v>
      </c>
    </row>
    <row r="1382" spans="1:3" x14ac:dyDescent="0.25">
      <c r="A1382">
        <v>40.643920573999999</v>
      </c>
      <c r="C1382">
        <v>-3.3279203166160398</v>
      </c>
    </row>
    <row r="1383" spans="1:3" x14ac:dyDescent="0.25">
      <c r="A1383">
        <v>25.298515070909001</v>
      </c>
      <c r="C1383">
        <v>-27.174156950735899</v>
      </c>
    </row>
    <row r="1384" spans="1:3" x14ac:dyDescent="0.25">
      <c r="A1384">
        <v>35.470693338333298</v>
      </c>
      <c r="C1384">
        <v>5.3889857346994399</v>
      </c>
    </row>
    <row r="1385" spans="1:3" x14ac:dyDescent="0.25">
      <c r="A1385">
        <v>57.3177744533333</v>
      </c>
      <c r="C1385">
        <v>12.6548594878135</v>
      </c>
    </row>
    <row r="1386" spans="1:3" x14ac:dyDescent="0.25">
      <c r="A1386">
        <v>33.293998559999999</v>
      </c>
      <c r="C1386">
        <v>9.3809772791614101</v>
      </c>
    </row>
    <row r="1387" spans="1:3" x14ac:dyDescent="0.25">
      <c r="A1387">
        <v>55.169080974210502</v>
      </c>
      <c r="C1387">
        <v>20.631850362741702</v>
      </c>
    </row>
    <row r="1388" spans="1:3" x14ac:dyDescent="0.25">
      <c r="A1388">
        <v>54.965120291176397</v>
      </c>
      <c r="C1388">
        <v>-11.290196904819201</v>
      </c>
    </row>
    <row r="1389" spans="1:3" x14ac:dyDescent="0.25">
      <c r="A1389">
        <v>-31.885681509166599</v>
      </c>
      <c r="C1389">
        <v>-11.825575443895699</v>
      </c>
    </row>
    <row r="1390" spans="1:3" x14ac:dyDescent="0.25">
      <c r="A1390">
        <v>77.025042000526298</v>
      </c>
      <c r="C1390">
        <v>-27.4233300450957</v>
      </c>
    </row>
    <row r="1391" spans="1:3" x14ac:dyDescent="0.25">
      <c r="A1391">
        <v>51.628865928461501</v>
      </c>
      <c r="C1391">
        <v>-27.457953315652698</v>
      </c>
    </row>
    <row r="1392" spans="1:3" x14ac:dyDescent="0.25">
      <c r="A1392">
        <v>-59.790050917999999</v>
      </c>
      <c r="C1392">
        <v>-13.9063821213227</v>
      </c>
    </row>
    <row r="1393" spans="1:3" x14ac:dyDescent="0.25">
      <c r="A1393">
        <v>50.969640552857101</v>
      </c>
      <c r="C1393">
        <v>-25.004652114648501</v>
      </c>
    </row>
    <row r="1394" spans="1:3" x14ac:dyDescent="0.25">
      <c r="A1394">
        <v>72.112326547999899</v>
      </c>
      <c r="C1394">
        <v>-4.0157613073540297</v>
      </c>
    </row>
    <row r="1395" spans="1:3" x14ac:dyDescent="0.25">
      <c r="A1395">
        <v>-54.456945195999999</v>
      </c>
      <c r="C1395">
        <v>-45.051111093974001</v>
      </c>
    </row>
    <row r="1396" spans="1:3" x14ac:dyDescent="0.25">
      <c r="A1396">
        <v>45.268823920000003</v>
      </c>
      <c r="C1396">
        <v>34.598080710975303</v>
      </c>
    </row>
    <row r="1397" spans="1:3" x14ac:dyDescent="0.25">
      <c r="A1397">
        <v>48.218152113333304</v>
      </c>
      <c r="C1397">
        <v>0.22593990826834301</v>
      </c>
    </row>
    <row r="1398" spans="1:3" x14ac:dyDescent="0.25">
      <c r="A1398">
        <v>-81.306227082500001</v>
      </c>
      <c r="C1398">
        <v>-6.0686536122546997</v>
      </c>
    </row>
    <row r="1399" spans="1:3" x14ac:dyDescent="0.25">
      <c r="A1399">
        <v>60.132648422999999</v>
      </c>
      <c r="C1399">
        <v>36.382694538612398</v>
      </c>
    </row>
    <row r="1400" spans="1:3" x14ac:dyDescent="0.25">
      <c r="A1400">
        <v>-71.647539071249994</v>
      </c>
      <c r="C1400">
        <v>59.083767376006598</v>
      </c>
    </row>
    <row r="1401" spans="1:3" x14ac:dyDescent="0.25">
      <c r="A1401">
        <v>-2.1942123252222201</v>
      </c>
      <c r="C1401">
        <v>14.2454406077209</v>
      </c>
    </row>
    <row r="1402" spans="1:3" x14ac:dyDescent="0.25">
      <c r="A1402">
        <v>52.074331097142803</v>
      </c>
      <c r="C1402">
        <v>-6.8874757392440804</v>
      </c>
    </row>
    <row r="1403" spans="1:3" x14ac:dyDescent="0.25">
      <c r="A1403">
        <v>42.409716226666603</v>
      </c>
      <c r="C1403">
        <v>-61.513880955147101</v>
      </c>
    </row>
    <row r="1404" spans="1:3" x14ac:dyDescent="0.25">
      <c r="A1404">
        <v>37.745604379999897</v>
      </c>
      <c r="C1404">
        <v>-39.588287855211902</v>
      </c>
    </row>
    <row r="1405" spans="1:3" x14ac:dyDescent="0.25">
      <c r="A1405">
        <v>37.934248694999901</v>
      </c>
      <c r="C1405">
        <v>-38.147178601180798</v>
      </c>
    </row>
    <row r="1406" spans="1:3" x14ac:dyDescent="0.25">
      <c r="A1406">
        <v>-37.726188316842098</v>
      </c>
      <c r="C1406">
        <v>29.793419283200901</v>
      </c>
    </row>
    <row r="1407" spans="1:3" x14ac:dyDescent="0.25">
      <c r="A1407">
        <v>31.014840087142801</v>
      </c>
      <c r="C1407">
        <v>69.425981585007705</v>
      </c>
    </row>
    <row r="1408" spans="1:3" x14ac:dyDescent="0.25">
      <c r="A1408">
        <v>45.430903122499998</v>
      </c>
      <c r="C1408">
        <v>31.909333265868099</v>
      </c>
    </row>
    <row r="1409" spans="1:3" x14ac:dyDescent="0.25">
      <c r="A1409">
        <v>70.855921084000002</v>
      </c>
      <c r="C1409">
        <v>49.6674786844276</v>
      </c>
    </row>
    <row r="1410" spans="1:3" x14ac:dyDescent="0.25">
      <c r="A1410">
        <v>-65.073017862499995</v>
      </c>
      <c r="C1410">
        <v>39.015200962203899</v>
      </c>
    </row>
    <row r="1411" spans="1:3" x14ac:dyDescent="0.25">
      <c r="A1411">
        <v>70.920519760000005</v>
      </c>
      <c r="C1411">
        <v>-50.889894321088697</v>
      </c>
    </row>
    <row r="1412" spans="1:3" x14ac:dyDescent="0.25">
      <c r="A1412">
        <v>45.762031698823499</v>
      </c>
      <c r="C1412">
        <v>-83.653427509327699</v>
      </c>
    </row>
    <row r="1413" spans="1:3" x14ac:dyDescent="0.25">
      <c r="A1413">
        <v>47.412864110000001</v>
      </c>
      <c r="C1413">
        <v>39.084312100210198</v>
      </c>
    </row>
    <row r="1414" spans="1:3" x14ac:dyDescent="0.25">
      <c r="A1414">
        <v>-63.694953739999903</v>
      </c>
      <c r="C1414">
        <v>-1.3858067241101999</v>
      </c>
    </row>
    <row r="1415" spans="1:3" x14ac:dyDescent="0.25">
      <c r="A1415">
        <v>13.169669539749901</v>
      </c>
      <c r="C1415">
        <v>10.0232562278534</v>
      </c>
    </row>
    <row r="1416" spans="1:3" x14ac:dyDescent="0.25">
      <c r="A1416">
        <v>-33.547258219999897</v>
      </c>
      <c r="C1416">
        <v>6.15186563837206</v>
      </c>
    </row>
    <row r="1417" spans="1:3" x14ac:dyDescent="0.25">
      <c r="A1417">
        <v>45</v>
      </c>
      <c r="C1417">
        <v>-4.46711631847168</v>
      </c>
    </row>
    <row r="1418" spans="1:3" x14ac:dyDescent="0.25">
      <c r="A1418">
        <v>61.324560964117602</v>
      </c>
      <c r="C1418">
        <v>-71.288745932109904</v>
      </c>
    </row>
    <row r="1419" spans="1:3" x14ac:dyDescent="0.25">
      <c r="A1419">
        <v>59.290758466</v>
      </c>
      <c r="C1419">
        <v>50.3039438333684</v>
      </c>
    </row>
    <row r="1420" spans="1:3" x14ac:dyDescent="0.25">
      <c r="A1420">
        <v>22.684119945625</v>
      </c>
      <c r="C1420">
        <v>35.081447373209599</v>
      </c>
    </row>
    <row r="1421" spans="1:3" x14ac:dyDescent="0.25">
      <c r="A1421">
        <v>-70.144942140588199</v>
      </c>
      <c r="C1421">
        <v>46.654807962580897</v>
      </c>
    </row>
    <row r="1422" spans="1:3" x14ac:dyDescent="0.25">
      <c r="A1422">
        <v>-37.9582114017647</v>
      </c>
      <c r="C1422">
        <v>-2.8533662991625399</v>
      </c>
    </row>
    <row r="1423" spans="1:3" x14ac:dyDescent="0.25">
      <c r="A1423">
        <v>30.3532569353846</v>
      </c>
      <c r="C1423">
        <v>-78.628480442013597</v>
      </c>
    </row>
    <row r="1424" spans="1:3" x14ac:dyDescent="0.25">
      <c r="A1424">
        <v>-68.554664292727196</v>
      </c>
      <c r="C1424">
        <v>9.5339066362059501</v>
      </c>
    </row>
    <row r="1425" spans="1:3" x14ac:dyDescent="0.25">
      <c r="A1425">
        <v>55.641997511500001</v>
      </c>
      <c r="C1425">
        <v>-28.544705880852899</v>
      </c>
    </row>
    <row r="1426" spans="1:3" x14ac:dyDescent="0.25">
      <c r="A1426">
        <v>-24.8125545366666</v>
      </c>
      <c r="C1426">
        <v>17.220718531017202</v>
      </c>
    </row>
    <row r="1427" spans="1:3" x14ac:dyDescent="0.25">
      <c r="A1427">
        <v>59.4058034166666</v>
      </c>
      <c r="C1427">
        <v>31.079543338076</v>
      </c>
    </row>
    <row r="1428" spans="1:3" x14ac:dyDescent="0.25">
      <c r="A1428">
        <v>16.8531221583</v>
      </c>
      <c r="C1428">
        <v>5.9684027279977698</v>
      </c>
    </row>
    <row r="1429" spans="1:3" x14ac:dyDescent="0.25">
      <c r="A1429">
        <v>18.014966804277702</v>
      </c>
      <c r="C1429">
        <v>21.529979911147301</v>
      </c>
    </row>
    <row r="1430" spans="1:3" x14ac:dyDescent="0.25">
      <c r="A1430">
        <v>44.870409733999999</v>
      </c>
      <c r="C1430">
        <v>4.4202102956068599</v>
      </c>
    </row>
    <row r="1431" spans="1:3" x14ac:dyDescent="0.25">
      <c r="A1431">
        <v>53.5260298476923</v>
      </c>
      <c r="C1431">
        <v>-18.253033734814299</v>
      </c>
    </row>
    <row r="1432" spans="1:3" x14ac:dyDescent="0.25">
      <c r="A1432">
        <v>26.034483906666601</v>
      </c>
      <c r="C1432">
        <v>-25.3956452712982</v>
      </c>
    </row>
    <row r="1433" spans="1:3" x14ac:dyDescent="0.25">
      <c r="A1433">
        <v>32.518518198333297</v>
      </c>
      <c r="C1433">
        <v>-32.547928403379302</v>
      </c>
    </row>
    <row r="1434" spans="1:3" x14ac:dyDescent="0.25">
      <c r="A1434">
        <v>-10.3781775153333</v>
      </c>
      <c r="C1434">
        <v>44.165012515727597</v>
      </c>
    </row>
    <row r="1435" spans="1:3" x14ac:dyDescent="0.25">
      <c r="A1435">
        <v>-71.964969005</v>
      </c>
      <c r="C1435">
        <v>33.0757965178258</v>
      </c>
    </row>
    <row r="1436" spans="1:3" x14ac:dyDescent="0.25">
      <c r="A1436">
        <v>42.006916602499999</v>
      </c>
      <c r="C1436">
        <v>34.024944360804398</v>
      </c>
    </row>
    <row r="1437" spans="1:3" x14ac:dyDescent="0.25">
      <c r="A1437">
        <v>58.845156523333301</v>
      </c>
      <c r="C1437">
        <v>-87.6366069431092</v>
      </c>
    </row>
    <row r="1438" spans="1:3" x14ac:dyDescent="0.25">
      <c r="A1438">
        <v>67.605876667142795</v>
      </c>
      <c r="C1438">
        <v>29.6030115127278</v>
      </c>
    </row>
    <row r="1439" spans="1:3" x14ac:dyDescent="0.25">
      <c r="A1439">
        <v>5.2276299950952296</v>
      </c>
      <c r="C1439">
        <v>70.709264871428701</v>
      </c>
    </row>
    <row r="1440" spans="1:3" x14ac:dyDescent="0.25">
      <c r="A1440">
        <v>-17.4305854226923</v>
      </c>
      <c r="C1440">
        <v>88.095506905792803</v>
      </c>
    </row>
    <row r="1441" spans="1:3" x14ac:dyDescent="0.25">
      <c r="A1441">
        <v>37.713941378999898</v>
      </c>
      <c r="C1441">
        <v>17.024054509393402</v>
      </c>
    </row>
    <row r="1442" spans="1:3" x14ac:dyDescent="0.25">
      <c r="A1442">
        <v>-79.941962500000002</v>
      </c>
      <c r="C1442">
        <v>29.475069695700501</v>
      </c>
    </row>
    <row r="1443" spans="1:3" x14ac:dyDescent="0.25">
      <c r="A1443">
        <v>-61.379497879473597</v>
      </c>
      <c r="C1443">
        <v>28.534063653107001</v>
      </c>
    </row>
    <row r="1444" spans="1:3" x14ac:dyDescent="0.25">
      <c r="A1444">
        <v>-86.248868075384607</v>
      </c>
      <c r="C1444">
        <v>38.523273135516497</v>
      </c>
    </row>
    <row r="1445" spans="1:3" x14ac:dyDescent="0.25">
      <c r="A1445">
        <v>70.803552945000007</v>
      </c>
      <c r="C1445">
        <v>-9.1687905016371207</v>
      </c>
    </row>
    <row r="1446" spans="1:3" x14ac:dyDescent="0.25">
      <c r="A1446">
        <v>73.043089481249993</v>
      </c>
      <c r="C1446">
        <v>35.9136557816744</v>
      </c>
    </row>
    <row r="1447" spans="1:3" x14ac:dyDescent="0.25">
      <c r="A1447">
        <v>-13.290871364444399</v>
      </c>
      <c r="C1447">
        <v>41.0986361632701</v>
      </c>
    </row>
    <row r="1448" spans="1:3" x14ac:dyDescent="0.25">
      <c r="A1448">
        <v>53.061776960000003</v>
      </c>
      <c r="C1448">
        <v>5.5658739652871203</v>
      </c>
    </row>
    <row r="1449" spans="1:3" x14ac:dyDescent="0.25">
      <c r="A1449">
        <v>21.186238297500001</v>
      </c>
      <c r="C1449">
        <v>25.057591515672598</v>
      </c>
    </row>
    <row r="1450" spans="1:3" x14ac:dyDescent="0.25">
      <c r="A1450">
        <v>6.4665891999999996</v>
      </c>
      <c r="C1450">
        <v>-5.5134099037049999</v>
      </c>
    </row>
    <row r="1451" spans="1:3" x14ac:dyDescent="0.25">
      <c r="A1451">
        <v>55.445186993333301</v>
      </c>
      <c r="C1451">
        <v>-20.4304422100595</v>
      </c>
    </row>
    <row r="1452" spans="1:3" x14ac:dyDescent="0.25">
      <c r="A1452">
        <v>-21.751399773333301</v>
      </c>
      <c r="C1452">
        <v>56.249639855252703</v>
      </c>
    </row>
    <row r="1453" spans="1:3" x14ac:dyDescent="0.25">
      <c r="A1453">
        <v>-33.504730155555499</v>
      </c>
      <c r="C1453">
        <v>59.0633570464977</v>
      </c>
    </row>
    <row r="1454" spans="1:3" x14ac:dyDescent="0.25">
      <c r="A1454">
        <v>-76.840631578333301</v>
      </c>
      <c r="C1454">
        <v>-13.6095668155931</v>
      </c>
    </row>
    <row r="1455" spans="1:3" x14ac:dyDescent="0.25">
      <c r="A1455">
        <v>-30.081363265</v>
      </c>
      <c r="C1455">
        <v>-2.01747868185676</v>
      </c>
    </row>
    <row r="1456" spans="1:3" x14ac:dyDescent="0.25">
      <c r="A1456">
        <v>-41.989700532631502</v>
      </c>
      <c r="C1456">
        <v>-30.091828689672699</v>
      </c>
    </row>
    <row r="1457" spans="1:3" x14ac:dyDescent="0.25">
      <c r="A1457">
        <v>-48.078346619999998</v>
      </c>
      <c r="C1457">
        <v>-32.428998183831098</v>
      </c>
    </row>
    <row r="1458" spans="1:3" x14ac:dyDescent="0.25">
      <c r="A1458">
        <v>-80.344847986249903</v>
      </c>
      <c r="C1458">
        <v>76.830595152924104</v>
      </c>
    </row>
    <row r="1459" spans="1:3" x14ac:dyDescent="0.25">
      <c r="A1459">
        <v>74.901383630908995</v>
      </c>
      <c r="C1459">
        <v>62.4926980068063</v>
      </c>
    </row>
    <row r="1460" spans="1:3" x14ac:dyDescent="0.25">
      <c r="A1460">
        <v>73.978043528571405</v>
      </c>
      <c r="C1460">
        <v>58.924251354700999</v>
      </c>
    </row>
    <row r="1461" spans="1:3" x14ac:dyDescent="0.25">
      <c r="A1461">
        <v>80.746867069999993</v>
      </c>
      <c r="C1461">
        <v>25.544730233361001</v>
      </c>
    </row>
    <row r="1462" spans="1:3" x14ac:dyDescent="0.25">
      <c r="A1462">
        <v>86.537774213333293</v>
      </c>
      <c r="C1462">
        <v>-2.4046563859055299</v>
      </c>
    </row>
    <row r="1463" spans="1:3" x14ac:dyDescent="0.25">
      <c r="A1463">
        <v>70.937855615000004</v>
      </c>
      <c r="C1463">
        <v>-15.997284884643999</v>
      </c>
    </row>
    <row r="1464" spans="1:3" x14ac:dyDescent="0.25">
      <c r="A1464">
        <v>53.415530875000002</v>
      </c>
      <c r="C1464">
        <v>58.1967568071722</v>
      </c>
    </row>
    <row r="1465" spans="1:3" x14ac:dyDescent="0.25">
      <c r="A1465">
        <v>-9.1777809213636292</v>
      </c>
      <c r="C1465">
        <v>-25.9231964576759</v>
      </c>
    </row>
    <row r="1466" spans="1:3" x14ac:dyDescent="0.25">
      <c r="A1466">
        <v>-6.56183886308333</v>
      </c>
      <c r="C1466">
        <v>-15.7046559306307</v>
      </c>
    </row>
    <row r="1467" spans="1:3" x14ac:dyDescent="0.25">
      <c r="A1467">
        <v>56.723568333333297</v>
      </c>
      <c r="C1467">
        <v>29.066944140306099</v>
      </c>
    </row>
    <row r="1468" spans="1:3" x14ac:dyDescent="0.25">
      <c r="A1468">
        <v>14.774777253333299</v>
      </c>
      <c r="C1468">
        <v>26.694970016861799</v>
      </c>
    </row>
    <row r="1469" spans="1:3" x14ac:dyDescent="0.25">
      <c r="A1469">
        <v>-43.316944371666601</v>
      </c>
      <c r="C1469">
        <v>34.351968283125501</v>
      </c>
    </row>
    <row r="1470" spans="1:3" x14ac:dyDescent="0.25">
      <c r="A1470">
        <v>-62.379153633749901</v>
      </c>
      <c r="C1470">
        <v>-16.0695024963157</v>
      </c>
    </row>
    <row r="1471" spans="1:3" x14ac:dyDescent="0.25">
      <c r="A1471">
        <v>-57.583380853333303</v>
      </c>
      <c r="C1471">
        <v>-0.75640499448994103</v>
      </c>
    </row>
    <row r="1472" spans="1:3" x14ac:dyDescent="0.25">
      <c r="A1472">
        <v>51.9674282466666</v>
      </c>
      <c r="C1472">
        <v>33.3517080459862</v>
      </c>
    </row>
    <row r="1473" spans="1:3" x14ac:dyDescent="0.25">
      <c r="A1473">
        <v>-84.963637399999996</v>
      </c>
      <c r="C1473">
        <v>-14.048329892366199</v>
      </c>
    </row>
    <row r="1474" spans="1:3" x14ac:dyDescent="0.25">
      <c r="A1474">
        <v>58.7358179311111</v>
      </c>
      <c r="C1474">
        <v>-12.210980460481</v>
      </c>
    </row>
    <row r="1475" spans="1:3" x14ac:dyDescent="0.25">
      <c r="A1475">
        <v>-69.164823576922998</v>
      </c>
      <c r="C1475">
        <v>-43.559392506166297</v>
      </c>
    </row>
    <row r="1476" spans="1:3" x14ac:dyDescent="0.25">
      <c r="A1476">
        <v>41.240560262999999</v>
      </c>
      <c r="C1476">
        <v>10.0180218808096</v>
      </c>
    </row>
    <row r="1477" spans="1:3" x14ac:dyDescent="0.25">
      <c r="A1477">
        <v>52.950434749583302</v>
      </c>
      <c r="C1477">
        <v>10.2538104843019</v>
      </c>
    </row>
    <row r="1478" spans="1:3" x14ac:dyDescent="0.25">
      <c r="A1478">
        <v>44.918149000769198</v>
      </c>
      <c r="C1478">
        <v>-1.8662288795203601</v>
      </c>
    </row>
    <row r="1479" spans="1:3" x14ac:dyDescent="0.25">
      <c r="A1479">
        <v>63.086194655</v>
      </c>
      <c r="C1479">
        <v>2.8987301543883599</v>
      </c>
    </row>
    <row r="1480" spans="1:3" x14ac:dyDescent="0.25">
      <c r="A1480">
        <v>-45.720883429047603</v>
      </c>
      <c r="C1480">
        <v>-19.739138941324299</v>
      </c>
    </row>
    <row r="1481" spans="1:3" x14ac:dyDescent="0.25">
      <c r="A1481">
        <v>37.509576731499997</v>
      </c>
      <c r="C1481">
        <v>-7.3782116601316998</v>
      </c>
    </row>
    <row r="1482" spans="1:3" x14ac:dyDescent="0.25">
      <c r="A1482">
        <v>40.434327538947301</v>
      </c>
      <c r="C1482">
        <v>-7.2923784646994401</v>
      </c>
    </row>
    <row r="1483" spans="1:3" x14ac:dyDescent="0.25">
      <c r="A1483">
        <v>-46.5572780733333</v>
      </c>
      <c r="C1483">
        <v>53.592286202992803</v>
      </c>
    </row>
    <row r="1484" spans="1:3" x14ac:dyDescent="0.25">
      <c r="A1484">
        <v>-27.256512545237999</v>
      </c>
      <c r="C1484">
        <v>17.398395349332599</v>
      </c>
    </row>
    <row r="1485" spans="1:3" x14ac:dyDescent="0.25">
      <c r="A1485">
        <v>-13.349993468136301</v>
      </c>
      <c r="C1485">
        <v>69.182128023442203</v>
      </c>
    </row>
    <row r="1486" spans="1:3" x14ac:dyDescent="0.25">
      <c r="A1486">
        <v>86.091038973333298</v>
      </c>
      <c r="C1486">
        <v>6.14820354519496E-2</v>
      </c>
    </row>
    <row r="1487" spans="1:3" x14ac:dyDescent="0.25">
      <c r="A1487">
        <v>-11.7293335978</v>
      </c>
      <c r="C1487">
        <v>-7.7332858202469099</v>
      </c>
    </row>
    <row r="1488" spans="1:3" x14ac:dyDescent="0.25">
      <c r="A1488">
        <v>52.111455939999999</v>
      </c>
      <c r="C1488">
        <v>20.199149682692301</v>
      </c>
    </row>
    <row r="1489" spans="1:3" x14ac:dyDescent="0.25">
      <c r="A1489">
        <v>-52.221952607857098</v>
      </c>
      <c r="C1489">
        <v>-15.1498205897811</v>
      </c>
    </row>
    <row r="1490" spans="1:3" x14ac:dyDescent="0.25">
      <c r="A1490">
        <v>-48.992492529333298</v>
      </c>
      <c r="C1490">
        <v>-28.494295692393798</v>
      </c>
    </row>
    <row r="1491" spans="1:3" x14ac:dyDescent="0.25">
      <c r="A1491">
        <v>-14.4412203853684</v>
      </c>
      <c r="C1491">
        <v>45.099431244215701</v>
      </c>
    </row>
    <row r="1492" spans="1:3" x14ac:dyDescent="0.25">
      <c r="A1492">
        <v>-10.5031204215</v>
      </c>
      <c r="C1492">
        <v>34.0271089500363</v>
      </c>
    </row>
    <row r="1493" spans="1:3" x14ac:dyDescent="0.25">
      <c r="A1493">
        <v>-32.163106692500001</v>
      </c>
      <c r="C1493">
        <v>-33.9036441307397</v>
      </c>
    </row>
    <row r="1494" spans="1:3" x14ac:dyDescent="0.25">
      <c r="A1494">
        <v>3.2328305949285698</v>
      </c>
      <c r="C1494">
        <v>-30.865773120903501</v>
      </c>
    </row>
    <row r="1495" spans="1:3" x14ac:dyDescent="0.25">
      <c r="A1495">
        <v>8.2728230879999902</v>
      </c>
      <c r="C1495">
        <v>-9.4696929424848193</v>
      </c>
    </row>
    <row r="1496" spans="1:3" x14ac:dyDescent="0.25">
      <c r="A1496">
        <v>14.5745651805</v>
      </c>
      <c r="C1496">
        <v>32.718102074372098</v>
      </c>
    </row>
    <row r="1497" spans="1:3" x14ac:dyDescent="0.25">
      <c r="A1497">
        <v>-76.874476361739099</v>
      </c>
      <c r="C1497">
        <v>-0.36599457312133699</v>
      </c>
    </row>
    <row r="1498" spans="1:3" x14ac:dyDescent="0.25">
      <c r="A1498">
        <v>-6.1693112239999897</v>
      </c>
      <c r="C1498">
        <v>50.4309251170246</v>
      </c>
    </row>
    <row r="1499" spans="1:3" x14ac:dyDescent="0.25">
      <c r="A1499">
        <v>50.6575676</v>
      </c>
      <c r="C1499">
        <v>35.959451178537101</v>
      </c>
    </row>
    <row r="1500" spans="1:3" x14ac:dyDescent="0.25">
      <c r="A1500">
        <v>17.1576650991904</v>
      </c>
      <c r="C1500">
        <v>3.7435046748307799</v>
      </c>
    </row>
    <row r="1501" spans="1:3" x14ac:dyDescent="0.25">
      <c r="A1501">
        <v>62.558323355454498</v>
      </c>
      <c r="C1501">
        <v>19.311735053862801</v>
      </c>
    </row>
    <row r="1502" spans="1:3" x14ac:dyDescent="0.25">
      <c r="A1502">
        <v>5.0084499289090898</v>
      </c>
      <c r="C1502">
        <v>17.275712075119699</v>
      </c>
    </row>
    <row r="1503" spans="1:3" x14ac:dyDescent="0.25">
      <c r="A1503">
        <v>22.787277427500001</v>
      </c>
      <c r="C1503">
        <v>-2.0729614850926299</v>
      </c>
    </row>
    <row r="1504" spans="1:3" x14ac:dyDescent="0.25">
      <c r="A1504">
        <v>47.943043645882298</v>
      </c>
      <c r="C1504">
        <v>52.263371895947898</v>
      </c>
    </row>
    <row r="1505" spans="1:3" x14ac:dyDescent="0.25">
      <c r="A1505">
        <v>-71.127254639999904</v>
      </c>
      <c r="C1505">
        <v>68.195885985284505</v>
      </c>
    </row>
    <row r="1506" spans="1:3" x14ac:dyDescent="0.25">
      <c r="A1506">
        <v>57.847467304666601</v>
      </c>
      <c r="C1506">
        <v>20.680334746248601</v>
      </c>
    </row>
    <row r="1507" spans="1:3" x14ac:dyDescent="0.25">
      <c r="A1507">
        <v>34.124953822000002</v>
      </c>
      <c r="C1507">
        <v>-52.746973666894199</v>
      </c>
    </row>
    <row r="1508" spans="1:3" x14ac:dyDescent="0.25">
      <c r="A1508">
        <v>-72.796138135000007</v>
      </c>
      <c r="C1508">
        <v>-37.828026104667103</v>
      </c>
    </row>
    <row r="1509" spans="1:3" x14ac:dyDescent="0.25">
      <c r="A1509">
        <v>49.329928458636303</v>
      </c>
      <c r="C1509">
        <v>27.339380082412202</v>
      </c>
    </row>
    <row r="1510" spans="1:3" x14ac:dyDescent="0.25">
      <c r="A1510">
        <v>-72.061656733749999</v>
      </c>
      <c r="C1510">
        <v>28.6416779396701</v>
      </c>
    </row>
    <row r="1511" spans="1:3" x14ac:dyDescent="0.25">
      <c r="A1511">
        <v>-9.4086077063636306</v>
      </c>
      <c r="C1511">
        <v>-77.566866634866201</v>
      </c>
    </row>
    <row r="1512" spans="1:3" x14ac:dyDescent="0.25">
      <c r="A1512">
        <v>44.015342515789399</v>
      </c>
      <c r="C1512">
        <v>-42.996920512943703</v>
      </c>
    </row>
    <row r="1513" spans="1:3" x14ac:dyDescent="0.25">
      <c r="A1513">
        <v>41.611166362500001</v>
      </c>
      <c r="C1513">
        <v>63.947595201126603</v>
      </c>
    </row>
    <row r="1514" spans="1:3" x14ac:dyDescent="0.25">
      <c r="A1514">
        <v>2.1230073150000002</v>
      </c>
      <c r="C1514">
        <v>12.076798906343701</v>
      </c>
    </row>
    <row r="1515" spans="1:3" x14ac:dyDescent="0.25">
      <c r="A1515">
        <v>-68.218574254499998</v>
      </c>
      <c r="C1515">
        <v>-2.8519169941345801</v>
      </c>
    </row>
    <row r="1516" spans="1:3" x14ac:dyDescent="0.25">
      <c r="A1516">
        <v>-50.062869356</v>
      </c>
      <c r="C1516">
        <v>37.002118695388603</v>
      </c>
    </row>
    <row r="1517" spans="1:3" x14ac:dyDescent="0.25">
      <c r="A1517">
        <v>-59.389295661176398</v>
      </c>
      <c r="C1517">
        <v>62.979944385200803</v>
      </c>
    </row>
    <row r="1518" spans="1:3" x14ac:dyDescent="0.25">
      <c r="A1518">
        <v>-52.754786645625003</v>
      </c>
      <c r="C1518">
        <v>7.5180037863894196</v>
      </c>
    </row>
    <row r="1519" spans="1:3" x14ac:dyDescent="0.25">
      <c r="A1519">
        <v>-55.282215174761902</v>
      </c>
      <c r="C1519">
        <v>43.421265427273902</v>
      </c>
    </row>
    <row r="1520" spans="1:3" x14ac:dyDescent="0.25">
      <c r="A1520">
        <v>21.176385010555499</v>
      </c>
      <c r="C1520">
        <v>-47.379279132819299</v>
      </c>
    </row>
    <row r="1521" spans="1:3" x14ac:dyDescent="0.25">
      <c r="A1521">
        <v>74.1769615183333</v>
      </c>
      <c r="C1521">
        <v>-38.363941414202003</v>
      </c>
    </row>
    <row r="1522" spans="1:3" x14ac:dyDescent="0.25">
      <c r="A1522">
        <v>46.8503354124</v>
      </c>
      <c r="C1522">
        <v>-31.156708219119501</v>
      </c>
    </row>
    <row r="1523" spans="1:3" x14ac:dyDescent="0.25">
      <c r="A1523">
        <v>-20.639661134499999</v>
      </c>
      <c r="C1523">
        <v>-36.3229876818693</v>
      </c>
    </row>
    <row r="1524" spans="1:3" x14ac:dyDescent="0.25">
      <c r="A1524">
        <v>39.385926220000002</v>
      </c>
      <c r="C1524">
        <v>-53.544825973171299</v>
      </c>
    </row>
    <row r="1525" spans="1:3" x14ac:dyDescent="0.25">
      <c r="A1525">
        <v>37.709780881304297</v>
      </c>
      <c r="C1525">
        <v>-28.2325512439152</v>
      </c>
    </row>
    <row r="1526" spans="1:3" x14ac:dyDescent="0.25">
      <c r="A1526">
        <v>-23.227862696874901</v>
      </c>
      <c r="C1526">
        <v>-19.550537744602501</v>
      </c>
    </row>
    <row r="1527" spans="1:3" x14ac:dyDescent="0.25">
      <c r="A1527">
        <v>-1.36958892499999E-2</v>
      </c>
      <c r="C1527">
        <v>-44.344424841066498</v>
      </c>
    </row>
    <row r="1528" spans="1:3" x14ac:dyDescent="0.25">
      <c r="A1528">
        <v>11.370869613749999</v>
      </c>
      <c r="C1528">
        <v>37.366810283950798</v>
      </c>
    </row>
    <row r="1529" spans="1:3" x14ac:dyDescent="0.25">
      <c r="A1529">
        <v>-5.1057008799999997</v>
      </c>
      <c r="C1529">
        <v>12.079102494564401</v>
      </c>
    </row>
    <row r="1530" spans="1:3" x14ac:dyDescent="0.25">
      <c r="A1530">
        <v>68.872802069230701</v>
      </c>
      <c r="C1530">
        <v>-3.8841880725974698</v>
      </c>
    </row>
    <row r="1531" spans="1:3" x14ac:dyDescent="0.25">
      <c r="A1531">
        <v>-58.789713595555497</v>
      </c>
      <c r="C1531">
        <v>-56.282859026194103</v>
      </c>
    </row>
    <row r="1532" spans="1:3" x14ac:dyDescent="0.25">
      <c r="A1532">
        <v>-71.541444738260793</v>
      </c>
      <c r="C1532">
        <v>-44.442967067637397</v>
      </c>
    </row>
    <row r="1533" spans="1:3" x14ac:dyDescent="0.25">
      <c r="A1533">
        <v>78.075092433478204</v>
      </c>
      <c r="C1533">
        <v>-64.397724206147402</v>
      </c>
    </row>
    <row r="1534" spans="1:3" x14ac:dyDescent="0.25">
      <c r="A1534">
        <v>25.324052369444399</v>
      </c>
      <c r="C1534">
        <v>23.436071563649499</v>
      </c>
    </row>
    <row r="1535" spans="1:3" x14ac:dyDescent="0.25">
      <c r="A1535">
        <v>43.071261229999998</v>
      </c>
      <c r="C1535">
        <v>-41.083614024243197</v>
      </c>
    </row>
    <row r="1536" spans="1:3" x14ac:dyDescent="0.25">
      <c r="A1536">
        <v>19.323122120000001</v>
      </c>
      <c r="C1536">
        <v>-18.477675392681999</v>
      </c>
    </row>
    <row r="1537" spans="1:3" x14ac:dyDescent="0.25">
      <c r="A1537">
        <v>24.85764837</v>
      </c>
      <c r="C1537">
        <v>31.436089550274499</v>
      </c>
    </row>
    <row r="1538" spans="1:3" x14ac:dyDescent="0.25">
      <c r="A1538">
        <v>21.0312240494736</v>
      </c>
      <c r="C1538">
        <v>-32.986041142854198</v>
      </c>
    </row>
    <row r="1539" spans="1:3" x14ac:dyDescent="0.25">
      <c r="A1539">
        <v>19.704856086666599</v>
      </c>
      <c r="C1539">
        <v>5.6200951749197801</v>
      </c>
    </row>
    <row r="1540" spans="1:3" x14ac:dyDescent="0.25">
      <c r="A1540">
        <v>-1.7160971894285699</v>
      </c>
      <c r="C1540">
        <v>76.082635687280401</v>
      </c>
    </row>
    <row r="1541" spans="1:3" x14ac:dyDescent="0.25">
      <c r="A1541">
        <v>62.618692254999999</v>
      </c>
      <c r="C1541">
        <v>55.488399182339698</v>
      </c>
    </row>
    <row r="1542" spans="1:3" x14ac:dyDescent="0.25">
      <c r="A1542">
        <v>47.894129208947298</v>
      </c>
      <c r="C1542">
        <v>-11.157842180097999</v>
      </c>
    </row>
    <row r="1543" spans="1:3" x14ac:dyDescent="0.25">
      <c r="A1543">
        <v>-30.313217337619001</v>
      </c>
      <c r="C1543">
        <v>-26.4555072643983</v>
      </c>
    </row>
    <row r="1544" spans="1:3" x14ac:dyDescent="0.25">
      <c r="A1544">
        <v>53.460903036111098</v>
      </c>
      <c r="C1544">
        <v>22.494844078099</v>
      </c>
    </row>
    <row r="1545" spans="1:3" x14ac:dyDescent="0.25">
      <c r="A1545">
        <v>64.211684664615305</v>
      </c>
      <c r="C1545">
        <v>-3.3667192115740798</v>
      </c>
    </row>
    <row r="1546" spans="1:3" x14ac:dyDescent="0.25">
      <c r="A1546">
        <v>51.014723633999999</v>
      </c>
      <c r="C1546">
        <v>-11.115995536226</v>
      </c>
    </row>
    <row r="1547" spans="1:3" x14ac:dyDescent="0.25">
      <c r="A1547">
        <v>-70.339555627500005</v>
      </c>
      <c r="C1547">
        <v>-38.027756276338003</v>
      </c>
    </row>
    <row r="1548" spans="1:3" x14ac:dyDescent="0.25">
      <c r="A1548">
        <v>-64.778260810000006</v>
      </c>
      <c r="C1548">
        <v>41.517726623676403</v>
      </c>
    </row>
    <row r="1549" spans="1:3" x14ac:dyDescent="0.25">
      <c r="A1549">
        <v>-83.132070324705793</v>
      </c>
      <c r="C1549">
        <v>46.383677497437702</v>
      </c>
    </row>
    <row r="1550" spans="1:3" x14ac:dyDescent="0.25">
      <c r="A1550">
        <v>75.227333535</v>
      </c>
      <c r="C1550">
        <v>-48.217688642870698</v>
      </c>
    </row>
    <row r="1551" spans="1:3" x14ac:dyDescent="0.25">
      <c r="A1551">
        <v>25.449843945000001</v>
      </c>
      <c r="C1551">
        <v>-40.560675604995602</v>
      </c>
    </row>
    <row r="1552" spans="1:3" x14ac:dyDescent="0.25">
      <c r="A1552">
        <v>-63.151844439999998</v>
      </c>
      <c r="C1552">
        <v>26.0429251522309</v>
      </c>
    </row>
    <row r="1553" spans="1:3" x14ac:dyDescent="0.25">
      <c r="A1553">
        <v>-52.726607799999897</v>
      </c>
      <c r="C1553">
        <v>19.941976204955601</v>
      </c>
    </row>
    <row r="1554" spans="1:3" x14ac:dyDescent="0.25">
      <c r="A1554">
        <v>41.185743158500003</v>
      </c>
      <c r="C1554">
        <v>16.5021505168469</v>
      </c>
    </row>
    <row r="1555" spans="1:3" x14ac:dyDescent="0.25">
      <c r="A1555">
        <v>-63.942218303333298</v>
      </c>
      <c r="C1555">
        <v>9.9179435057720902</v>
      </c>
    </row>
    <row r="1556" spans="1:3" x14ac:dyDescent="0.25">
      <c r="A1556">
        <v>80.8118112309091</v>
      </c>
      <c r="C1556">
        <v>67.558826228222102</v>
      </c>
    </row>
    <row r="1557" spans="1:3" x14ac:dyDescent="0.25">
      <c r="A1557">
        <v>36.880460216206899</v>
      </c>
      <c r="C1557">
        <v>25.212834833221699</v>
      </c>
    </row>
    <row r="1558" spans="1:3" x14ac:dyDescent="0.25">
      <c r="A1558">
        <v>-53.5083350774999</v>
      </c>
      <c r="C1558">
        <v>9.7870074320902791</v>
      </c>
    </row>
    <row r="1559" spans="1:3" x14ac:dyDescent="0.25">
      <c r="A1559">
        <v>35.034555899473602</v>
      </c>
      <c r="C1559">
        <v>34.0553649102837</v>
      </c>
    </row>
    <row r="1560" spans="1:3" x14ac:dyDescent="0.25">
      <c r="A1560">
        <v>-2.6545813596999999</v>
      </c>
      <c r="C1560">
        <v>18.097825152920802</v>
      </c>
    </row>
    <row r="1561" spans="1:3" x14ac:dyDescent="0.25">
      <c r="A1561">
        <v>-8.6190472500454494</v>
      </c>
      <c r="C1561">
        <v>-2.1218192140204399</v>
      </c>
    </row>
    <row r="1562" spans="1:3" x14ac:dyDescent="0.25">
      <c r="A1562">
        <v>-52.1051956315384</v>
      </c>
      <c r="C1562">
        <v>4.0939699616636904</v>
      </c>
    </row>
    <row r="1563" spans="1:3" x14ac:dyDescent="0.25">
      <c r="A1563">
        <v>-5.5222971109090899</v>
      </c>
      <c r="C1563">
        <v>15.6793846626705</v>
      </c>
    </row>
    <row r="1564" spans="1:3" x14ac:dyDescent="0.25">
      <c r="A1564">
        <v>-48.968075804399902</v>
      </c>
      <c r="C1564">
        <v>-17.977566737125699</v>
      </c>
    </row>
    <row r="1565" spans="1:3" x14ac:dyDescent="0.25">
      <c r="A1565">
        <v>-77.141148478421002</v>
      </c>
      <c r="C1565">
        <v>68.663349587020093</v>
      </c>
    </row>
    <row r="1566" spans="1:3" x14ac:dyDescent="0.25">
      <c r="A1566">
        <v>-3.9010076249999899</v>
      </c>
      <c r="C1566">
        <v>66.630590869516993</v>
      </c>
    </row>
    <row r="1567" spans="1:3" x14ac:dyDescent="0.25">
      <c r="A1567">
        <v>29.41306118</v>
      </c>
      <c r="C1567">
        <v>46.941601391952403</v>
      </c>
    </row>
    <row r="1568" spans="1:3" x14ac:dyDescent="0.25">
      <c r="A1568">
        <v>55.471590385555501</v>
      </c>
      <c r="C1568">
        <v>-52.447385828326297</v>
      </c>
    </row>
    <row r="1569" spans="1:3" x14ac:dyDescent="0.25">
      <c r="A1569">
        <v>23.769352276666599</v>
      </c>
      <c r="C1569">
        <v>-68.360187951110603</v>
      </c>
    </row>
    <row r="1570" spans="1:3" x14ac:dyDescent="0.25">
      <c r="A1570">
        <v>60.416655286666597</v>
      </c>
      <c r="C1570">
        <v>-46.6221391597945</v>
      </c>
    </row>
    <row r="1571" spans="1:3" x14ac:dyDescent="0.25">
      <c r="A1571">
        <v>-52.939793479230701</v>
      </c>
      <c r="C1571">
        <v>-44.274614200378601</v>
      </c>
    </row>
    <row r="1572" spans="1:3" x14ac:dyDescent="0.25">
      <c r="A1572">
        <v>18.377543968333299</v>
      </c>
      <c r="C1572">
        <v>-20.282428617859601</v>
      </c>
    </row>
    <row r="1573" spans="1:3" x14ac:dyDescent="0.25">
      <c r="A1573">
        <v>-58.338619273529403</v>
      </c>
      <c r="C1573">
        <v>-69.389935948479405</v>
      </c>
    </row>
    <row r="1574" spans="1:3" x14ac:dyDescent="0.25">
      <c r="A1574">
        <v>72.628889547272706</v>
      </c>
      <c r="C1574">
        <v>-73.156597183126493</v>
      </c>
    </row>
    <row r="1575" spans="1:3" x14ac:dyDescent="0.25">
      <c r="A1575">
        <v>84.770252569999997</v>
      </c>
      <c r="C1575">
        <v>-41.873299522650903</v>
      </c>
    </row>
    <row r="1576" spans="1:3" x14ac:dyDescent="0.25">
      <c r="A1576">
        <v>-71.038974136428493</v>
      </c>
      <c r="C1576">
        <v>-68.066079380265705</v>
      </c>
    </row>
    <row r="1577" spans="1:3" x14ac:dyDescent="0.25">
      <c r="A1577">
        <v>-31.970084282380899</v>
      </c>
      <c r="C1577">
        <v>-19.775332180706101</v>
      </c>
    </row>
    <row r="1578" spans="1:3" x14ac:dyDescent="0.25">
      <c r="A1578">
        <v>55.307517685000001</v>
      </c>
      <c r="C1578">
        <v>29.450666534585</v>
      </c>
    </row>
    <row r="1579" spans="1:3" x14ac:dyDescent="0.25">
      <c r="A1579">
        <v>-61.042253676666597</v>
      </c>
      <c r="C1579">
        <v>7.7003099566667901</v>
      </c>
    </row>
    <row r="1580" spans="1:3" x14ac:dyDescent="0.25">
      <c r="A1580">
        <v>-36.939714297999998</v>
      </c>
      <c r="C1580">
        <v>-35.413134554842003</v>
      </c>
    </row>
    <row r="1581" spans="1:3" x14ac:dyDescent="0.25">
      <c r="A1581">
        <v>-17.0031551411764</v>
      </c>
      <c r="C1581">
        <v>-23.916238770860499</v>
      </c>
    </row>
    <row r="1582" spans="1:3" x14ac:dyDescent="0.25">
      <c r="A1582">
        <v>-50.012974710000002</v>
      </c>
      <c r="C1582">
        <v>-32.941817193768301</v>
      </c>
    </row>
    <row r="1583" spans="1:3" x14ac:dyDescent="0.25">
      <c r="A1583">
        <v>54.259608825000001</v>
      </c>
      <c r="C1583">
        <v>-25.5965073966569</v>
      </c>
    </row>
    <row r="1584" spans="1:3" x14ac:dyDescent="0.25">
      <c r="A1584">
        <v>60.801701262941101</v>
      </c>
      <c r="C1584">
        <v>-39.634253416160497</v>
      </c>
    </row>
    <row r="1585" spans="1:3" x14ac:dyDescent="0.25">
      <c r="A1585">
        <v>59.645343539000002</v>
      </c>
      <c r="C1585">
        <v>67.251723342790996</v>
      </c>
    </row>
    <row r="1586" spans="1:3" x14ac:dyDescent="0.25">
      <c r="A1586">
        <v>-16.247215954315699</v>
      </c>
      <c r="C1586">
        <v>50.804136621528599</v>
      </c>
    </row>
    <row r="1587" spans="1:3" x14ac:dyDescent="0.25">
      <c r="A1587">
        <v>40.406261509523802</v>
      </c>
      <c r="C1587">
        <v>61.910387728162199</v>
      </c>
    </row>
    <row r="1588" spans="1:3" x14ac:dyDescent="0.25">
      <c r="A1588">
        <v>44.813872259999897</v>
      </c>
      <c r="C1588">
        <v>61.9648547380285</v>
      </c>
    </row>
    <row r="1589" spans="1:3" x14ac:dyDescent="0.25">
      <c r="A1589">
        <v>-31.8142752633333</v>
      </c>
      <c r="C1589">
        <v>57.078500770486599</v>
      </c>
    </row>
    <row r="1590" spans="1:3" x14ac:dyDescent="0.25">
      <c r="A1590">
        <v>-45.336204327499999</v>
      </c>
      <c r="C1590">
        <v>61.749316129941199</v>
      </c>
    </row>
    <row r="1591" spans="1:3" x14ac:dyDescent="0.25">
      <c r="A1591">
        <v>86.494024999999993</v>
      </c>
      <c r="C1591">
        <v>5.0676303681419403</v>
      </c>
    </row>
    <row r="1592" spans="1:3" x14ac:dyDescent="0.25">
      <c r="A1592">
        <v>34.249519419999999</v>
      </c>
      <c r="C1592">
        <v>58.799677864635903</v>
      </c>
    </row>
    <row r="1593" spans="1:3" x14ac:dyDescent="0.25">
      <c r="A1593">
        <v>26.6151418339999</v>
      </c>
      <c r="C1593">
        <v>61.490273768463403</v>
      </c>
    </row>
    <row r="1594" spans="1:3" x14ac:dyDescent="0.25">
      <c r="A1594">
        <v>11.281152352533301</v>
      </c>
      <c r="C1594">
        <v>-32.832234223634799</v>
      </c>
    </row>
    <row r="1595" spans="1:3" x14ac:dyDescent="0.25">
      <c r="A1595">
        <v>13.6863265863749</v>
      </c>
      <c r="C1595">
        <v>53.097308029457302</v>
      </c>
    </row>
    <row r="1596" spans="1:3" x14ac:dyDescent="0.25">
      <c r="A1596">
        <v>5.1539373689999897</v>
      </c>
      <c r="C1596">
        <v>22.7329415948765</v>
      </c>
    </row>
    <row r="1597" spans="1:3" x14ac:dyDescent="0.25">
      <c r="A1597">
        <v>44.702616116666597</v>
      </c>
      <c r="C1597">
        <v>-53.978204129277898</v>
      </c>
    </row>
    <row r="1598" spans="1:3" x14ac:dyDescent="0.25">
      <c r="A1598">
        <v>-20.515955482999999</v>
      </c>
      <c r="C1598">
        <v>-21.278800013968102</v>
      </c>
    </row>
    <row r="1599" spans="1:3" x14ac:dyDescent="0.25">
      <c r="A1599">
        <v>-46.327207186470503</v>
      </c>
      <c r="C1599">
        <v>-45.380794239916199</v>
      </c>
    </row>
    <row r="1600" spans="1:3" x14ac:dyDescent="0.25">
      <c r="A1600">
        <v>-49.7463987421052</v>
      </c>
      <c r="C1600">
        <v>-43.250020100895199</v>
      </c>
    </row>
    <row r="1601" spans="1:3" x14ac:dyDescent="0.25">
      <c r="A1601">
        <v>-11.339079485499999</v>
      </c>
      <c r="C1601">
        <v>-55.442936168840603</v>
      </c>
    </row>
    <row r="1602" spans="1:3" x14ac:dyDescent="0.25">
      <c r="A1602">
        <v>66.394003652727207</v>
      </c>
      <c r="C1602">
        <v>27.886986419881001</v>
      </c>
    </row>
    <row r="1603" spans="1:3" x14ac:dyDescent="0.25">
      <c r="A1603">
        <v>15.969044422857101</v>
      </c>
      <c r="C1603">
        <v>27.268686126286301</v>
      </c>
    </row>
    <row r="1604" spans="1:3" x14ac:dyDescent="0.25">
      <c r="A1604">
        <v>51.012257879444398</v>
      </c>
      <c r="C1604">
        <v>-76.641894349114295</v>
      </c>
    </row>
    <row r="1605" spans="1:3" x14ac:dyDescent="0.25">
      <c r="A1605">
        <v>-56.864170381111101</v>
      </c>
      <c r="C1605">
        <v>-66.403634129605095</v>
      </c>
    </row>
    <row r="1606" spans="1:3" x14ac:dyDescent="0.25">
      <c r="A1606">
        <v>-75.876136375199906</v>
      </c>
      <c r="C1606">
        <v>10.098247154576301</v>
      </c>
    </row>
    <row r="1607" spans="1:3" x14ac:dyDescent="0.25">
      <c r="A1607">
        <v>-30.733337595789401</v>
      </c>
      <c r="C1607">
        <v>-36.610803149227699</v>
      </c>
    </row>
    <row r="1608" spans="1:3" x14ac:dyDescent="0.25">
      <c r="A1608">
        <v>-76.334214591874996</v>
      </c>
      <c r="C1608">
        <v>37.246492147460103</v>
      </c>
    </row>
    <row r="1609" spans="1:3" x14ac:dyDescent="0.25">
      <c r="A1609">
        <v>-66.727866754000004</v>
      </c>
      <c r="C1609">
        <v>-74.238157845475399</v>
      </c>
    </row>
    <row r="1610" spans="1:3" x14ac:dyDescent="0.25">
      <c r="A1610">
        <v>-87.304950633333306</v>
      </c>
      <c r="C1610">
        <v>-67.183048286926095</v>
      </c>
    </row>
    <row r="1611" spans="1:3" x14ac:dyDescent="0.25">
      <c r="A1611">
        <v>-80.299987525454497</v>
      </c>
      <c r="C1611">
        <v>-28.5851708622289</v>
      </c>
    </row>
    <row r="1612" spans="1:3" x14ac:dyDescent="0.25">
      <c r="A1612">
        <v>-81.973753414000001</v>
      </c>
      <c r="C1612">
        <v>75.001221704556301</v>
      </c>
    </row>
    <row r="1613" spans="1:3" x14ac:dyDescent="0.25">
      <c r="A1613">
        <v>31.940769495000001</v>
      </c>
      <c r="C1613">
        <v>62.3524276140636</v>
      </c>
    </row>
    <row r="1614" spans="1:3" x14ac:dyDescent="0.25">
      <c r="A1614">
        <v>-22.560957764166599</v>
      </c>
      <c r="C1614">
        <v>-4.6159671761890797</v>
      </c>
    </row>
    <row r="1615" spans="1:3" x14ac:dyDescent="0.25">
      <c r="A1615">
        <v>78.346902466874994</v>
      </c>
      <c r="C1615">
        <v>-21.169187088084598</v>
      </c>
    </row>
    <row r="1616" spans="1:3" x14ac:dyDescent="0.25">
      <c r="A1616">
        <v>57.921270256363599</v>
      </c>
      <c r="C1616">
        <v>-39.757334695215299</v>
      </c>
    </row>
    <row r="1617" spans="1:3" x14ac:dyDescent="0.25">
      <c r="A1617">
        <v>-81.088624025000001</v>
      </c>
      <c r="C1617">
        <v>6.5933908877803704</v>
      </c>
    </row>
    <row r="1618" spans="1:3" x14ac:dyDescent="0.25">
      <c r="A1618">
        <v>27.84205131625</v>
      </c>
      <c r="C1618">
        <v>33.543010633833099</v>
      </c>
    </row>
    <row r="1619" spans="1:3" x14ac:dyDescent="0.25">
      <c r="A1619">
        <v>39.088865745555502</v>
      </c>
      <c r="C1619">
        <v>32.591155894349399</v>
      </c>
    </row>
    <row r="1620" spans="1:3" x14ac:dyDescent="0.25">
      <c r="A1620">
        <v>80.17972322</v>
      </c>
      <c r="C1620">
        <v>8.4090436551852292</v>
      </c>
    </row>
    <row r="1621" spans="1:3" x14ac:dyDescent="0.25">
      <c r="A1621">
        <v>83.938202489999995</v>
      </c>
      <c r="C1621">
        <v>-7.36594457510735</v>
      </c>
    </row>
    <row r="1622" spans="1:3" x14ac:dyDescent="0.25">
      <c r="A1622">
        <v>-2.2053350150000002</v>
      </c>
      <c r="C1622">
        <v>3.5405072563983602</v>
      </c>
    </row>
    <row r="1623" spans="1:3" x14ac:dyDescent="0.25">
      <c r="A1623">
        <v>-8.9667158166666603</v>
      </c>
      <c r="C1623">
        <v>-20.329485533801499</v>
      </c>
    </row>
    <row r="1624" spans="1:3" x14ac:dyDescent="0.25">
      <c r="A1624">
        <v>45.4621900736363</v>
      </c>
      <c r="C1624">
        <v>-5.7006264010822596</v>
      </c>
    </row>
    <row r="1625" spans="1:3" x14ac:dyDescent="0.25">
      <c r="A1625">
        <v>78.148386410000001</v>
      </c>
      <c r="C1625">
        <v>19.593533008599199</v>
      </c>
    </row>
    <row r="1626" spans="1:3" x14ac:dyDescent="0.25">
      <c r="A1626">
        <v>82.379917234999994</v>
      </c>
      <c r="C1626">
        <v>3.6814781823401699</v>
      </c>
    </row>
    <row r="1627" spans="1:3" x14ac:dyDescent="0.25">
      <c r="A1627">
        <v>27.768067593999898</v>
      </c>
      <c r="C1627">
        <v>-29.565492584967298</v>
      </c>
    </row>
    <row r="1628" spans="1:3" x14ac:dyDescent="0.25">
      <c r="A1628">
        <v>48.886406690000001</v>
      </c>
      <c r="C1628">
        <v>-0.40618732231124399</v>
      </c>
    </row>
    <row r="1629" spans="1:3" x14ac:dyDescent="0.25">
      <c r="A1629">
        <v>68.987053359999905</v>
      </c>
      <c r="C1629">
        <v>52.640633230554599</v>
      </c>
    </row>
    <row r="1630" spans="1:3" x14ac:dyDescent="0.25">
      <c r="A1630">
        <v>56.842370685714201</v>
      </c>
      <c r="C1630">
        <v>73.711132272616197</v>
      </c>
    </row>
    <row r="1631" spans="1:3" x14ac:dyDescent="0.25">
      <c r="A1631">
        <v>44.25083952</v>
      </c>
      <c r="C1631">
        <v>60.791560238756297</v>
      </c>
    </row>
    <row r="1632" spans="1:3" x14ac:dyDescent="0.25">
      <c r="A1632">
        <v>-29.1310512135294</v>
      </c>
      <c r="C1632">
        <v>-18.2866889724191</v>
      </c>
    </row>
    <row r="1633" spans="1:3" x14ac:dyDescent="0.25">
      <c r="A1633">
        <v>25.768816385999902</v>
      </c>
      <c r="C1633">
        <v>61.401501999434799</v>
      </c>
    </row>
    <row r="1634" spans="1:3" x14ac:dyDescent="0.25">
      <c r="A1634">
        <v>-51.531102392380902</v>
      </c>
      <c r="C1634">
        <v>15.9737914859755</v>
      </c>
    </row>
    <row r="1635" spans="1:3" x14ac:dyDescent="0.25">
      <c r="A1635">
        <v>-70.495288491249994</v>
      </c>
      <c r="C1635">
        <v>-16.972637914061998</v>
      </c>
    </row>
    <row r="1636" spans="1:3" x14ac:dyDescent="0.25">
      <c r="A1636">
        <v>-57.565103653999998</v>
      </c>
      <c r="C1636">
        <v>59.852629293066698</v>
      </c>
    </row>
    <row r="1637" spans="1:3" x14ac:dyDescent="0.25">
      <c r="A1637">
        <v>-53.683350251666603</v>
      </c>
      <c r="C1637">
        <v>64.856646477603903</v>
      </c>
    </row>
    <row r="1638" spans="1:3" x14ac:dyDescent="0.25">
      <c r="A1638">
        <v>-15.7237023027647</v>
      </c>
      <c r="C1638">
        <v>67.666004959889307</v>
      </c>
    </row>
    <row r="1639" spans="1:3" x14ac:dyDescent="0.25">
      <c r="A1639">
        <v>85.463702325</v>
      </c>
      <c r="C1639">
        <v>65.690596508454405</v>
      </c>
    </row>
    <row r="1640" spans="1:3" x14ac:dyDescent="0.25">
      <c r="A1640">
        <v>70.392431935294098</v>
      </c>
      <c r="C1640">
        <v>4.7284534719163798</v>
      </c>
    </row>
    <row r="1641" spans="1:3" x14ac:dyDescent="0.25">
      <c r="A1641">
        <v>20.780344935789401</v>
      </c>
      <c r="C1641">
        <v>2.3722741975994301</v>
      </c>
    </row>
    <row r="1642" spans="1:3" x14ac:dyDescent="0.25">
      <c r="A1642">
        <v>25.412188936666599</v>
      </c>
      <c r="C1642">
        <v>10.7282103031168</v>
      </c>
    </row>
    <row r="1643" spans="1:3" x14ac:dyDescent="0.25">
      <c r="A1643">
        <v>22.117601212222201</v>
      </c>
      <c r="C1643">
        <v>33.4274043493417</v>
      </c>
    </row>
    <row r="1644" spans="1:3" x14ac:dyDescent="0.25">
      <c r="A1644">
        <v>15.874594463125</v>
      </c>
      <c r="C1644">
        <v>-28.641535628278699</v>
      </c>
    </row>
    <row r="1645" spans="1:3" x14ac:dyDescent="0.25">
      <c r="A1645">
        <v>8.4186296797368403</v>
      </c>
      <c r="C1645">
        <v>-30.985559598910601</v>
      </c>
    </row>
    <row r="1646" spans="1:3" x14ac:dyDescent="0.25">
      <c r="A1646">
        <v>1.9407851822142801</v>
      </c>
      <c r="C1646">
        <v>24.9221321101878</v>
      </c>
    </row>
    <row r="1647" spans="1:3" x14ac:dyDescent="0.25">
      <c r="A1647">
        <v>65.166333152000007</v>
      </c>
      <c r="C1647">
        <v>36.188645545021302</v>
      </c>
    </row>
    <row r="1648" spans="1:3" x14ac:dyDescent="0.25">
      <c r="A1648">
        <v>70.687675223333301</v>
      </c>
      <c r="C1648">
        <v>16.7983671354054</v>
      </c>
    </row>
    <row r="1649" spans="1:3" x14ac:dyDescent="0.25">
      <c r="A1649">
        <v>-2.1637113043333298</v>
      </c>
      <c r="C1649">
        <v>-16.269067829632402</v>
      </c>
    </row>
    <row r="1650" spans="1:3" x14ac:dyDescent="0.25">
      <c r="A1650">
        <v>-60.326844365789398</v>
      </c>
      <c r="C1650">
        <v>-23.561471265733001</v>
      </c>
    </row>
    <row r="1651" spans="1:3" x14ac:dyDescent="0.25">
      <c r="A1651">
        <v>67.162089390000006</v>
      </c>
      <c r="C1651">
        <v>40.725776715135098</v>
      </c>
    </row>
    <row r="1652" spans="1:3" x14ac:dyDescent="0.25">
      <c r="A1652">
        <v>74.201739036000006</v>
      </c>
      <c r="C1652">
        <v>14.2190351457406</v>
      </c>
    </row>
    <row r="1653" spans="1:3" x14ac:dyDescent="0.25">
      <c r="A1653">
        <v>-52.296515084999903</v>
      </c>
      <c r="C1653">
        <v>58.257162086837099</v>
      </c>
    </row>
    <row r="1654" spans="1:3" x14ac:dyDescent="0.25">
      <c r="A1654">
        <v>-47.021023079583301</v>
      </c>
      <c r="C1654">
        <v>80.973435753049202</v>
      </c>
    </row>
    <row r="1655" spans="1:3" x14ac:dyDescent="0.25">
      <c r="A1655">
        <v>-13.7649219807222</v>
      </c>
      <c r="C1655">
        <v>-9.8183107592513004</v>
      </c>
    </row>
    <row r="1656" spans="1:3" x14ac:dyDescent="0.25">
      <c r="A1656">
        <v>-39.379730699473598</v>
      </c>
      <c r="C1656">
        <v>-44.8317249346401</v>
      </c>
    </row>
    <row r="1657" spans="1:3" x14ac:dyDescent="0.25">
      <c r="A1657">
        <v>-13.60957228</v>
      </c>
      <c r="C1657">
        <v>-41.642921061614103</v>
      </c>
    </row>
    <row r="1658" spans="1:3" x14ac:dyDescent="0.25">
      <c r="A1658">
        <v>-43.823283744999998</v>
      </c>
      <c r="C1658">
        <v>-51.189924613901503</v>
      </c>
    </row>
    <row r="1659" spans="1:3" x14ac:dyDescent="0.25">
      <c r="A1659">
        <v>-80.424623522380898</v>
      </c>
      <c r="C1659">
        <v>-33.662078612894298</v>
      </c>
    </row>
    <row r="1660" spans="1:3" x14ac:dyDescent="0.25">
      <c r="A1660">
        <v>86.924805239999998</v>
      </c>
      <c r="C1660">
        <v>11.3707603801923</v>
      </c>
    </row>
    <row r="1661" spans="1:3" x14ac:dyDescent="0.25">
      <c r="A1661">
        <v>44.463697852499998</v>
      </c>
      <c r="C1661">
        <v>59.660290099332798</v>
      </c>
    </row>
    <row r="1662" spans="1:3" x14ac:dyDescent="0.25">
      <c r="A1662">
        <v>-74.680436261428497</v>
      </c>
      <c r="C1662">
        <v>61.530624027317003</v>
      </c>
    </row>
    <row r="1663" spans="1:3" x14ac:dyDescent="0.25">
      <c r="A1663">
        <v>87.662496779999998</v>
      </c>
      <c r="C1663">
        <v>8.4379095166640301</v>
      </c>
    </row>
    <row r="1664" spans="1:3" x14ac:dyDescent="0.25">
      <c r="A1664">
        <v>-76.569157140000002</v>
      </c>
      <c r="C1664">
        <v>8.7561079402795592</v>
      </c>
    </row>
    <row r="1665" spans="1:3" x14ac:dyDescent="0.25">
      <c r="A1665">
        <v>80.602899193076894</v>
      </c>
      <c r="C1665">
        <v>-7.8425556138293198</v>
      </c>
    </row>
    <row r="1666" spans="1:3" x14ac:dyDescent="0.25">
      <c r="A1666">
        <v>42.676131886666603</v>
      </c>
      <c r="C1666">
        <v>-14.870552787079101</v>
      </c>
    </row>
    <row r="1667" spans="1:3" x14ac:dyDescent="0.25">
      <c r="A1667">
        <v>54.500676894999998</v>
      </c>
      <c r="C1667">
        <v>20.092252800805301</v>
      </c>
    </row>
    <row r="1668" spans="1:3" x14ac:dyDescent="0.25">
      <c r="A1668">
        <v>14.992827373124999</v>
      </c>
      <c r="C1668">
        <v>8.2579403324449601</v>
      </c>
    </row>
    <row r="1669" spans="1:3" x14ac:dyDescent="0.25">
      <c r="A1669">
        <v>59.853884463235197</v>
      </c>
      <c r="C1669">
        <v>-1.0744447230203</v>
      </c>
    </row>
    <row r="1670" spans="1:3" x14ac:dyDescent="0.25">
      <c r="A1670">
        <v>51.984742239499901</v>
      </c>
      <c r="C1670">
        <v>18.8681745273621</v>
      </c>
    </row>
    <row r="1671" spans="1:3" x14ac:dyDescent="0.25">
      <c r="A1671">
        <v>34.907863200952299</v>
      </c>
      <c r="C1671">
        <v>4.1421798155762</v>
      </c>
    </row>
    <row r="1672" spans="1:3" x14ac:dyDescent="0.25">
      <c r="A1672">
        <v>-3.9554917944444399</v>
      </c>
      <c r="C1672">
        <v>36.5538538516386</v>
      </c>
    </row>
    <row r="1673" spans="1:3" x14ac:dyDescent="0.25">
      <c r="A1673">
        <v>-15.6565309691</v>
      </c>
      <c r="C1673">
        <v>-1.3338369876805101</v>
      </c>
    </row>
    <row r="1674" spans="1:3" x14ac:dyDescent="0.25">
      <c r="A1674">
        <v>-19.451240204681799</v>
      </c>
      <c r="C1674">
        <v>4.9555031901894697</v>
      </c>
    </row>
    <row r="1675" spans="1:3" x14ac:dyDescent="0.25">
      <c r="A1675">
        <v>51.012351203333303</v>
      </c>
      <c r="C1675">
        <v>-9.7383972229331501</v>
      </c>
    </row>
    <row r="1676" spans="1:3" x14ac:dyDescent="0.25">
      <c r="A1676">
        <v>14.5990212316874</v>
      </c>
      <c r="C1676">
        <v>-43.908254585536099</v>
      </c>
    </row>
    <row r="1677" spans="1:3" x14ac:dyDescent="0.25">
      <c r="A1677">
        <v>30.415479078333298</v>
      </c>
      <c r="C1677">
        <v>41.843436533177503</v>
      </c>
    </row>
    <row r="1678" spans="1:3" x14ac:dyDescent="0.25">
      <c r="A1678">
        <v>-65.895267722413806</v>
      </c>
      <c r="C1678">
        <v>-2.6740777346625202</v>
      </c>
    </row>
    <row r="1679" spans="1:3" x14ac:dyDescent="0.25">
      <c r="A1679">
        <v>40.113255693157797</v>
      </c>
      <c r="C1679">
        <v>-37.811320592391198</v>
      </c>
    </row>
    <row r="1680" spans="1:3" x14ac:dyDescent="0.25">
      <c r="A1680">
        <v>-36.911908793333303</v>
      </c>
      <c r="C1680">
        <v>28.930256815122299</v>
      </c>
    </row>
    <row r="1681" spans="1:3" x14ac:dyDescent="0.25">
      <c r="A1681">
        <v>0.93883830750000197</v>
      </c>
      <c r="C1681">
        <v>7.1603278249941402</v>
      </c>
    </row>
    <row r="1682" spans="1:3" x14ac:dyDescent="0.25">
      <c r="A1682">
        <v>-30.073691634444401</v>
      </c>
      <c r="C1682">
        <v>-33.141207578948702</v>
      </c>
    </row>
    <row r="1683" spans="1:3" x14ac:dyDescent="0.25">
      <c r="A1683">
        <v>31.093374511999901</v>
      </c>
      <c r="C1683">
        <v>11.3865707808945</v>
      </c>
    </row>
    <row r="1684" spans="1:3" x14ac:dyDescent="0.25">
      <c r="A1684">
        <v>-72.560358293636298</v>
      </c>
      <c r="C1684">
        <v>-63.108346253009501</v>
      </c>
    </row>
    <row r="1685" spans="1:3" x14ac:dyDescent="0.25">
      <c r="A1685">
        <v>-37.159494285714203</v>
      </c>
      <c r="C1685">
        <v>-73.931328230490394</v>
      </c>
    </row>
    <row r="1686" spans="1:3" x14ac:dyDescent="0.25">
      <c r="A1686">
        <v>-23.0839920791304</v>
      </c>
      <c r="C1686">
        <v>31.466633518403398</v>
      </c>
    </row>
    <row r="1687" spans="1:3" x14ac:dyDescent="0.25">
      <c r="A1687">
        <v>-75.470506727777703</v>
      </c>
      <c r="C1687">
        <v>47.8622549162924</v>
      </c>
    </row>
    <row r="1688" spans="1:3" x14ac:dyDescent="0.25">
      <c r="A1688">
        <v>-49.922880905</v>
      </c>
      <c r="C1688">
        <v>78.273307488650701</v>
      </c>
    </row>
    <row r="1689" spans="1:3" x14ac:dyDescent="0.25">
      <c r="A1689">
        <v>-60.233822936875001</v>
      </c>
      <c r="C1689">
        <v>-56.901235552020097</v>
      </c>
    </row>
    <row r="1690" spans="1:3" x14ac:dyDescent="0.25">
      <c r="A1690">
        <v>-48.047664756250001</v>
      </c>
      <c r="C1690">
        <v>-20.410740989810702</v>
      </c>
    </row>
    <row r="1691" spans="1:3" x14ac:dyDescent="0.25">
      <c r="A1691">
        <v>61.621326199090802</v>
      </c>
      <c r="C1691">
        <v>-10.707632550306201</v>
      </c>
    </row>
    <row r="1692" spans="1:3" x14ac:dyDescent="0.25">
      <c r="A1692">
        <v>44.285245931250003</v>
      </c>
      <c r="C1692">
        <v>-2.97343015310007</v>
      </c>
    </row>
    <row r="1693" spans="1:3" x14ac:dyDescent="0.25">
      <c r="A1693">
        <v>-55.839121407</v>
      </c>
      <c r="C1693">
        <v>68.066272436365495</v>
      </c>
    </row>
    <row r="1694" spans="1:3" x14ac:dyDescent="0.25">
      <c r="A1694">
        <v>18.936498403333299</v>
      </c>
      <c r="C1694">
        <v>54.979103892594303</v>
      </c>
    </row>
    <row r="1695" spans="1:3" x14ac:dyDescent="0.25">
      <c r="A1695">
        <v>-27.015690364736798</v>
      </c>
      <c r="C1695">
        <v>19.922665740761101</v>
      </c>
    </row>
    <row r="1696" spans="1:3" x14ac:dyDescent="0.25">
      <c r="A1696">
        <v>-0.47682095000000402</v>
      </c>
      <c r="C1696">
        <v>40.047156933602103</v>
      </c>
    </row>
    <row r="1697" spans="1:3" x14ac:dyDescent="0.25">
      <c r="A1697">
        <v>-83.734551173333301</v>
      </c>
      <c r="C1697">
        <v>-2.2373578937452598</v>
      </c>
    </row>
    <row r="1698" spans="1:3" x14ac:dyDescent="0.25">
      <c r="A1698">
        <v>48.843374124615302</v>
      </c>
      <c r="C1698">
        <v>-8.3086521296372098</v>
      </c>
    </row>
    <row r="1699" spans="1:3" x14ac:dyDescent="0.25">
      <c r="A1699">
        <v>-87.070934210000004</v>
      </c>
      <c r="C1699">
        <v>65.476292902647401</v>
      </c>
    </row>
    <row r="1700" spans="1:3" x14ac:dyDescent="0.25">
      <c r="A1700">
        <v>-69.225270223157807</v>
      </c>
      <c r="C1700">
        <v>64.772084208881793</v>
      </c>
    </row>
    <row r="1701" spans="1:3" x14ac:dyDescent="0.25">
      <c r="A1701">
        <v>-71.360698946666602</v>
      </c>
      <c r="C1701">
        <v>26.003160136614401</v>
      </c>
    </row>
    <row r="1702" spans="1:3" x14ac:dyDescent="0.25">
      <c r="A1702">
        <v>-53.974124140000001</v>
      </c>
      <c r="C1702">
        <v>-56.600137074474603</v>
      </c>
    </row>
    <row r="1703" spans="1:3" x14ac:dyDescent="0.25">
      <c r="A1703">
        <v>-79.839200845999997</v>
      </c>
      <c r="C1703">
        <v>-57.969721038209002</v>
      </c>
    </row>
    <row r="1704" spans="1:3" x14ac:dyDescent="0.25">
      <c r="A1704">
        <v>25.87274825475</v>
      </c>
      <c r="C1704">
        <v>-15.1178203154433</v>
      </c>
    </row>
    <row r="1705" spans="1:3" x14ac:dyDescent="0.25">
      <c r="A1705">
        <v>-15</v>
      </c>
      <c r="C1705">
        <v>46.303208950331999</v>
      </c>
    </row>
    <row r="1706" spans="1:3" x14ac:dyDescent="0.25">
      <c r="A1706">
        <v>19.844097851999901</v>
      </c>
      <c r="C1706">
        <v>7.0343407271317204</v>
      </c>
    </row>
    <row r="1707" spans="1:3" x14ac:dyDescent="0.25">
      <c r="A1707">
        <v>60.786349246249998</v>
      </c>
      <c r="C1707">
        <v>42.9426332222761</v>
      </c>
    </row>
    <row r="1708" spans="1:3" x14ac:dyDescent="0.25">
      <c r="A1708">
        <v>55.854523610000001</v>
      </c>
      <c r="C1708">
        <v>-12.4226450343137</v>
      </c>
    </row>
    <row r="1709" spans="1:3" x14ac:dyDescent="0.25">
      <c r="A1709">
        <v>28.361890397058801</v>
      </c>
      <c r="C1709">
        <v>-9.9700072819107408</v>
      </c>
    </row>
    <row r="1710" spans="1:3" x14ac:dyDescent="0.25">
      <c r="A1710">
        <v>-47.427244940833297</v>
      </c>
      <c r="C1710">
        <v>-22.038307172664201</v>
      </c>
    </row>
    <row r="1711" spans="1:3" x14ac:dyDescent="0.25">
      <c r="A1711">
        <v>25.211158724736801</v>
      </c>
      <c r="C1711">
        <v>-4.3722497491451202</v>
      </c>
    </row>
    <row r="1712" spans="1:3" x14ac:dyDescent="0.25">
      <c r="A1712">
        <v>-55.476957613000003</v>
      </c>
      <c r="C1712">
        <v>-35.448912987353502</v>
      </c>
    </row>
    <row r="1713" spans="1:3" x14ac:dyDescent="0.25">
      <c r="A1713">
        <v>39.04229101</v>
      </c>
      <c r="C1713">
        <v>-23.429080508124098</v>
      </c>
    </row>
    <row r="1714" spans="1:3" x14ac:dyDescent="0.25">
      <c r="A1714">
        <v>10.239383291999999</v>
      </c>
      <c r="C1714">
        <v>-10.8377460599163</v>
      </c>
    </row>
    <row r="1715" spans="1:3" x14ac:dyDescent="0.25">
      <c r="A1715">
        <v>49.068694398571402</v>
      </c>
      <c r="C1715">
        <v>-39.063463122075802</v>
      </c>
    </row>
    <row r="1716" spans="1:3" x14ac:dyDescent="0.25">
      <c r="A1716">
        <v>6.0897527235999904</v>
      </c>
      <c r="C1716">
        <v>14.949824844132699</v>
      </c>
    </row>
    <row r="1717" spans="1:3" x14ac:dyDescent="0.25">
      <c r="A1717">
        <v>-26.915645034000001</v>
      </c>
      <c r="C1717">
        <v>48.5770361444836</v>
      </c>
    </row>
    <row r="1718" spans="1:3" x14ac:dyDescent="0.25">
      <c r="A1718">
        <v>-80.051826959411699</v>
      </c>
      <c r="C1718">
        <v>-65.429774574207897</v>
      </c>
    </row>
    <row r="1719" spans="1:3" x14ac:dyDescent="0.25">
      <c r="A1719">
        <v>-52.540187738124999</v>
      </c>
      <c r="C1719">
        <v>-26.8902027849891</v>
      </c>
    </row>
    <row r="1720" spans="1:3" x14ac:dyDescent="0.25">
      <c r="A1720">
        <v>-39.076263136666597</v>
      </c>
      <c r="C1720">
        <v>-24.868215652603901</v>
      </c>
    </row>
    <row r="1721" spans="1:3" x14ac:dyDescent="0.25">
      <c r="A1721">
        <v>61.314362180000003</v>
      </c>
      <c r="C1721">
        <v>33.171088319826701</v>
      </c>
    </row>
    <row r="1722" spans="1:3" x14ac:dyDescent="0.25">
      <c r="A1722">
        <v>30.833594205999901</v>
      </c>
      <c r="C1722">
        <v>42.535982863134599</v>
      </c>
    </row>
    <row r="1723" spans="1:3" x14ac:dyDescent="0.25">
      <c r="A1723">
        <v>21.285742151090901</v>
      </c>
      <c r="C1723">
        <v>57.896532333728103</v>
      </c>
    </row>
    <row r="1724" spans="1:3" x14ac:dyDescent="0.25">
      <c r="A1724">
        <v>55.622234630000001</v>
      </c>
      <c r="C1724">
        <v>52.855589841657398</v>
      </c>
    </row>
    <row r="1725" spans="1:3" x14ac:dyDescent="0.25">
      <c r="A1725">
        <v>-2.9798437665000002</v>
      </c>
      <c r="C1725">
        <v>-39.104496239930498</v>
      </c>
    </row>
    <row r="1726" spans="1:3" x14ac:dyDescent="0.25">
      <c r="A1726">
        <v>-17.420421458857099</v>
      </c>
      <c r="C1726">
        <v>32.757554338664299</v>
      </c>
    </row>
    <row r="1727" spans="1:3" x14ac:dyDescent="0.25">
      <c r="A1727">
        <v>-22.09893014</v>
      </c>
      <c r="C1727">
        <v>37.173557782930502</v>
      </c>
    </row>
    <row r="1728" spans="1:3" x14ac:dyDescent="0.25">
      <c r="A1728">
        <v>8.5269171636000003</v>
      </c>
      <c r="C1728">
        <v>26.203236414218299</v>
      </c>
    </row>
    <row r="1729" spans="1:3" x14ac:dyDescent="0.25">
      <c r="A1729">
        <v>29.114230992500001</v>
      </c>
      <c r="C1729">
        <v>-56.429577047717402</v>
      </c>
    </row>
    <row r="1730" spans="1:3" x14ac:dyDescent="0.25">
      <c r="A1730">
        <v>40.950554764444398</v>
      </c>
      <c r="C1730">
        <v>0.61120870261443105</v>
      </c>
    </row>
    <row r="1731" spans="1:3" x14ac:dyDescent="0.25">
      <c r="A1731">
        <v>26.974872654999999</v>
      </c>
      <c r="C1731">
        <v>41.124863340882598</v>
      </c>
    </row>
    <row r="1732" spans="1:3" x14ac:dyDescent="0.25">
      <c r="A1732">
        <v>84.534962559999897</v>
      </c>
      <c r="C1732">
        <v>-27.0555959776942</v>
      </c>
    </row>
    <row r="1733" spans="1:3" x14ac:dyDescent="0.25">
      <c r="A1733">
        <v>-13.774376094999999</v>
      </c>
      <c r="C1733">
        <v>34.813302715311004</v>
      </c>
    </row>
    <row r="1734" spans="1:3" x14ac:dyDescent="0.25">
      <c r="A1734">
        <v>21.379008598611101</v>
      </c>
      <c r="C1734">
        <v>40.746249128754101</v>
      </c>
    </row>
    <row r="1735" spans="1:3" x14ac:dyDescent="0.25">
      <c r="A1735">
        <v>82.8677847525</v>
      </c>
      <c r="C1735">
        <v>27.1769394125545</v>
      </c>
    </row>
    <row r="1736" spans="1:3" x14ac:dyDescent="0.25">
      <c r="A1736">
        <v>-86.428668706666599</v>
      </c>
      <c r="C1736">
        <v>-4.8518018911249703</v>
      </c>
    </row>
    <row r="1737" spans="1:3" x14ac:dyDescent="0.25">
      <c r="A1737">
        <v>11.1141658585714</v>
      </c>
      <c r="C1737">
        <v>58.6169074799081</v>
      </c>
    </row>
    <row r="1738" spans="1:3" x14ac:dyDescent="0.25">
      <c r="A1738">
        <v>-50.070357530526302</v>
      </c>
      <c r="C1738">
        <v>-26.201952396968199</v>
      </c>
    </row>
    <row r="1739" spans="1:3" x14ac:dyDescent="0.25">
      <c r="A1739">
        <v>67.730179313571398</v>
      </c>
      <c r="C1739">
        <v>-4.0148387276338102</v>
      </c>
    </row>
    <row r="1740" spans="1:3" x14ac:dyDescent="0.25">
      <c r="A1740">
        <v>-71.473016835555498</v>
      </c>
      <c r="C1740">
        <v>8.3571246255198801</v>
      </c>
    </row>
    <row r="1741" spans="1:3" x14ac:dyDescent="0.25">
      <c r="A1741">
        <v>64.800702465624994</v>
      </c>
      <c r="C1741">
        <v>-37.193239019625899</v>
      </c>
    </row>
    <row r="1742" spans="1:3" x14ac:dyDescent="0.25">
      <c r="A1742">
        <v>70.956351069999997</v>
      </c>
      <c r="C1742">
        <v>-59.7209616072603</v>
      </c>
    </row>
    <row r="1743" spans="1:3" x14ac:dyDescent="0.25">
      <c r="A1743">
        <v>-61.6781768616666</v>
      </c>
      <c r="C1743">
        <v>5.9742249747319098</v>
      </c>
    </row>
    <row r="1744" spans="1:3" x14ac:dyDescent="0.25">
      <c r="A1744">
        <v>12.882361696666599</v>
      </c>
      <c r="C1744">
        <v>7.1169091839887297</v>
      </c>
    </row>
    <row r="1745" spans="1:3" x14ac:dyDescent="0.25">
      <c r="A1745">
        <v>80.100906226363605</v>
      </c>
      <c r="C1745">
        <v>28.280304751004099</v>
      </c>
    </row>
    <row r="1746" spans="1:3" x14ac:dyDescent="0.25">
      <c r="A1746">
        <v>49.790799010000001</v>
      </c>
      <c r="C1746">
        <v>45.777408889598597</v>
      </c>
    </row>
    <row r="1747" spans="1:3" x14ac:dyDescent="0.25">
      <c r="A1747">
        <v>22.8795947342857</v>
      </c>
      <c r="C1747">
        <v>30.016074831202602</v>
      </c>
    </row>
    <row r="1748" spans="1:3" x14ac:dyDescent="0.25">
      <c r="A1748">
        <v>51.697745183999999</v>
      </c>
      <c r="C1748">
        <v>12.882069406323</v>
      </c>
    </row>
    <row r="1749" spans="1:3" x14ac:dyDescent="0.25">
      <c r="A1749">
        <v>50.978164655</v>
      </c>
      <c r="C1749">
        <v>34.5092473800024</v>
      </c>
    </row>
    <row r="1750" spans="1:3" x14ac:dyDescent="0.25">
      <c r="A1750">
        <v>-62.902840269999999</v>
      </c>
      <c r="C1750">
        <v>9.8387445106772198</v>
      </c>
    </row>
    <row r="1751" spans="1:3" x14ac:dyDescent="0.25">
      <c r="A1751">
        <v>58.185681667499999</v>
      </c>
      <c r="C1751">
        <v>-1.5123280230038401</v>
      </c>
    </row>
    <row r="1752" spans="1:3" x14ac:dyDescent="0.25">
      <c r="A1752">
        <v>46.651487002857102</v>
      </c>
      <c r="C1752">
        <v>33.150504896149201</v>
      </c>
    </row>
    <row r="1753" spans="1:3" x14ac:dyDescent="0.25">
      <c r="A1753">
        <v>78.102118136666604</v>
      </c>
      <c r="C1753">
        <v>4.8107432004003297</v>
      </c>
    </row>
    <row r="1754" spans="1:3" x14ac:dyDescent="0.25">
      <c r="A1754">
        <v>87.862051624999907</v>
      </c>
      <c r="C1754">
        <v>15.8546245146127</v>
      </c>
    </row>
    <row r="1755" spans="1:3" x14ac:dyDescent="0.25">
      <c r="A1755">
        <v>89.150387980000005</v>
      </c>
      <c r="C1755">
        <v>44.508287769252</v>
      </c>
    </row>
    <row r="1756" spans="1:3" x14ac:dyDescent="0.25">
      <c r="A1756">
        <v>46.387315684999997</v>
      </c>
      <c r="C1756">
        <v>-40.729755268122901</v>
      </c>
    </row>
    <row r="1757" spans="1:3" x14ac:dyDescent="0.25">
      <c r="A1757">
        <v>77.504838614999997</v>
      </c>
      <c r="C1757">
        <v>-32.553536902048698</v>
      </c>
    </row>
    <row r="1758" spans="1:3" x14ac:dyDescent="0.25">
      <c r="A1758">
        <v>49.766134376666599</v>
      </c>
      <c r="C1758">
        <v>80.769347998019299</v>
      </c>
    </row>
    <row r="1759" spans="1:3" x14ac:dyDescent="0.25">
      <c r="A1759">
        <v>20.810982929999899</v>
      </c>
      <c r="C1759">
        <v>30.906181752701901</v>
      </c>
    </row>
    <row r="1760" spans="1:3" x14ac:dyDescent="0.25">
      <c r="A1760">
        <v>25.702353556666601</v>
      </c>
      <c r="C1760">
        <v>-20.356557989819699</v>
      </c>
    </row>
    <row r="1761" spans="1:3" x14ac:dyDescent="0.25">
      <c r="A1761">
        <v>35.873751309999903</v>
      </c>
      <c r="C1761">
        <v>-7.2759614357408999</v>
      </c>
    </row>
    <row r="1762" spans="1:3" x14ac:dyDescent="0.25">
      <c r="A1762">
        <v>25.513245065</v>
      </c>
      <c r="C1762">
        <v>65.716666272419303</v>
      </c>
    </row>
    <row r="1763" spans="1:3" x14ac:dyDescent="0.25">
      <c r="A1763">
        <v>41.416094110000003</v>
      </c>
      <c r="C1763">
        <v>46.788101178197003</v>
      </c>
    </row>
    <row r="1764" spans="1:3" x14ac:dyDescent="0.25">
      <c r="A1764">
        <v>-34.539624373809502</v>
      </c>
      <c r="C1764">
        <v>-4.1206438425898799</v>
      </c>
    </row>
    <row r="1765" spans="1:3" x14ac:dyDescent="0.25">
      <c r="A1765">
        <v>-52.350956701499904</v>
      </c>
      <c r="C1765">
        <v>31.9163922651516</v>
      </c>
    </row>
    <row r="1766" spans="1:3" x14ac:dyDescent="0.25">
      <c r="A1766">
        <v>72.546851044999997</v>
      </c>
      <c r="C1766">
        <v>-41.1117857889775</v>
      </c>
    </row>
    <row r="1767" spans="1:3" x14ac:dyDescent="0.25">
      <c r="A1767">
        <v>-5.1532982902500004</v>
      </c>
      <c r="C1767">
        <v>-56.8255646476956</v>
      </c>
    </row>
    <row r="1768" spans="1:3" x14ac:dyDescent="0.25">
      <c r="A1768">
        <v>-81.646001833333301</v>
      </c>
      <c r="C1768">
        <v>-4.9619150619631904</v>
      </c>
    </row>
    <row r="1769" spans="1:3" x14ac:dyDescent="0.25">
      <c r="A1769">
        <v>-50.699659641666599</v>
      </c>
      <c r="C1769">
        <v>-2.32741508461265</v>
      </c>
    </row>
    <row r="1770" spans="1:3" x14ac:dyDescent="0.25">
      <c r="A1770">
        <v>39.916044953333298</v>
      </c>
      <c r="C1770">
        <v>-36.129634056641599</v>
      </c>
    </row>
    <row r="1771" spans="1:3" x14ac:dyDescent="0.25">
      <c r="A1771">
        <v>72.655514183333295</v>
      </c>
      <c r="C1771">
        <v>-73.786803488387704</v>
      </c>
    </row>
    <row r="1772" spans="1:3" x14ac:dyDescent="0.25">
      <c r="A1772">
        <v>69.482655054705802</v>
      </c>
      <c r="C1772">
        <v>-73.2834019953184</v>
      </c>
    </row>
    <row r="1773" spans="1:3" x14ac:dyDescent="0.25">
      <c r="A1773">
        <v>-45.64680594</v>
      </c>
      <c r="C1773">
        <v>-15.0060161981382</v>
      </c>
    </row>
    <row r="1774" spans="1:3" x14ac:dyDescent="0.25">
      <c r="A1774">
        <v>0.71668342243749905</v>
      </c>
      <c r="C1774">
        <v>-15.7239318622753</v>
      </c>
    </row>
    <row r="1775" spans="1:3" x14ac:dyDescent="0.25">
      <c r="A1775">
        <v>72.259305306666604</v>
      </c>
      <c r="C1775">
        <v>-26.429066866536601</v>
      </c>
    </row>
    <row r="1776" spans="1:3" x14ac:dyDescent="0.25">
      <c r="A1776">
        <v>-32.459312793406198</v>
      </c>
      <c r="C1776">
        <v>-19.723067599975099</v>
      </c>
    </row>
    <row r="1777" spans="1:3" x14ac:dyDescent="0.25">
      <c r="A1777">
        <v>57.783676766842099</v>
      </c>
      <c r="C1777">
        <v>-47.482960850602701</v>
      </c>
    </row>
    <row r="1778" spans="1:3" x14ac:dyDescent="0.25">
      <c r="A1778">
        <v>72.038329525500004</v>
      </c>
      <c r="C1778">
        <v>-29.101443790101701</v>
      </c>
    </row>
    <row r="1779" spans="1:3" x14ac:dyDescent="0.25">
      <c r="A1779">
        <v>-55.903972638235203</v>
      </c>
      <c r="C1779">
        <v>7.1726816118049097</v>
      </c>
    </row>
    <row r="1780" spans="1:3" x14ac:dyDescent="0.25">
      <c r="A1780">
        <v>-38.449499860000003</v>
      </c>
      <c r="C1780">
        <v>2.24573721560827</v>
      </c>
    </row>
    <row r="1781" spans="1:3" x14ac:dyDescent="0.25">
      <c r="A1781">
        <v>-59.8151119772727</v>
      </c>
      <c r="C1781">
        <v>-16.0878261338</v>
      </c>
    </row>
    <row r="1782" spans="1:3" x14ac:dyDescent="0.25">
      <c r="A1782">
        <v>72.352474241052604</v>
      </c>
      <c r="C1782">
        <v>6.62159884470036</v>
      </c>
    </row>
    <row r="1783" spans="1:3" x14ac:dyDescent="0.25">
      <c r="A1783">
        <v>57.397685947999904</v>
      </c>
      <c r="C1783">
        <v>-56.910433224433604</v>
      </c>
    </row>
    <row r="1784" spans="1:3" x14ac:dyDescent="0.25">
      <c r="A1784">
        <v>54.968057528888799</v>
      </c>
      <c r="C1784">
        <v>-31.884605439902799</v>
      </c>
    </row>
    <row r="1785" spans="1:3" x14ac:dyDescent="0.25">
      <c r="A1785">
        <v>31.945292307500001</v>
      </c>
      <c r="C1785">
        <v>11.6896664343497</v>
      </c>
    </row>
    <row r="1786" spans="1:3" x14ac:dyDescent="0.25">
      <c r="A1786">
        <v>-69.708375672962902</v>
      </c>
      <c r="C1786">
        <v>-48.418842664276397</v>
      </c>
    </row>
    <row r="1787" spans="1:3" x14ac:dyDescent="0.25">
      <c r="A1787">
        <v>-30.153146150952299</v>
      </c>
      <c r="C1787">
        <v>-13.407897677558401</v>
      </c>
    </row>
    <row r="1788" spans="1:3" x14ac:dyDescent="0.25">
      <c r="A1788">
        <v>11.6673270667222</v>
      </c>
      <c r="C1788">
        <v>8.6670551984838404</v>
      </c>
    </row>
    <row r="1789" spans="1:3" x14ac:dyDescent="0.25">
      <c r="A1789">
        <v>-25.3360079638888</v>
      </c>
      <c r="C1789">
        <v>13.6740220084596</v>
      </c>
    </row>
    <row r="1790" spans="1:3" x14ac:dyDescent="0.25">
      <c r="A1790">
        <v>71.2249527733333</v>
      </c>
      <c r="C1790">
        <v>46.540604851705702</v>
      </c>
    </row>
    <row r="1791" spans="1:3" x14ac:dyDescent="0.25">
      <c r="A1791">
        <v>22.2312055457142</v>
      </c>
      <c r="C1791">
        <v>46.244052540815602</v>
      </c>
    </row>
    <row r="1792" spans="1:3" x14ac:dyDescent="0.25">
      <c r="A1792">
        <v>62.354601645294103</v>
      </c>
      <c r="C1792">
        <v>0.18918238947023899</v>
      </c>
    </row>
    <row r="1793" spans="1:3" x14ac:dyDescent="0.25">
      <c r="A1793">
        <v>68.973230558333299</v>
      </c>
      <c r="C1793">
        <v>2.64880633378145</v>
      </c>
    </row>
    <row r="1794" spans="1:3" x14ac:dyDescent="0.25">
      <c r="A1794">
        <v>31.618328232500001</v>
      </c>
      <c r="C1794">
        <v>-78.650298977565797</v>
      </c>
    </row>
    <row r="1795" spans="1:3" x14ac:dyDescent="0.25">
      <c r="A1795">
        <v>65.980169366666601</v>
      </c>
      <c r="C1795">
        <v>-19.103173765620301</v>
      </c>
    </row>
    <row r="1796" spans="1:3" x14ac:dyDescent="0.25">
      <c r="A1796">
        <v>67.552931534615297</v>
      </c>
      <c r="C1796">
        <v>-14.5743275867821</v>
      </c>
    </row>
    <row r="1797" spans="1:3" x14ac:dyDescent="0.25">
      <c r="A1797">
        <v>-59.234270017646999</v>
      </c>
      <c r="C1797">
        <v>4.7311611040128101</v>
      </c>
    </row>
    <row r="1798" spans="1:3" x14ac:dyDescent="0.25">
      <c r="A1798">
        <v>-38.641475374285697</v>
      </c>
      <c r="C1798">
        <v>45.027733086793297</v>
      </c>
    </row>
    <row r="1799" spans="1:3" x14ac:dyDescent="0.25">
      <c r="A1799">
        <v>59.7220836463636</v>
      </c>
      <c r="C1799">
        <v>18.447964986053002</v>
      </c>
    </row>
    <row r="1800" spans="1:3" x14ac:dyDescent="0.25">
      <c r="A1800">
        <v>51.645349469999999</v>
      </c>
      <c r="C1800">
        <v>50.464524414683503</v>
      </c>
    </row>
    <row r="1801" spans="1:3" x14ac:dyDescent="0.25">
      <c r="A1801">
        <v>16.526232838294099</v>
      </c>
      <c r="C1801">
        <v>13.715954052466101</v>
      </c>
    </row>
    <row r="1802" spans="1:3" x14ac:dyDescent="0.25">
      <c r="A1802">
        <v>-28.084284268000001</v>
      </c>
      <c r="C1802">
        <v>41.153701544686797</v>
      </c>
    </row>
    <row r="1803" spans="1:3" x14ac:dyDescent="0.25">
      <c r="A1803">
        <v>29.1463374627272</v>
      </c>
      <c r="C1803">
        <v>37.2189629877127</v>
      </c>
    </row>
    <row r="1804" spans="1:3" x14ac:dyDescent="0.25">
      <c r="A1804">
        <v>-46.258503229444401</v>
      </c>
      <c r="C1804">
        <v>11.4269217089865</v>
      </c>
    </row>
    <row r="1805" spans="1:3" x14ac:dyDescent="0.25">
      <c r="A1805">
        <v>68.217995361111093</v>
      </c>
      <c r="C1805">
        <v>26.869412717347998</v>
      </c>
    </row>
    <row r="1806" spans="1:3" x14ac:dyDescent="0.25">
      <c r="A1806">
        <v>67.671696756956493</v>
      </c>
      <c r="C1806">
        <v>19.982175836624702</v>
      </c>
    </row>
    <row r="1807" spans="1:3" x14ac:dyDescent="0.25">
      <c r="A1807">
        <v>12.1340063302105</v>
      </c>
      <c r="C1807">
        <v>22.950741764321101</v>
      </c>
    </row>
    <row r="1808" spans="1:3" x14ac:dyDescent="0.25">
      <c r="A1808">
        <v>-27.877562740666601</v>
      </c>
      <c r="C1808">
        <v>-19.285118976130899</v>
      </c>
    </row>
    <row r="1809" spans="1:3" x14ac:dyDescent="0.25">
      <c r="A1809">
        <v>13.8685527404166</v>
      </c>
      <c r="C1809">
        <v>40.315730027955397</v>
      </c>
    </row>
    <row r="1810" spans="1:3" x14ac:dyDescent="0.25">
      <c r="A1810">
        <v>64.951798035833306</v>
      </c>
      <c r="C1810">
        <v>-4.3318005020763799</v>
      </c>
    </row>
    <row r="1811" spans="1:3" x14ac:dyDescent="0.25">
      <c r="A1811">
        <v>-65.156575623124994</v>
      </c>
      <c r="C1811">
        <v>41.217463100938197</v>
      </c>
    </row>
    <row r="1812" spans="1:3" x14ac:dyDescent="0.25">
      <c r="A1812">
        <v>79.123864029999993</v>
      </c>
      <c r="C1812">
        <v>43.236944722554099</v>
      </c>
    </row>
    <row r="1813" spans="1:3" x14ac:dyDescent="0.25">
      <c r="A1813">
        <v>82.238076446666597</v>
      </c>
      <c r="C1813">
        <v>3.8432009844697301</v>
      </c>
    </row>
    <row r="1814" spans="1:3" x14ac:dyDescent="0.25">
      <c r="A1814">
        <v>-76.503122641666593</v>
      </c>
      <c r="C1814">
        <v>-14.2708286611524</v>
      </c>
    </row>
    <row r="1815" spans="1:3" x14ac:dyDescent="0.25">
      <c r="A1815">
        <v>-41.252028404999997</v>
      </c>
      <c r="C1815">
        <v>-30.854169775819202</v>
      </c>
    </row>
    <row r="1816" spans="1:3" x14ac:dyDescent="0.25">
      <c r="A1816">
        <v>-54.187021619999904</v>
      </c>
      <c r="C1816">
        <v>39.082952933620597</v>
      </c>
    </row>
    <row r="1817" spans="1:3" x14ac:dyDescent="0.25">
      <c r="A1817">
        <v>15.3117264707692</v>
      </c>
      <c r="C1817">
        <v>3.32550480704299E-2</v>
      </c>
    </row>
    <row r="1818" spans="1:3" x14ac:dyDescent="0.25">
      <c r="A1818">
        <v>-77.440895413846107</v>
      </c>
      <c r="C1818">
        <v>46.267621775510797</v>
      </c>
    </row>
    <row r="1819" spans="1:3" x14ac:dyDescent="0.25">
      <c r="A1819">
        <v>-40.200621305384601</v>
      </c>
      <c r="C1819">
        <v>37.531013419981598</v>
      </c>
    </row>
    <row r="1820" spans="1:3" x14ac:dyDescent="0.25">
      <c r="A1820">
        <v>-52.6642838642857</v>
      </c>
      <c r="C1820">
        <v>8.1102585247285397</v>
      </c>
    </row>
    <row r="1821" spans="1:3" x14ac:dyDescent="0.25">
      <c r="A1821">
        <v>-59.959429355789403</v>
      </c>
      <c r="C1821">
        <v>16.735652427240002</v>
      </c>
    </row>
    <row r="1822" spans="1:3" x14ac:dyDescent="0.25">
      <c r="A1822">
        <v>-61.878582385882297</v>
      </c>
      <c r="C1822">
        <v>-60.695567127388301</v>
      </c>
    </row>
    <row r="1823" spans="1:3" x14ac:dyDescent="0.25">
      <c r="A1823">
        <v>69.519009454285694</v>
      </c>
      <c r="C1823">
        <v>-48.8651309220459</v>
      </c>
    </row>
    <row r="1824" spans="1:3" x14ac:dyDescent="0.25">
      <c r="A1824">
        <v>68.288923377368405</v>
      </c>
      <c r="C1824">
        <v>62.298513740958498</v>
      </c>
    </row>
    <row r="1825" spans="1:3" x14ac:dyDescent="0.25">
      <c r="A1825">
        <v>53.912287914615298</v>
      </c>
      <c r="C1825">
        <v>-24.619275809207501</v>
      </c>
    </row>
    <row r="1826" spans="1:3" x14ac:dyDescent="0.25">
      <c r="A1826">
        <v>-17.7874851258333</v>
      </c>
      <c r="C1826">
        <v>39.222504416435299</v>
      </c>
    </row>
    <row r="1827" spans="1:3" x14ac:dyDescent="0.25">
      <c r="A1827">
        <v>-9.9555326925882301</v>
      </c>
      <c r="C1827">
        <v>-21.8641114355176</v>
      </c>
    </row>
    <row r="1828" spans="1:3" x14ac:dyDescent="0.25">
      <c r="A1828">
        <v>11.6524473415</v>
      </c>
      <c r="C1828">
        <v>30.648661569609299</v>
      </c>
    </row>
    <row r="1829" spans="1:3" x14ac:dyDescent="0.25">
      <c r="A1829">
        <v>54.883143820000001</v>
      </c>
      <c r="C1829">
        <v>18.7106975885713</v>
      </c>
    </row>
    <row r="1830" spans="1:3" x14ac:dyDescent="0.25">
      <c r="A1830">
        <v>20.371583611666601</v>
      </c>
      <c r="C1830">
        <v>55.157162642198699</v>
      </c>
    </row>
    <row r="1831" spans="1:3" x14ac:dyDescent="0.25">
      <c r="A1831">
        <v>8.0969729331249898</v>
      </c>
      <c r="C1831">
        <v>62.031278935408103</v>
      </c>
    </row>
    <row r="1832" spans="1:3" x14ac:dyDescent="0.25">
      <c r="A1832">
        <v>54.435408171250003</v>
      </c>
      <c r="C1832">
        <v>-49.884156872117501</v>
      </c>
    </row>
    <row r="1833" spans="1:3" x14ac:dyDescent="0.25">
      <c r="A1833">
        <v>42.400801780000002</v>
      </c>
      <c r="C1833">
        <v>-50.728554626303598</v>
      </c>
    </row>
    <row r="1834" spans="1:3" x14ac:dyDescent="0.25">
      <c r="A1834">
        <v>69.919838426470506</v>
      </c>
      <c r="C1834">
        <v>-5.6345135477709096</v>
      </c>
    </row>
    <row r="1835" spans="1:3" x14ac:dyDescent="0.25">
      <c r="A1835">
        <v>-33.1868325185714</v>
      </c>
      <c r="C1835">
        <v>-38.544239000105001</v>
      </c>
    </row>
    <row r="1836" spans="1:3" x14ac:dyDescent="0.25">
      <c r="A1836">
        <v>-19.789843926666599</v>
      </c>
      <c r="C1836">
        <v>-31.935351588373798</v>
      </c>
    </row>
    <row r="1837" spans="1:3" x14ac:dyDescent="0.25">
      <c r="A1837">
        <v>19.6786511176666</v>
      </c>
      <c r="C1837">
        <v>-17.145609987677599</v>
      </c>
    </row>
    <row r="1838" spans="1:3" x14ac:dyDescent="0.25">
      <c r="A1838">
        <v>49.975711142941101</v>
      </c>
      <c r="C1838">
        <v>-0.60317478443144501</v>
      </c>
    </row>
    <row r="1839" spans="1:3" x14ac:dyDescent="0.25">
      <c r="A1839">
        <v>-78.000873091999907</v>
      </c>
      <c r="C1839">
        <v>14.0526108293358</v>
      </c>
    </row>
    <row r="1840" spans="1:3" x14ac:dyDescent="0.25">
      <c r="A1840">
        <v>9.9372608577777797</v>
      </c>
      <c r="C1840">
        <v>-26.9603803923033</v>
      </c>
    </row>
    <row r="1841" spans="1:3" x14ac:dyDescent="0.25">
      <c r="A1841">
        <v>50.607620142222203</v>
      </c>
      <c r="C1841">
        <v>-15.6333742433659</v>
      </c>
    </row>
    <row r="1842" spans="1:3" x14ac:dyDescent="0.25">
      <c r="A1842">
        <v>-24.813462654666601</v>
      </c>
      <c r="C1842">
        <v>-13.2781938175143</v>
      </c>
    </row>
    <row r="1843" spans="1:3" x14ac:dyDescent="0.25">
      <c r="A1843">
        <v>59.307701527999903</v>
      </c>
      <c r="C1843">
        <v>-52.771255412830499</v>
      </c>
    </row>
    <row r="1844" spans="1:3" x14ac:dyDescent="0.25">
      <c r="A1844">
        <v>80.910263611874996</v>
      </c>
      <c r="C1844">
        <v>-12.957475538958199</v>
      </c>
    </row>
    <row r="1845" spans="1:3" x14ac:dyDescent="0.25">
      <c r="A1845">
        <v>45.922224530000001</v>
      </c>
      <c r="C1845">
        <v>-12.738358589730399</v>
      </c>
    </row>
    <row r="1846" spans="1:3" x14ac:dyDescent="0.25">
      <c r="A1846">
        <v>23.873715053124901</v>
      </c>
      <c r="C1846">
        <v>-35.5882639094269</v>
      </c>
    </row>
    <row r="1847" spans="1:3" x14ac:dyDescent="0.25">
      <c r="A1847">
        <v>77.749420535908996</v>
      </c>
      <c r="C1847">
        <v>-57.867573919127501</v>
      </c>
    </row>
    <row r="1848" spans="1:3" x14ac:dyDescent="0.25">
      <c r="A1848">
        <v>79.57448928625</v>
      </c>
      <c r="C1848">
        <v>-3.1643136735378898</v>
      </c>
    </row>
    <row r="1849" spans="1:3" x14ac:dyDescent="0.25">
      <c r="A1849">
        <v>78.5180480446666</v>
      </c>
      <c r="C1849">
        <v>-75.791598365782804</v>
      </c>
    </row>
    <row r="1850" spans="1:3" x14ac:dyDescent="0.25">
      <c r="A1850">
        <v>22.337131189999901</v>
      </c>
      <c r="C1850">
        <v>24.570051260419699</v>
      </c>
    </row>
    <row r="1851" spans="1:3" x14ac:dyDescent="0.25">
      <c r="A1851">
        <v>49.327547699999997</v>
      </c>
      <c r="C1851">
        <v>68.757489568150902</v>
      </c>
    </row>
    <row r="1852" spans="1:3" x14ac:dyDescent="0.25">
      <c r="A1852">
        <v>26.219233436333301</v>
      </c>
      <c r="C1852">
        <v>32.121363018810897</v>
      </c>
    </row>
    <row r="1853" spans="1:3" x14ac:dyDescent="0.25">
      <c r="A1853">
        <v>-31.431895353333299</v>
      </c>
      <c r="C1853">
        <v>68.423748792400005</v>
      </c>
    </row>
    <row r="1854" spans="1:3" x14ac:dyDescent="0.25">
      <c r="A1854">
        <v>8.6994469928333302</v>
      </c>
      <c r="C1854">
        <v>-1.3087538495717399</v>
      </c>
    </row>
    <row r="1855" spans="1:3" x14ac:dyDescent="0.25">
      <c r="A1855">
        <v>-45.106596048</v>
      </c>
      <c r="C1855">
        <v>63.134089883458003</v>
      </c>
    </row>
    <row r="1856" spans="1:3" x14ac:dyDescent="0.25">
      <c r="A1856">
        <v>76.559994804117594</v>
      </c>
      <c r="C1856">
        <v>21.465136592440601</v>
      </c>
    </row>
    <row r="1857" spans="1:3" x14ac:dyDescent="0.25">
      <c r="A1857">
        <v>-4.8610496249997498E-2</v>
      </c>
      <c r="C1857">
        <v>21.656453266538101</v>
      </c>
    </row>
    <row r="1858" spans="1:3" x14ac:dyDescent="0.25">
      <c r="A1858">
        <v>-25.760012351499899</v>
      </c>
      <c r="C1858">
        <v>-27.229197092785999</v>
      </c>
    </row>
    <row r="1859" spans="1:3" x14ac:dyDescent="0.25">
      <c r="A1859">
        <v>53.318224051999898</v>
      </c>
      <c r="C1859">
        <v>-22.347077422703901</v>
      </c>
    </row>
    <row r="1860" spans="1:3" x14ac:dyDescent="0.25">
      <c r="A1860">
        <v>49.046657189999998</v>
      </c>
      <c r="C1860">
        <v>-0.33219510140028602</v>
      </c>
    </row>
    <row r="1861" spans="1:3" x14ac:dyDescent="0.25">
      <c r="A1861">
        <v>74.820043502000004</v>
      </c>
      <c r="C1861">
        <v>-0.639659094202222</v>
      </c>
    </row>
    <row r="1862" spans="1:3" x14ac:dyDescent="0.25">
      <c r="A1862">
        <v>35.635015993000003</v>
      </c>
      <c r="C1862">
        <v>18.318868788306801</v>
      </c>
    </row>
    <row r="1863" spans="1:3" x14ac:dyDescent="0.25">
      <c r="A1863">
        <v>8.8276130222500004</v>
      </c>
      <c r="C1863">
        <v>25.670982113496699</v>
      </c>
    </row>
    <row r="1864" spans="1:3" x14ac:dyDescent="0.25">
      <c r="A1864">
        <v>9.7745210114374999</v>
      </c>
      <c r="C1864">
        <v>-45.9877111980013</v>
      </c>
    </row>
    <row r="1865" spans="1:3" x14ac:dyDescent="0.25">
      <c r="A1865">
        <v>28.899247500000001</v>
      </c>
      <c r="C1865">
        <v>-6.0675660632072299</v>
      </c>
    </row>
    <row r="1866" spans="1:3" x14ac:dyDescent="0.25">
      <c r="A1866">
        <v>38.7952024075</v>
      </c>
      <c r="C1866">
        <v>12.7630702490759</v>
      </c>
    </row>
    <row r="1867" spans="1:3" x14ac:dyDescent="0.25">
      <c r="A1867">
        <v>38.7953908064705</v>
      </c>
      <c r="C1867">
        <v>16.635580841908599</v>
      </c>
    </row>
    <row r="1868" spans="1:3" x14ac:dyDescent="0.25">
      <c r="A1868">
        <v>28.415480031000001</v>
      </c>
      <c r="C1868">
        <v>-10.3262783551585</v>
      </c>
    </row>
    <row r="1869" spans="1:3" x14ac:dyDescent="0.25">
      <c r="A1869">
        <v>14.385915695749899</v>
      </c>
      <c r="C1869">
        <v>-24.437073681343001</v>
      </c>
    </row>
    <row r="1870" spans="1:3" x14ac:dyDescent="0.25">
      <c r="A1870">
        <v>72.051297589999905</v>
      </c>
      <c r="C1870">
        <v>-19.279831316024001</v>
      </c>
    </row>
    <row r="1871" spans="1:3" x14ac:dyDescent="0.25">
      <c r="A1871">
        <v>66.240376263333303</v>
      </c>
      <c r="C1871">
        <v>-28.492631323347599</v>
      </c>
    </row>
    <row r="1872" spans="1:3" x14ac:dyDescent="0.25">
      <c r="A1872">
        <v>79.180841083333306</v>
      </c>
      <c r="C1872">
        <v>34.054677446494701</v>
      </c>
    </row>
    <row r="1873" spans="1:3" x14ac:dyDescent="0.25">
      <c r="A1873">
        <v>-10.210290972249901</v>
      </c>
      <c r="C1873">
        <v>31.533241419736701</v>
      </c>
    </row>
    <row r="1874" spans="1:3" x14ac:dyDescent="0.25">
      <c r="A1874">
        <v>-84.871699624000001</v>
      </c>
      <c r="C1874">
        <v>74.414327087212499</v>
      </c>
    </row>
    <row r="1875" spans="1:3" x14ac:dyDescent="0.25">
      <c r="A1875">
        <v>77.365865694999997</v>
      </c>
      <c r="C1875">
        <v>-35.516149577941903</v>
      </c>
    </row>
    <row r="1876" spans="1:3" x14ac:dyDescent="0.25">
      <c r="A1876">
        <v>38.0217075647058</v>
      </c>
      <c r="C1876">
        <v>-36.128090050644801</v>
      </c>
    </row>
    <row r="1877" spans="1:3" x14ac:dyDescent="0.25">
      <c r="A1877">
        <v>53.2790255966666</v>
      </c>
      <c r="C1877">
        <v>-31.5507165826868</v>
      </c>
    </row>
    <row r="1878" spans="1:3" x14ac:dyDescent="0.25">
      <c r="A1878">
        <v>0.498218485166666</v>
      </c>
      <c r="C1878">
        <v>-42.008822975743399</v>
      </c>
    </row>
    <row r="1879" spans="1:3" x14ac:dyDescent="0.25">
      <c r="A1879">
        <v>-65.928856715384597</v>
      </c>
      <c r="C1879">
        <v>-44.671422283813897</v>
      </c>
    </row>
    <row r="1880" spans="1:3" x14ac:dyDescent="0.25">
      <c r="A1880">
        <v>-73.437871882727194</v>
      </c>
      <c r="C1880">
        <v>-44.6621469468596</v>
      </c>
    </row>
    <row r="1881" spans="1:3" x14ac:dyDescent="0.25">
      <c r="A1881">
        <v>-35.644205623703698</v>
      </c>
      <c r="C1881">
        <v>-56.270573484196603</v>
      </c>
    </row>
    <row r="1882" spans="1:3" x14ac:dyDescent="0.25">
      <c r="A1882">
        <v>-66.932222228749893</v>
      </c>
      <c r="C1882">
        <v>60.063779675764401</v>
      </c>
    </row>
    <row r="1883" spans="1:3" x14ac:dyDescent="0.25">
      <c r="A1883">
        <v>-87.021617243999998</v>
      </c>
      <c r="C1883">
        <v>-46.606810406114398</v>
      </c>
    </row>
    <row r="1884" spans="1:3" x14ac:dyDescent="0.25">
      <c r="A1884">
        <v>-82.437972987500004</v>
      </c>
      <c r="C1884">
        <v>-41.646681628650803</v>
      </c>
    </row>
    <row r="1885" spans="1:3" x14ac:dyDescent="0.25">
      <c r="A1885">
        <v>85.852966554999995</v>
      </c>
      <c r="C1885">
        <v>-5.5567408084056797</v>
      </c>
    </row>
    <row r="1886" spans="1:3" x14ac:dyDescent="0.25">
      <c r="A1886">
        <v>-73.101909084166607</v>
      </c>
      <c r="C1886">
        <v>-81.844202053900105</v>
      </c>
    </row>
    <row r="1887" spans="1:3" x14ac:dyDescent="0.25">
      <c r="A1887">
        <v>17.629730645999999</v>
      </c>
      <c r="C1887">
        <v>-52.616944691405401</v>
      </c>
    </row>
    <row r="1888" spans="1:3" x14ac:dyDescent="0.25">
      <c r="A1888">
        <v>54.038425758749902</v>
      </c>
      <c r="C1888">
        <v>-54.650584056027803</v>
      </c>
    </row>
    <row r="1889" spans="1:3" x14ac:dyDescent="0.25">
      <c r="A1889">
        <v>72.553845636428505</v>
      </c>
      <c r="C1889">
        <v>25.2104915866285</v>
      </c>
    </row>
    <row r="1890" spans="1:3" x14ac:dyDescent="0.25">
      <c r="A1890">
        <v>65.650108395000004</v>
      </c>
      <c r="C1890">
        <v>42.0892222105279</v>
      </c>
    </row>
    <row r="1891" spans="1:3" x14ac:dyDescent="0.25">
      <c r="A1891">
        <v>-31.809226179285702</v>
      </c>
      <c r="C1891">
        <v>49.534085034660102</v>
      </c>
    </row>
    <row r="1892" spans="1:3" x14ac:dyDescent="0.25">
      <c r="A1892">
        <v>-49.696311725416599</v>
      </c>
      <c r="C1892">
        <v>6.3722543594423398</v>
      </c>
    </row>
    <row r="1893" spans="1:3" x14ac:dyDescent="0.25">
      <c r="A1893">
        <v>-39.088768350000002</v>
      </c>
      <c r="C1893">
        <v>55.792125712492798</v>
      </c>
    </row>
    <row r="1894" spans="1:3" x14ac:dyDescent="0.25">
      <c r="A1894">
        <v>-36.24471432</v>
      </c>
      <c r="C1894">
        <v>53.229710691104302</v>
      </c>
    </row>
    <row r="1895" spans="1:3" x14ac:dyDescent="0.25">
      <c r="A1895">
        <v>-61.872578153999903</v>
      </c>
      <c r="C1895">
        <v>-78.366065487020194</v>
      </c>
    </row>
    <row r="1896" spans="1:3" x14ac:dyDescent="0.25">
      <c r="A1896">
        <v>48.720476195000003</v>
      </c>
      <c r="C1896">
        <v>-75.148493652968597</v>
      </c>
    </row>
    <row r="1897" spans="1:3" x14ac:dyDescent="0.25">
      <c r="A1897">
        <v>85.36533403</v>
      </c>
      <c r="C1897">
        <v>-42.857882832900401</v>
      </c>
    </row>
    <row r="1898" spans="1:3" x14ac:dyDescent="0.25">
      <c r="A1898">
        <v>68.116743764285701</v>
      </c>
      <c r="C1898">
        <v>-39.754274668915002</v>
      </c>
    </row>
    <row r="1899" spans="1:3" x14ac:dyDescent="0.25">
      <c r="A1899">
        <v>72.260030379999904</v>
      </c>
      <c r="C1899">
        <v>62.1650554112069</v>
      </c>
    </row>
    <row r="1900" spans="1:3" x14ac:dyDescent="0.25">
      <c r="A1900">
        <v>52.4526769799999</v>
      </c>
      <c r="C1900">
        <v>64.387446554650396</v>
      </c>
    </row>
    <row r="1901" spans="1:3" x14ac:dyDescent="0.25">
      <c r="A1901">
        <v>-70.110466697499902</v>
      </c>
      <c r="C1901">
        <v>72.738443407961896</v>
      </c>
    </row>
    <row r="1902" spans="1:3" x14ac:dyDescent="0.25">
      <c r="A1902">
        <v>-9.4542925685714305</v>
      </c>
      <c r="C1902">
        <v>63.438504443024499</v>
      </c>
    </row>
    <row r="1903" spans="1:3" x14ac:dyDescent="0.25">
      <c r="A1903">
        <v>-65.916537864000006</v>
      </c>
      <c r="C1903">
        <v>27.080997770901199</v>
      </c>
    </row>
    <row r="1904" spans="1:3" x14ac:dyDescent="0.25">
      <c r="A1904">
        <v>-60.249980872222203</v>
      </c>
      <c r="C1904">
        <v>3.5455419812563802</v>
      </c>
    </row>
    <row r="1905" spans="1:3" x14ac:dyDescent="0.25">
      <c r="A1905">
        <v>-32.105512079999997</v>
      </c>
      <c r="C1905">
        <v>13.290144937918299</v>
      </c>
    </row>
    <row r="1906" spans="1:3" x14ac:dyDescent="0.25">
      <c r="A1906">
        <v>62.805406789999999</v>
      </c>
      <c r="C1906">
        <v>18.527680948175199</v>
      </c>
    </row>
    <row r="1907" spans="1:3" x14ac:dyDescent="0.25">
      <c r="A1907">
        <v>45.502909752500003</v>
      </c>
      <c r="C1907">
        <v>-46.303712272945198</v>
      </c>
    </row>
    <row r="1908" spans="1:3" x14ac:dyDescent="0.25">
      <c r="A1908">
        <v>-20.3562323217391</v>
      </c>
      <c r="C1908">
        <v>-60.241067805855899</v>
      </c>
    </row>
    <row r="1909" spans="1:3" x14ac:dyDescent="0.25">
      <c r="A1909">
        <v>43.714205980000003</v>
      </c>
      <c r="C1909">
        <v>18.9239450582592</v>
      </c>
    </row>
    <row r="1910" spans="1:3" x14ac:dyDescent="0.25">
      <c r="A1910">
        <v>-16.143017750199999</v>
      </c>
      <c r="C1910">
        <v>26.391969940914102</v>
      </c>
    </row>
    <row r="1911" spans="1:3" x14ac:dyDescent="0.25">
      <c r="A1911">
        <v>16.147228849388799</v>
      </c>
      <c r="C1911">
        <v>27.372315907707002</v>
      </c>
    </row>
    <row r="1912" spans="1:3" x14ac:dyDescent="0.25">
      <c r="A1912">
        <v>63.641494353999903</v>
      </c>
      <c r="C1912">
        <v>-0.28454766038771201</v>
      </c>
    </row>
    <row r="1913" spans="1:3" x14ac:dyDescent="0.25">
      <c r="A1913">
        <v>-88.26134304</v>
      </c>
      <c r="C1913">
        <v>2.6826461532277599</v>
      </c>
    </row>
    <row r="1914" spans="1:3" x14ac:dyDescent="0.25">
      <c r="A1914">
        <v>-71.565978720000004</v>
      </c>
      <c r="C1914">
        <v>56.988038493762303</v>
      </c>
    </row>
    <row r="1915" spans="1:3" x14ac:dyDescent="0.25">
      <c r="A1915">
        <v>65.162525661666606</v>
      </c>
      <c r="C1915">
        <v>-66.775269667025697</v>
      </c>
    </row>
    <row r="1916" spans="1:3" x14ac:dyDescent="0.25">
      <c r="A1916">
        <v>74.6095475533333</v>
      </c>
      <c r="C1916">
        <v>61.605546256987701</v>
      </c>
    </row>
    <row r="1917" spans="1:3" x14ac:dyDescent="0.25">
      <c r="A1917">
        <v>67.007431505517204</v>
      </c>
      <c r="C1917">
        <v>63.656866302287</v>
      </c>
    </row>
    <row r="1918" spans="1:3" x14ac:dyDescent="0.25">
      <c r="A1918">
        <v>-0.16810136849999999</v>
      </c>
      <c r="C1918">
        <v>-32.7711949816266</v>
      </c>
    </row>
    <row r="1919" spans="1:3" x14ac:dyDescent="0.25">
      <c r="A1919">
        <v>23.409619523666599</v>
      </c>
      <c r="C1919">
        <v>18.622174651271798</v>
      </c>
    </row>
    <row r="1920" spans="1:3" x14ac:dyDescent="0.25">
      <c r="A1920">
        <v>25.133835396666601</v>
      </c>
      <c r="C1920">
        <v>41.702951489342198</v>
      </c>
    </row>
    <row r="1921" spans="1:3" x14ac:dyDescent="0.25">
      <c r="A1921">
        <v>18.783768694875</v>
      </c>
      <c r="C1921">
        <v>26.060006463307499</v>
      </c>
    </row>
    <row r="1922" spans="1:3" x14ac:dyDescent="0.25">
      <c r="A1922">
        <v>34.407687606666599</v>
      </c>
      <c r="C1922">
        <v>-19.5973750712743</v>
      </c>
    </row>
    <row r="1923" spans="1:3" x14ac:dyDescent="0.25">
      <c r="A1923">
        <v>31.697216194999999</v>
      </c>
      <c r="C1923">
        <v>46.888301026867701</v>
      </c>
    </row>
    <row r="1924" spans="1:3" x14ac:dyDescent="0.25">
      <c r="A1924">
        <v>28.4819734475</v>
      </c>
      <c r="C1924">
        <v>-11.605585629957901</v>
      </c>
    </row>
    <row r="1925" spans="1:3" x14ac:dyDescent="0.25">
      <c r="A1925">
        <v>-7.4319232191999998</v>
      </c>
      <c r="C1925">
        <v>-9.5298900402652897</v>
      </c>
    </row>
    <row r="1926" spans="1:3" x14ac:dyDescent="0.25">
      <c r="A1926">
        <v>62.060250877999998</v>
      </c>
      <c r="C1926">
        <v>46.974953624332898</v>
      </c>
    </row>
    <row r="1927" spans="1:3" x14ac:dyDescent="0.25">
      <c r="A1927">
        <v>49.446333115625002</v>
      </c>
      <c r="C1927">
        <v>24.411392255797999</v>
      </c>
    </row>
    <row r="1928" spans="1:3" x14ac:dyDescent="0.25">
      <c r="A1928">
        <v>-14.021514442400001</v>
      </c>
      <c r="C1928">
        <v>21.758458708199701</v>
      </c>
    </row>
    <row r="1929" spans="1:3" x14ac:dyDescent="0.25">
      <c r="A1929">
        <v>58.6016180775</v>
      </c>
      <c r="C1929">
        <v>10.4745253478418</v>
      </c>
    </row>
    <row r="1930" spans="1:3" x14ac:dyDescent="0.25">
      <c r="A1930">
        <v>72.006169361999994</v>
      </c>
      <c r="C1930">
        <v>7.9495425660827896</v>
      </c>
    </row>
    <row r="1931" spans="1:3" x14ac:dyDescent="0.25">
      <c r="A1931">
        <v>-69.863194018235205</v>
      </c>
      <c r="C1931">
        <v>-0.31056564744027598</v>
      </c>
    </row>
    <row r="1932" spans="1:3" x14ac:dyDescent="0.25">
      <c r="A1932">
        <v>81.182052165624995</v>
      </c>
      <c r="C1932">
        <v>30.853902963964099</v>
      </c>
    </row>
    <row r="1933" spans="1:3" x14ac:dyDescent="0.25">
      <c r="A1933">
        <v>41.307152910625</v>
      </c>
      <c r="C1933">
        <v>53.451725090773202</v>
      </c>
    </row>
    <row r="1934" spans="1:3" x14ac:dyDescent="0.25">
      <c r="A1934">
        <v>-81.931292127777695</v>
      </c>
      <c r="C1934">
        <v>9.5474297502281509</v>
      </c>
    </row>
    <row r="1935" spans="1:3" x14ac:dyDescent="0.25">
      <c r="A1935">
        <v>-54.956008515714203</v>
      </c>
      <c r="C1935">
        <v>8.9196595781663408</v>
      </c>
    </row>
    <row r="1936" spans="1:3" x14ac:dyDescent="0.25">
      <c r="A1936">
        <v>-4.42229701703448</v>
      </c>
      <c r="C1936">
        <v>19.267958278920101</v>
      </c>
    </row>
    <row r="1937" spans="1:3" x14ac:dyDescent="0.25">
      <c r="A1937">
        <v>-59.329863726874997</v>
      </c>
      <c r="C1937">
        <v>26.650560320201201</v>
      </c>
    </row>
    <row r="1938" spans="1:3" x14ac:dyDescent="0.25">
      <c r="A1938">
        <v>87.069799277499996</v>
      </c>
      <c r="C1938">
        <v>21.6955053039215</v>
      </c>
    </row>
    <row r="1939" spans="1:3" x14ac:dyDescent="0.25">
      <c r="A1939">
        <v>-68.005003752068902</v>
      </c>
      <c r="C1939">
        <v>14.019137433542101</v>
      </c>
    </row>
    <row r="1940" spans="1:3" x14ac:dyDescent="0.25">
      <c r="A1940">
        <v>-88.145845232499994</v>
      </c>
      <c r="C1940">
        <v>-22.8881822270362</v>
      </c>
    </row>
    <row r="1941" spans="1:3" x14ac:dyDescent="0.25">
      <c r="A1941">
        <v>29.635131563333299</v>
      </c>
      <c r="C1941">
        <v>0.79196236467654701</v>
      </c>
    </row>
    <row r="1942" spans="1:3" x14ac:dyDescent="0.25">
      <c r="A1942">
        <v>-86.043675779090904</v>
      </c>
      <c r="C1942">
        <v>1.92947471382177</v>
      </c>
    </row>
    <row r="1943" spans="1:3" x14ac:dyDescent="0.25">
      <c r="A1943">
        <v>-73.458560429166596</v>
      </c>
      <c r="C1943">
        <v>-11.7681415614786</v>
      </c>
    </row>
    <row r="1944" spans="1:3" x14ac:dyDescent="0.25">
      <c r="A1944">
        <v>-52.578782783333303</v>
      </c>
      <c r="C1944">
        <v>7.0378555805601897</v>
      </c>
    </row>
    <row r="1945" spans="1:3" x14ac:dyDescent="0.25">
      <c r="A1945">
        <v>50.576133835</v>
      </c>
      <c r="C1945">
        <v>15.7894395777007</v>
      </c>
    </row>
    <row r="1946" spans="1:3" x14ac:dyDescent="0.25">
      <c r="A1946">
        <v>-36.261117312222197</v>
      </c>
      <c r="C1946">
        <v>49.630541708233203</v>
      </c>
    </row>
    <row r="1947" spans="1:3" x14ac:dyDescent="0.25">
      <c r="A1947">
        <v>11.8738440526666</v>
      </c>
      <c r="C1947">
        <v>11.437449994945601</v>
      </c>
    </row>
    <row r="1948" spans="1:3" x14ac:dyDescent="0.25">
      <c r="A1948">
        <v>-5.1483789127777699</v>
      </c>
      <c r="C1948">
        <v>47.548632841428699</v>
      </c>
    </row>
    <row r="1949" spans="1:3" x14ac:dyDescent="0.25">
      <c r="A1949">
        <v>28.608153149333301</v>
      </c>
      <c r="C1949">
        <v>-28.050006186781999</v>
      </c>
    </row>
    <row r="1950" spans="1:3" x14ac:dyDescent="0.25">
      <c r="A1950">
        <v>83.290002044999994</v>
      </c>
      <c r="C1950">
        <v>23.538318544898399</v>
      </c>
    </row>
    <row r="1951" spans="1:3" x14ac:dyDescent="0.25">
      <c r="A1951">
        <v>-11.377986127777699</v>
      </c>
      <c r="C1951">
        <v>76.939308552633406</v>
      </c>
    </row>
    <row r="1952" spans="1:3" x14ac:dyDescent="0.25">
      <c r="A1952">
        <v>44.051618453333298</v>
      </c>
      <c r="C1952">
        <v>38.708964755633701</v>
      </c>
    </row>
    <row r="1953" spans="1:3" x14ac:dyDescent="0.25">
      <c r="A1953">
        <v>76.488740230000005</v>
      </c>
      <c r="C1953">
        <v>18.678243048948701</v>
      </c>
    </row>
    <row r="1954" spans="1:3" x14ac:dyDescent="0.25">
      <c r="A1954">
        <v>-34.798261863333302</v>
      </c>
      <c r="C1954">
        <v>25.717911196238099</v>
      </c>
    </row>
    <row r="1955" spans="1:3" x14ac:dyDescent="0.25">
      <c r="A1955">
        <v>51.3252600155555</v>
      </c>
      <c r="C1955">
        <v>-47.209024659345197</v>
      </c>
    </row>
    <row r="1956" spans="1:3" x14ac:dyDescent="0.25">
      <c r="A1956">
        <v>49.795178959333299</v>
      </c>
      <c r="C1956">
        <v>29.796174847789199</v>
      </c>
    </row>
    <row r="1957" spans="1:3" x14ac:dyDescent="0.25">
      <c r="A1957">
        <v>-19.487201883185101</v>
      </c>
      <c r="C1957">
        <v>54.110511962791101</v>
      </c>
    </row>
    <row r="1958" spans="1:3" x14ac:dyDescent="0.25">
      <c r="A1958">
        <v>-55.804749709285701</v>
      </c>
      <c r="C1958">
        <v>19.4583191237211</v>
      </c>
    </row>
    <row r="1959" spans="1:3" x14ac:dyDescent="0.25">
      <c r="A1959">
        <v>-60.586501124999998</v>
      </c>
      <c r="C1959">
        <v>8.57538400167814</v>
      </c>
    </row>
    <row r="1960" spans="1:3" x14ac:dyDescent="0.25">
      <c r="A1960">
        <v>10.123935191333301</v>
      </c>
      <c r="C1960">
        <v>55.592288391225601</v>
      </c>
    </row>
    <row r="1961" spans="1:3" x14ac:dyDescent="0.25">
      <c r="A1961">
        <v>25.389490893571399</v>
      </c>
      <c r="C1961">
        <v>0.27169536324955601</v>
      </c>
    </row>
    <row r="1962" spans="1:3" x14ac:dyDescent="0.25">
      <c r="A1962">
        <v>52.084905353333298</v>
      </c>
      <c r="C1962">
        <v>58.583693471513101</v>
      </c>
    </row>
    <row r="1963" spans="1:3" x14ac:dyDescent="0.25">
      <c r="A1963">
        <v>26.841715979999901</v>
      </c>
      <c r="C1963">
        <v>47.514594023944802</v>
      </c>
    </row>
    <row r="1964" spans="1:3" x14ac:dyDescent="0.25">
      <c r="A1964">
        <v>31.9770751785714</v>
      </c>
      <c r="C1964">
        <v>-0.85122365731774297</v>
      </c>
    </row>
    <row r="1965" spans="1:3" x14ac:dyDescent="0.25">
      <c r="A1965">
        <v>55.9207157833333</v>
      </c>
      <c r="C1965">
        <v>-38.853199466263497</v>
      </c>
    </row>
    <row r="1966" spans="1:3" x14ac:dyDescent="0.25">
      <c r="A1966">
        <v>53.8401536722222</v>
      </c>
      <c r="C1966">
        <v>-41.871545570376497</v>
      </c>
    </row>
    <row r="1967" spans="1:3" x14ac:dyDescent="0.25">
      <c r="A1967">
        <v>29.824690029999999</v>
      </c>
      <c r="C1967">
        <v>-20.387564070212001</v>
      </c>
    </row>
    <row r="1968" spans="1:3" x14ac:dyDescent="0.25">
      <c r="A1968">
        <v>24.287487915</v>
      </c>
      <c r="C1968">
        <v>-38.206485498642202</v>
      </c>
    </row>
    <row r="1969" spans="1:3" x14ac:dyDescent="0.25">
      <c r="A1969">
        <v>19.329661000666601</v>
      </c>
      <c r="C1969">
        <v>-46.291310261248903</v>
      </c>
    </row>
    <row r="1970" spans="1:3" x14ac:dyDescent="0.25">
      <c r="A1970">
        <v>13.3279583408888</v>
      </c>
      <c r="C1970">
        <v>-63.976896339935102</v>
      </c>
    </row>
    <row r="1971" spans="1:3" x14ac:dyDescent="0.25">
      <c r="A1971">
        <v>15.983897105</v>
      </c>
      <c r="C1971">
        <v>-61.025201381618999</v>
      </c>
    </row>
    <row r="1972" spans="1:3" x14ac:dyDescent="0.25">
      <c r="A1972">
        <v>63.050969304999903</v>
      </c>
      <c r="C1972">
        <v>-57.300494154931499</v>
      </c>
    </row>
    <row r="1973" spans="1:3" x14ac:dyDescent="0.25">
      <c r="A1973">
        <v>70.077023510000004</v>
      </c>
      <c r="C1973">
        <v>-26.479567459347599</v>
      </c>
    </row>
    <row r="1974" spans="1:3" x14ac:dyDescent="0.25">
      <c r="A1974">
        <v>60.826725204545397</v>
      </c>
      <c r="C1974">
        <v>-61.107997498188297</v>
      </c>
    </row>
    <row r="1975" spans="1:3" x14ac:dyDescent="0.25">
      <c r="A1975">
        <v>45.7651591766666</v>
      </c>
      <c r="C1975">
        <v>55.428735897446501</v>
      </c>
    </row>
    <row r="1976" spans="1:3" x14ac:dyDescent="0.25">
      <c r="A1976">
        <v>72.576804544999902</v>
      </c>
      <c r="C1976">
        <v>-78.905393359863496</v>
      </c>
    </row>
    <row r="1977" spans="1:3" x14ac:dyDescent="0.25">
      <c r="A1977">
        <v>77.485831933333301</v>
      </c>
      <c r="C1977">
        <v>-46.230366104435397</v>
      </c>
    </row>
    <row r="1978" spans="1:3" x14ac:dyDescent="0.25">
      <c r="A1978">
        <v>-33.320033252307702</v>
      </c>
      <c r="C1978">
        <v>-69.299032257360807</v>
      </c>
    </row>
    <row r="1979" spans="1:3" x14ac:dyDescent="0.25">
      <c r="A1979">
        <v>86.072330409999907</v>
      </c>
      <c r="C1979">
        <v>-56.156781432709003</v>
      </c>
    </row>
    <row r="1980" spans="1:3" x14ac:dyDescent="0.25">
      <c r="A1980">
        <v>81.086195969999906</v>
      </c>
      <c r="C1980">
        <v>-58.929527819267797</v>
      </c>
    </row>
    <row r="1981" spans="1:3" x14ac:dyDescent="0.25">
      <c r="A1981">
        <v>-65.827510180000004</v>
      </c>
      <c r="C1981">
        <v>-43.665178854093497</v>
      </c>
    </row>
    <row r="1982" spans="1:3" x14ac:dyDescent="0.25">
      <c r="A1982">
        <v>48.491335069999998</v>
      </c>
      <c r="C1982">
        <v>29.373162430331899</v>
      </c>
    </row>
    <row r="1983" spans="1:3" x14ac:dyDescent="0.25">
      <c r="A1983">
        <v>-67.200784002666595</v>
      </c>
      <c r="C1983">
        <v>36.389816883327299</v>
      </c>
    </row>
    <row r="1984" spans="1:3" x14ac:dyDescent="0.25">
      <c r="A1984">
        <v>-45.716763516666603</v>
      </c>
      <c r="C1984">
        <v>17.1816809169229</v>
      </c>
    </row>
    <row r="1985" spans="1:3" x14ac:dyDescent="0.25">
      <c r="A1985">
        <v>37.022015934999999</v>
      </c>
      <c r="C1985">
        <v>23.453228420045701</v>
      </c>
    </row>
    <row r="1986" spans="1:3" x14ac:dyDescent="0.25">
      <c r="A1986">
        <v>24.773822445</v>
      </c>
      <c r="C1986">
        <v>-44.073058451506</v>
      </c>
    </row>
    <row r="1987" spans="1:3" x14ac:dyDescent="0.25">
      <c r="A1987">
        <v>-78.694799329999995</v>
      </c>
      <c r="C1987">
        <v>25.403112673068001</v>
      </c>
    </row>
    <row r="1988" spans="1:3" x14ac:dyDescent="0.25">
      <c r="A1988">
        <v>-50.472016969999899</v>
      </c>
      <c r="C1988">
        <v>-6.3611314882487902</v>
      </c>
    </row>
    <row r="1989" spans="1:3" x14ac:dyDescent="0.25">
      <c r="A1989">
        <v>71.704037026250006</v>
      </c>
      <c r="C1989">
        <v>-12.2927171945661</v>
      </c>
    </row>
    <row r="1990" spans="1:3" x14ac:dyDescent="0.25">
      <c r="A1990">
        <v>73.188271632307604</v>
      </c>
      <c r="C1990">
        <v>-79.584772638820198</v>
      </c>
    </row>
    <row r="1991" spans="1:3" x14ac:dyDescent="0.25">
      <c r="A1991">
        <v>72.569348634999997</v>
      </c>
      <c r="C1991">
        <v>23.316383240429701</v>
      </c>
    </row>
    <row r="1992" spans="1:3" x14ac:dyDescent="0.25">
      <c r="A1992">
        <v>76.007362672142804</v>
      </c>
      <c r="C1992">
        <v>-31.8424660433617</v>
      </c>
    </row>
    <row r="1993" spans="1:3" x14ac:dyDescent="0.25">
      <c r="A1993">
        <v>75.471011863571405</v>
      </c>
      <c r="C1993">
        <v>-38.474972143014199</v>
      </c>
    </row>
    <row r="1994" spans="1:3" x14ac:dyDescent="0.25">
      <c r="A1994">
        <v>67.875571670909096</v>
      </c>
      <c r="C1994">
        <v>43.585911328303197</v>
      </c>
    </row>
    <row r="1995" spans="1:3" x14ac:dyDescent="0.25">
      <c r="A1995">
        <v>-55.290081717058797</v>
      </c>
      <c r="C1995">
        <v>8.44354489779308</v>
      </c>
    </row>
    <row r="1996" spans="1:3" x14ac:dyDescent="0.25">
      <c r="A1996">
        <v>-51.946707226000001</v>
      </c>
      <c r="C1996">
        <v>-7.1652822727101002</v>
      </c>
    </row>
    <row r="1997" spans="1:3" x14ac:dyDescent="0.25">
      <c r="A1997">
        <v>12.6317836228235</v>
      </c>
      <c r="C1997">
        <v>36.424574236179801</v>
      </c>
    </row>
    <row r="1998" spans="1:3" x14ac:dyDescent="0.25">
      <c r="A1998">
        <v>-43.7275760899999</v>
      </c>
      <c r="C1998">
        <v>13.079244017433901</v>
      </c>
    </row>
    <row r="1999" spans="1:3" x14ac:dyDescent="0.25">
      <c r="A1999">
        <v>53.137595564999998</v>
      </c>
      <c r="C1999">
        <v>46.366551259683902</v>
      </c>
    </row>
    <row r="2000" spans="1:3" x14ac:dyDescent="0.25">
      <c r="A2000">
        <v>80.343059065000006</v>
      </c>
      <c r="C2000">
        <v>50.9585769760753</v>
      </c>
    </row>
    <row r="2001" spans="1:3" x14ac:dyDescent="0.25">
      <c r="A2001">
        <v>84.949811544999903</v>
      </c>
      <c r="C2001">
        <v>-33.829298572703401</v>
      </c>
    </row>
    <row r="2002" spans="1:3" x14ac:dyDescent="0.25">
      <c r="A2002">
        <v>24.091678064</v>
      </c>
      <c r="C2002">
        <v>38.920696883044101</v>
      </c>
    </row>
    <row r="2003" spans="1:3" x14ac:dyDescent="0.25">
      <c r="A2003">
        <v>77.315647413529405</v>
      </c>
      <c r="C2003">
        <v>51.4813898132738</v>
      </c>
    </row>
    <row r="2004" spans="1:3" x14ac:dyDescent="0.25">
      <c r="A2004">
        <v>-83.8963542179999</v>
      </c>
      <c r="C2004">
        <v>67.995262478294407</v>
      </c>
    </row>
    <row r="2005" spans="1:3" x14ac:dyDescent="0.25">
      <c r="A2005">
        <v>20.786053115000001</v>
      </c>
      <c r="C2005">
        <v>63.912431291231002</v>
      </c>
    </row>
    <row r="2006" spans="1:3" x14ac:dyDescent="0.25">
      <c r="A2006">
        <v>22.046437438333299</v>
      </c>
      <c r="C2006">
        <v>75.008882147994598</v>
      </c>
    </row>
    <row r="2007" spans="1:3" x14ac:dyDescent="0.25">
      <c r="A2007">
        <v>49.394520120714198</v>
      </c>
      <c r="C2007">
        <v>69.294563644294499</v>
      </c>
    </row>
    <row r="2008" spans="1:3" x14ac:dyDescent="0.25">
      <c r="A2008">
        <v>49.03734489</v>
      </c>
      <c r="C2008">
        <v>26.136453587572799</v>
      </c>
    </row>
    <row r="2009" spans="1:3" x14ac:dyDescent="0.25">
      <c r="A2009">
        <v>-57.370980420000002</v>
      </c>
      <c r="C2009">
        <v>-2.7263638546385098</v>
      </c>
    </row>
    <row r="2010" spans="1:3" x14ac:dyDescent="0.25">
      <c r="A2010">
        <v>79.171669921538395</v>
      </c>
      <c r="C2010">
        <v>-11.0810213787311</v>
      </c>
    </row>
    <row r="2011" spans="1:3" x14ac:dyDescent="0.25">
      <c r="A2011">
        <v>57.730244528666603</v>
      </c>
      <c r="C2011">
        <v>-44.586540537372301</v>
      </c>
    </row>
    <row r="2012" spans="1:3" x14ac:dyDescent="0.25">
      <c r="A2012">
        <v>34.665765609999902</v>
      </c>
      <c r="C2012">
        <v>43.584678099082801</v>
      </c>
    </row>
    <row r="2013" spans="1:3" x14ac:dyDescent="0.25">
      <c r="A2013">
        <v>-15.1454672930769</v>
      </c>
      <c r="C2013">
        <v>27.6053636730541</v>
      </c>
    </row>
    <row r="2014" spans="1:3" x14ac:dyDescent="0.25">
      <c r="A2014">
        <v>21.466639924999999</v>
      </c>
      <c r="C2014">
        <v>-8.6695128098194605</v>
      </c>
    </row>
    <row r="2015" spans="1:3" x14ac:dyDescent="0.25">
      <c r="A2015">
        <v>17.384961304999901</v>
      </c>
      <c r="C2015">
        <v>-1.52546857922283</v>
      </c>
    </row>
    <row r="2016" spans="1:3" x14ac:dyDescent="0.25">
      <c r="A2016">
        <v>17.601390964</v>
      </c>
      <c r="C2016">
        <v>28.4749827049475</v>
      </c>
    </row>
    <row r="2017" spans="1:3" x14ac:dyDescent="0.25">
      <c r="A2017">
        <v>76.820207267499995</v>
      </c>
      <c r="C2017">
        <v>34.793310864408603</v>
      </c>
    </row>
    <row r="2018" spans="1:3" x14ac:dyDescent="0.25">
      <c r="A2018">
        <v>-58.924157838333301</v>
      </c>
      <c r="C2018">
        <v>56.6486673283747</v>
      </c>
    </row>
    <row r="2019" spans="1:3" x14ac:dyDescent="0.25">
      <c r="A2019">
        <v>18.5653065266666</v>
      </c>
      <c r="C2019">
        <v>15.8411837184501</v>
      </c>
    </row>
    <row r="2020" spans="1:3" x14ac:dyDescent="0.25">
      <c r="A2020">
        <v>-8.60852235127272</v>
      </c>
      <c r="C2020">
        <v>-39.285987621465502</v>
      </c>
    </row>
    <row r="2021" spans="1:3" x14ac:dyDescent="0.25">
      <c r="A2021">
        <v>-17.426893434166601</v>
      </c>
      <c r="C2021">
        <v>-43.7967024133482</v>
      </c>
    </row>
    <row r="2022" spans="1:3" x14ac:dyDescent="0.25">
      <c r="A2022">
        <v>29.448053026153801</v>
      </c>
      <c r="C2022">
        <v>-56.604911333973597</v>
      </c>
    </row>
    <row r="2023" spans="1:3" x14ac:dyDescent="0.25">
      <c r="A2023">
        <v>-81.606690189999995</v>
      </c>
      <c r="C2023">
        <v>-38.8759465959944</v>
      </c>
    </row>
    <row r="2024" spans="1:3" x14ac:dyDescent="0.25">
      <c r="A2024">
        <v>67.212913205000007</v>
      </c>
      <c r="C2024">
        <v>-62.035844894427697</v>
      </c>
    </row>
    <row r="2025" spans="1:3" x14ac:dyDescent="0.25">
      <c r="A2025">
        <v>-69.6885537864285</v>
      </c>
      <c r="C2025">
        <v>-19.756618268515599</v>
      </c>
    </row>
    <row r="2026" spans="1:3" x14ac:dyDescent="0.25">
      <c r="A2026">
        <v>54.328966903333303</v>
      </c>
      <c r="C2026">
        <v>-13.7255079677408</v>
      </c>
    </row>
    <row r="2027" spans="1:3" x14ac:dyDescent="0.25">
      <c r="A2027">
        <v>65.7185687825</v>
      </c>
      <c r="C2027">
        <v>-38.513812075325703</v>
      </c>
    </row>
    <row r="2028" spans="1:3" x14ac:dyDescent="0.25">
      <c r="A2028">
        <v>69.792715625</v>
      </c>
      <c r="C2028">
        <v>3.9106453454449599</v>
      </c>
    </row>
    <row r="2029" spans="1:3" x14ac:dyDescent="0.25">
      <c r="A2029">
        <v>57.925848201666597</v>
      </c>
      <c r="C2029">
        <v>36.365136016877898</v>
      </c>
    </row>
    <row r="2030" spans="1:3" x14ac:dyDescent="0.25">
      <c r="A2030">
        <v>-55.219578483076901</v>
      </c>
      <c r="C2030">
        <v>-39.363827240161399</v>
      </c>
    </row>
    <row r="2031" spans="1:3" x14ac:dyDescent="0.25">
      <c r="A2031">
        <v>62.848541906666597</v>
      </c>
      <c r="C2031">
        <v>-4.09727759536361</v>
      </c>
    </row>
    <row r="2032" spans="1:3" x14ac:dyDescent="0.25">
      <c r="A2032">
        <v>-42.061342955000001</v>
      </c>
      <c r="C2032">
        <v>-16.715695428503899</v>
      </c>
    </row>
    <row r="2033" spans="1:3" x14ac:dyDescent="0.25">
      <c r="A2033">
        <v>-46.52694271</v>
      </c>
      <c r="C2033">
        <v>13.058855324896401</v>
      </c>
    </row>
    <row r="2034" spans="1:3" x14ac:dyDescent="0.25">
      <c r="A2034">
        <v>-42.60831451</v>
      </c>
      <c r="C2034">
        <v>16.6816525985789</v>
      </c>
    </row>
    <row r="2035" spans="1:3" x14ac:dyDescent="0.25">
      <c r="A2035">
        <v>-42.645103608749999</v>
      </c>
      <c r="C2035">
        <v>-3.69737458336395</v>
      </c>
    </row>
    <row r="2036" spans="1:3" x14ac:dyDescent="0.25">
      <c r="A2036">
        <v>-64.625229097894703</v>
      </c>
      <c r="C2036">
        <v>-43.030203435374297</v>
      </c>
    </row>
    <row r="2037" spans="1:3" x14ac:dyDescent="0.25">
      <c r="A2037">
        <v>-62.639991289999998</v>
      </c>
      <c r="C2037">
        <v>-15.6962713946472</v>
      </c>
    </row>
    <row r="2038" spans="1:3" x14ac:dyDescent="0.25">
      <c r="A2038">
        <v>-79.751624769999907</v>
      </c>
      <c r="C2038">
        <v>-23.984545732718502</v>
      </c>
    </row>
    <row r="2039" spans="1:3" x14ac:dyDescent="0.25">
      <c r="A2039">
        <v>-75.770620406000006</v>
      </c>
      <c r="C2039">
        <v>10.7737840395954</v>
      </c>
    </row>
    <row r="2040" spans="1:3" x14ac:dyDescent="0.25">
      <c r="A2040">
        <v>-33.936327290909098</v>
      </c>
      <c r="C2040">
        <v>-0.67727756126216898</v>
      </c>
    </row>
    <row r="2041" spans="1:3" x14ac:dyDescent="0.25">
      <c r="A2041">
        <v>-44.396168740769198</v>
      </c>
      <c r="C2041">
        <v>-58.781827991207898</v>
      </c>
    </row>
    <row r="2042" spans="1:3" x14ac:dyDescent="0.25">
      <c r="A2042">
        <v>62.845760774999903</v>
      </c>
      <c r="C2042">
        <v>-32.760796027287199</v>
      </c>
    </row>
    <row r="2043" spans="1:3" x14ac:dyDescent="0.25">
      <c r="A2043">
        <v>-26.242798624999999</v>
      </c>
      <c r="C2043">
        <v>-27.2128091374292</v>
      </c>
    </row>
    <row r="2044" spans="1:3" x14ac:dyDescent="0.25">
      <c r="A2044">
        <v>33.113931704999999</v>
      </c>
      <c r="C2044">
        <v>-7.9985256774662501</v>
      </c>
    </row>
    <row r="2045" spans="1:3" x14ac:dyDescent="0.25">
      <c r="A2045">
        <v>21.072930868</v>
      </c>
      <c r="C2045">
        <v>17.728656635838099</v>
      </c>
    </row>
    <row r="2046" spans="1:3" x14ac:dyDescent="0.25">
      <c r="A2046">
        <v>75.3245959273913</v>
      </c>
      <c r="C2046">
        <v>74.772273120091</v>
      </c>
    </row>
    <row r="2047" spans="1:3" x14ac:dyDescent="0.25">
      <c r="A2047">
        <v>66.905133860769197</v>
      </c>
      <c r="C2047">
        <v>-21.560242297215201</v>
      </c>
    </row>
    <row r="2048" spans="1:3" x14ac:dyDescent="0.25">
      <c r="A2048">
        <v>13.0961725893</v>
      </c>
      <c r="C2048">
        <v>-45.754462534999803</v>
      </c>
    </row>
    <row r="2049" spans="1:3" x14ac:dyDescent="0.25">
      <c r="A2049">
        <v>-56.890540261666601</v>
      </c>
      <c r="C2049">
        <v>39.324254770508801</v>
      </c>
    </row>
    <row r="2050" spans="1:3" x14ac:dyDescent="0.25">
      <c r="A2050">
        <v>-47.952541975714198</v>
      </c>
      <c r="C2050">
        <v>-19.041647838650601</v>
      </c>
    </row>
    <row r="2051" spans="1:3" x14ac:dyDescent="0.25">
      <c r="A2051">
        <v>-33.828554827142803</v>
      </c>
      <c r="C2051">
        <v>-28.677968154480499</v>
      </c>
    </row>
    <row r="2052" spans="1:3" x14ac:dyDescent="0.25">
      <c r="A2052">
        <v>6.7467763651666601</v>
      </c>
      <c r="C2052">
        <v>12.785746895227399</v>
      </c>
    </row>
    <row r="2053" spans="1:3" x14ac:dyDescent="0.25">
      <c r="A2053">
        <v>25.567030545000001</v>
      </c>
      <c r="C2053">
        <v>-29.030171306808199</v>
      </c>
    </row>
    <row r="2054" spans="1:3" x14ac:dyDescent="0.25">
      <c r="A2054">
        <v>24.708857141666599</v>
      </c>
      <c r="C2054">
        <v>67.2725436440127</v>
      </c>
    </row>
    <row r="2055" spans="1:3" x14ac:dyDescent="0.25">
      <c r="A2055">
        <v>41.900176559999998</v>
      </c>
      <c r="C2055">
        <v>51.889099753373301</v>
      </c>
    </row>
    <row r="2056" spans="1:3" x14ac:dyDescent="0.25">
      <c r="A2056">
        <v>67.673434049999997</v>
      </c>
      <c r="C2056">
        <v>64.8730588462317</v>
      </c>
    </row>
    <row r="2057" spans="1:3" x14ac:dyDescent="0.25">
      <c r="A2057">
        <v>60.1567058455555</v>
      </c>
      <c r="C2057">
        <v>61.846358378427503</v>
      </c>
    </row>
    <row r="2058" spans="1:3" x14ac:dyDescent="0.25">
      <c r="A2058">
        <v>58.933668956153802</v>
      </c>
      <c r="C2058">
        <v>63.817376489394199</v>
      </c>
    </row>
    <row r="2059" spans="1:3" x14ac:dyDescent="0.25">
      <c r="A2059">
        <v>-74.946028912499997</v>
      </c>
      <c r="C2059">
        <v>61.319320708041303</v>
      </c>
    </row>
    <row r="2060" spans="1:3" x14ac:dyDescent="0.25">
      <c r="A2060">
        <v>-37.655268875769202</v>
      </c>
      <c r="C2060">
        <v>49.068454479082099</v>
      </c>
    </row>
    <row r="2061" spans="1:3" x14ac:dyDescent="0.25">
      <c r="A2061">
        <v>71.2481145607142</v>
      </c>
      <c r="C2061">
        <v>70.114776662049294</v>
      </c>
    </row>
    <row r="2062" spans="1:3" x14ac:dyDescent="0.25">
      <c r="A2062">
        <v>80.802383772499994</v>
      </c>
      <c r="C2062">
        <v>11.875272580452901</v>
      </c>
    </row>
    <row r="2063" spans="1:3" x14ac:dyDescent="0.25">
      <c r="A2063">
        <v>-66.586663026842103</v>
      </c>
      <c r="C2063">
        <v>-22.838869046117502</v>
      </c>
    </row>
    <row r="2064" spans="1:3" x14ac:dyDescent="0.25">
      <c r="A2064">
        <v>-39.728470434166603</v>
      </c>
      <c r="C2064">
        <v>-31.815611137670299</v>
      </c>
    </row>
    <row r="2065" spans="1:3" x14ac:dyDescent="0.25">
      <c r="A2065">
        <v>-39.435577195454499</v>
      </c>
      <c r="C2065">
        <v>-64.550121488873003</v>
      </c>
    </row>
    <row r="2066" spans="1:3" x14ac:dyDescent="0.25">
      <c r="A2066">
        <v>-27.141542884545402</v>
      </c>
      <c r="C2066">
        <v>-55.9431407096057</v>
      </c>
    </row>
    <row r="2067" spans="1:3" x14ac:dyDescent="0.25">
      <c r="A2067">
        <v>-69.7479919418181</v>
      </c>
      <c r="C2067">
        <v>-46.208395015310103</v>
      </c>
    </row>
    <row r="2068" spans="1:3" x14ac:dyDescent="0.25">
      <c r="A2068">
        <v>-71.200026850526299</v>
      </c>
      <c r="C2068">
        <v>-52.7841750268216</v>
      </c>
    </row>
    <row r="2069" spans="1:3" x14ac:dyDescent="0.25">
      <c r="A2069">
        <v>-38.006587829090897</v>
      </c>
      <c r="C2069">
        <v>19.140805061321799</v>
      </c>
    </row>
    <row r="2070" spans="1:3" x14ac:dyDescent="0.25">
      <c r="A2070">
        <v>-39.911325627499998</v>
      </c>
      <c r="C2070">
        <v>32.217661703755901</v>
      </c>
    </row>
    <row r="2071" spans="1:3" x14ac:dyDescent="0.25">
      <c r="A2071">
        <v>80.404590139999996</v>
      </c>
      <c r="C2071">
        <v>-64.962170872395106</v>
      </c>
    </row>
    <row r="2072" spans="1:3" x14ac:dyDescent="0.25">
      <c r="A2072">
        <v>65.082266847999904</v>
      </c>
      <c r="C2072">
        <v>-18.166204678769201</v>
      </c>
    </row>
    <row r="2073" spans="1:3" x14ac:dyDescent="0.25">
      <c r="A2073">
        <v>28.924131162222199</v>
      </c>
      <c r="C2073">
        <v>0.48602413881623402</v>
      </c>
    </row>
    <row r="2074" spans="1:3" x14ac:dyDescent="0.25">
      <c r="A2074">
        <v>71.034249941538405</v>
      </c>
      <c r="C2074">
        <v>-61.427853884565401</v>
      </c>
    </row>
    <row r="2075" spans="1:3" x14ac:dyDescent="0.25">
      <c r="A2075">
        <v>-68.950939282857107</v>
      </c>
      <c r="C2075">
        <v>-13.8993791776143</v>
      </c>
    </row>
    <row r="2076" spans="1:3" x14ac:dyDescent="0.25">
      <c r="A2076">
        <v>83.598870430000005</v>
      </c>
      <c r="C2076">
        <v>-11.237578405452901</v>
      </c>
    </row>
    <row r="2077" spans="1:3" x14ac:dyDescent="0.25">
      <c r="A2077">
        <v>-76.430231193333299</v>
      </c>
      <c r="C2077">
        <v>-30.353425582888502</v>
      </c>
    </row>
    <row r="2078" spans="1:3" x14ac:dyDescent="0.25">
      <c r="A2078">
        <v>-5.5300171799999998</v>
      </c>
      <c r="C2078">
        <v>-40.1966156835772</v>
      </c>
    </row>
    <row r="2079" spans="1:3" x14ac:dyDescent="0.25">
      <c r="A2079">
        <v>58.300974726666603</v>
      </c>
      <c r="C2079">
        <v>38.615996359328001</v>
      </c>
    </row>
    <row r="2080" spans="1:3" x14ac:dyDescent="0.25">
      <c r="A2080">
        <v>55.681791206666603</v>
      </c>
      <c r="C2080">
        <v>41.931277971436501</v>
      </c>
    </row>
    <row r="2081" spans="1:3" x14ac:dyDescent="0.25">
      <c r="A2081">
        <v>-88.184640594000001</v>
      </c>
      <c r="C2081">
        <v>27.540412816524299</v>
      </c>
    </row>
    <row r="2082" spans="1:3" x14ac:dyDescent="0.25">
      <c r="A2082">
        <v>40.855928905384602</v>
      </c>
      <c r="C2082">
        <v>58.781753150656598</v>
      </c>
    </row>
    <row r="2083" spans="1:3" x14ac:dyDescent="0.25">
      <c r="A2083">
        <v>41.791097624999999</v>
      </c>
      <c r="C2083">
        <v>-5.6994531290062804</v>
      </c>
    </row>
    <row r="2084" spans="1:3" x14ac:dyDescent="0.25">
      <c r="A2084">
        <v>32.496339544285703</v>
      </c>
      <c r="C2084">
        <v>21.852126254206802</v>
      </c>
    </row>
    <row r="2085" spans="1:3" x14ac:dyDescent="0.25">
      <c r="A2085">
        <v>58.092889386000003</v>
      </c>
      <c r="C2085">
        <v>40.717701877123297</v>
      </c>
    </row>
    <row r="2086" spans="1:3" x14ac:dyDescent="0.25">
      <c r="A2086">
        <v>-13.779417629999999</v>
      </c>
      <c r="C2086">
        <v>23.8803126812243</v>
      </c>
    </row>
    <row r="2087" spans="1:3" x14ac:dyDescent="0.25">
      <c r="A2087">
        <v>-1.93529289033333</v>
      </c>
      <c r="C2087">
        <v>-5.7628252291182598</v>
      </c>
    </row>
    <row r="2088" spans="1:3" x14ac:dyDescent="0.25">
      <c r="A2088">
        <v>-29.363313898571398</v>
      </c>
      <c r="C2088">
        <v>-9.2577902410134101</v>
      </c>
    </row>
    <row r="2089" spans="1:3" x14ac:dyDescent="0.25">
      <c r="A2089">
        <v>73.618398649090906</v>
      </c>
      <c r="C2089">
        <v>7.8340027210812098</v>
      </c>
    </row>
    <row r="2090" spans="1:3" x14ac:dyDescent="0.25">
      <c r="A2090">
        <v>-31.210633961904701</v>
      </c>
      <c r="C2090">
        <v>73.097305710870799</v>
      </c>
    </row>
    <row r="2091" spans="1:3" x14ac:dyDescent="0.25">
      <c r="A2091">
        <v>80.615050174999993</v>
      </c>
      <c r="C2091">
        <v>50.335070250530002</v>
      </c>
    </row>
    <row r="2092" spans="1:3" x14ac:dyDescent="0.25">
      <c r="A2092">
        <v>-77.75392391375</v>
      </c>
      <c r="C2092">
        <v>-3.08924766591046</v>
      </c>
    </row>
    <row r="2093" spans="1:3" x14ac:dyDescent="0.25">
      <c r="A2093">
        <v>43.506122599999998</v>
      </c>
      <c r="C2093">
        <v>74.761164140592399</v>
      </c>
    </row>
    <row r="2094" spans="1:3" x14ac:dyDescent="0.25">
      <c r="A2094">
        <v>83.374228629999905</v>
      </c>
      <c r="C2094">
        <v>-4.5122891705591099</v>
      </c>
    </row>
    <row r="2095" spans="1:3" x14ac:dyDescent="0.25">
      <c r="A2095">
        <v>55.7590319914285</v>
      </c>
      <c r="C2095">
        <v>31.988979958039799</v>
      </c>
    </row>
    <row r="2096" spans="1:3" x14ac:dyDescent="0.25">
      <c r="A2096">
        <v>-56.017144754999997</v>
      </c>
      <c r="C2096">
        <v>49.350335125293</v>
      </c>
    </row>
    <row r="2097" spans="1:3" x14ac:dyDescent="0.25">
      <c r="A2097">
        <v>44.4915300416666</v>
      </c>
      <c r="C2097">
        <v>69.681915527494795</v>
      </c>
    </row>
    <row r="2098" spans="1:3" x14ac:dyDescent="0.25">
      <c r="A2098">
        <v>41.513123374000003</v>
      </c>
      <c r="C2098">
        <v>7.1258115305529497</v>
      </c>
    </row>
    <row r="2099" spans="1:3" x14ac:dyDescent="0.25">
      <c r="A2099">
        <v>54.286609520833302</v>
      </c>
      <c r="C2099">
        <v>52.990234635001897</v>
      </c>
    </row>
    <row r="2100" spans="1:3" x14ac:dyDescent="0.25">
      <c r="A2100">
        <v>67.835541765000002</v>
      </c>
      <c r="C2100">
        <v>75.620416151010502</v>
      </c>
    </row>
    <row r="2101" spans="1:3" x14ac:dyDescent="0.25">
      <c r="A2101">
        <v>48.994648016666602</v>
      </c>
      <c r="C2101">
        <v>-56.886075160343701</v>
      </c>
    </row>
    <row r="2102" spans="1:3" x14ac:dyDescent="0.25">
      <c r="A2102">
        <v>52.120846478181797</v>
      </c>
      <c r="C2102">
        <v>47.654913819038804</v>
      </c>
    </row>
    <row r="2103" spans="1:3" x14ac:dyDescent="0.25">
      <c r="A2103">
        <v>49.182314061818097</v>
      </c>
      <c r="C2103">
        <v>-46.6971618488489</v>
      </c>
    </row>
    <row r="2104" spans="1:3" x14ac:dyDescent="0.25">
      <c r="A2104">
        <v>48.143689787500001</v>
      </c>
      <c r="C2104">
        <v>-50.938437901003802</v>
      </c>
    </row>
    <row r="2105" spans="1:3" x14ac:dyDescent="0.25">
      <c r="A2105">
        <v>38.574707597</v>
      </c>
      <c r="C2105">
        <v>2.6775046495256101</v>
      </c>
    </row>
    <row r="2106" spans="1:3" x14ac:dyDescent="0.25">
      <c r="A2106">
        <v>34.581953663999997</v>
      </c>
      <c r="C2106">
        <v>2.4250462102143202</v>
      </c>
    </row>
    <row r="2107" spans="1:3" x14ac:dyDescent="0.25">
      <c r="A2107">
        <v>25.902022426666601</v>
      </c>
      <c r="C2107">
        <v>-28.264477539680701</v>
      </c>
    </row>
    <row r="2108" spans="1:3" x14ac:dyDescent="0.25">
      <c r="A2108">
        <v>-78.671488374999996</v>
      </c>
      <c r="C2108">
        <v>-3.73125229772922</v>
      </c>
    </row>
    <row r="2109" spans="1:3" x14ac:dyDescent="0.25">
      <c r="A2109">
        <v>36.609493563333302</v>
      </c>
      <c r="C2109">
        <v>26.423738379584901</v>
      </c>
    </row>
    <row r="2110" spans="1:3" x14ac:dyDescent="0.25">
      <c r="A2110">
        <v>-38.103205975384597</v>
      </c>
      <c r="C2110">
        <v>-16.409022670072002</v>
      </c>
    </row>
    <row r="2111" spans="1:3" x14ac:dyDescent="0.25">
      <c r="A2111">
        <v>-19.911058458124899</v>
      </c>
      <c r="C2111">
        <v>11.1229678456603</v>
      </c>
    </row>
    <row r="2112" spans="1:3" x14ac:dyDescent="0.25">
      <c r="A2112">
        <v>-17.993621779199898</v>
      </c>
      <c r="C2112">
        <v>-25.076726966189199</v>
      </c>
    </row>
    <row r="2113" spans="1:3" x14ac:dyDescent="0.25">
      <c r="A2113">
        <v>-63.476510695000002</v>
      </c>
      <c r="C2113">
        <v>-41.541793738943298</v>
      </c>
    </row>
    <row r="2114" spans="1:3" x14ac:dyDescent="0.25">
      <c r="A2114">
        <v>-82.384308669090899</v>
      </c>
      <c r="C2114">
        <v>30.302867517852299</v>
      </c>
    </row>
    <row r="2115" spans="1:3" x14ac:dyDescent="0.25">
      <c r="A2115">
        <v>-71.900379629200003</v>
      </c>
      <c r="C2115">
        <v>30.7728425666863</v>
      </c>
    </row>
    <row r="2116" spans="1:3" x14ac:dyDescent="0.25">
      <c r="A2116">
        <v>-81.369233595833293</v>
      </c>
      <c r="C2116">
        <v>-78.817989772260105</v>
      </c>
    </row>
    <row r="2117" spans="1:3" x14ac:dyDescent="0.25">
      <c r="A2117">
        <v>-60.880582069999903</v>
      </c>
      <c r="C2117">
        <v>-26.542636387108299</v>
      </c>
    </row>
    <row r="2118" spans="1:3" x14ac:dyDescent="0.25">
      <c r="A2118">
        <v>85.074763253636306</v>
      </c>
      <c r="C2118">
        <v>14.872729488076301</v>
      </c>
    </row>
    <row r="2119" spans="1:3" x14ac:dyDescent="0.25">
      <c r="A2119">
        <v>-28.559884439200001</v>
      </c>
      <c r="C2119">
        <v>23.9981962189614</v>
      </c>
    </row>
    <row r="2120" spans="1:3" x14ac:dyDescent="0.25">
      <c r="A2120">
        <v>68.579588452222197</v>
      </c>
      <c r="C2120">
        <v>22.145820998782899</v>
      </c>
    </row>
    <row r="2121" spans="1:3" x14ac:dyDescent="0.25">
      <c r="A2121">
        <v>73.065816728333303</v>
      </c>
      <c r="C2121">
        <v>-70.267288766701</v>
      </c>
    </row>
    <row r="2122" spans="1:3" x14ac:dyDescent="0.25">
      <c r="A2122">
        <v>19.261004873333299</v>
      </c>
      <c r="C2122">
        <v>-3.3163659386166602</v>
      </c>
    </row>
    <row r="2123" spans="1:3" x14ac:dyDescent="0.25">
      <c r="A2123">
        <v>24.7229042433333</v>
      </c>
      <c r="C2123">
        <v>75.386148601475099</v>
      </c>
    </row>
    <row r="2124" spans="1:3" x14ac:dyDescent="0.25">
      <c r="A2124">
        <v>-30.839346350909</v>
      </c>
      <c r="C2124">
        <v>31.391481391472801</v>
      </c>
    </row>
    <row r="2125" spans="1:3" x14ac:dyDescent="0.25">
      <c r="A2125">
        <v>68.414012540908999</v>
      </c>
      <c r="C2125">
        <v>57.430052094038999</v>
      </c>
    </row>
    <row r="2126" spans="1:3" x14ac:dyDescent="0.25">
      <c r="A2126">
        <v>51.660168247999998</v>
      </c>
      <c r="C2126">
        <v>-44.951198688008297</v>
      </c>
    </row>
    <row r="2127" spans="1:3" x14ac:dyDescent="0.25">
      <c r="A2127">
        <v>14.481092496888801</v>
      </c>
      <c r="C2127">
        <v>-56.241629057508497</v>
      </c>
    </row>
    <row r="2128" spans="1:3" x14ac:dyDescent="0.25">
      <c r="A2128">
        <v>41.6768460222222</v>
      </c>
      <c r="C2128">
        <v>-74.596172050586901</v>
      </c>
    </row>
    <row r="2129" spans="1:3" x14ac:dyDescent="0.25">
      <c r="A2129">
        <v>49.125085049999903</v>
      </c>
      <c r="C2129">
        <v>-67.081319672882302</v>
      </c>
    </row>
    <row r="2130" spans="1:3" x14ac:dyDescent="0.25">
      <c r="A2130">
        <v>-77.270173839090901</v>
      </c>
      <c r="C2130">
        <v>-63.928911882265197</v>
      </c>
    </row>
    <row r="2131" spans="1:3" x14ac:dyDescent="0.25">
      <c r="A2131">
        <v>-47.068918983333297</v>
      </c>
      <c r="C2131">
        <v>50.271621720233703</v>
      </c>
    </row>
    <row r="2132" spans="1:3" x14ac:dyDescent="0.25">
      <c r="A2132">
        <v>20.818408675454499</v>
      </c>
      <c r="C2132">
        <v>4.0591242349945702</v>
      </c>
    </row>
    <row r="2133" spans="1:3" x14ac:dyDescent="0.25">
      <c r="A2133">
        <v>-16.88730631208</v>
      </c>
      <c r="C2133">
        <v>-59.572038771878297</v>
      </c>
    </row>
    <row r="2134" spans="1:3" x14ac:dyDescent="0.25">
      <c r="A2134">
        <v>57.511239171818097</v>
      </c>
      <c r="C2134">
        <v>69.085374305650603</v>
      </c>
    </row>
    <row r="2135" spans="1:3" x14ac:dyDescent="0.25">
      <c r="A2135">
        <v>33.41237057</v>
      </c>
      <c r="C2135">
        <v>-24.6798285199683</v>
      </c>
    </row>
    <row r="2136" spans="1:3" x14ac:dyDescent="0.25">
      <c r="A2136">
        <v>50.767297033636297</v>
      </c>
      <c r="C2136">
        <v>-2.3886121818351902</v>
      </c>
    </row>
    <row r="2137" spans="1:3" x14ac:dyDescent="0.25">
      <c r="A2137">
        <v>80.085039566666595</v>
      </c>
      <c r="C2137">
        <v>-62.782671322994098</v>
      </c>
    </row>
    <row r="2138" spans="1:3" x14ac:dyDescent="0.25">
      <c r="A2138">
        <v>48.5970594216666</v>
      </c>
      <c r="C2138">
        <v>74.202394869752197</v>
      </c>
    </row>
    <row r="2139" spans="1:3" x14ac:dyDescent="0.25">
      <c r="A2139">
        <v>-33.980564947391301</v>
      </c>
      <c r="C2139">
        <v>78.563823690011802</v>
      </c>
    </row>
    <row r="2140" spans="1:3" x14ac:dyDescent="0.25">
      <c r="A2140">
        <v>53.484610426666599</v>
      </c>
      <c r="C2140">
        <v>-69.125342667008894</v>
      </c>
    </row>
    <row r="2141" spans="1:3" x14ac:dyDescent="0.25">
      <c r="A2141">
        <v>73.173106204999996</v>
      </c>
      <c r="C2141">
        <v>-62.007495306214203</v>
      </c>
    </row>
    <row r="2142" spans="1:3" x14ac:dyDescent="0.25">
      <c r="A2142">
        <v>37.491304034999999</v>
      </c>
      <c r="C2142">
        <v>-50.769614024895603</v>
      </c>
    </row>
    <row r="2143" spans="1:3" x14ac:dyDescent="0.25">
      <c r="A2143">
        <v>-53.412317274761897</v>
      </c>
      <c r="C2143">
        <v>-61.710843540277097</v>
      </c>
    </row>
    <row r="2144" spans="1:3" x14ac:dyDescent="0.25">
      <c r="A2144">
        <v>-78.503392859999906</v>
      </c>
      <c r="C2144">
        <v>-67.704010483959706</v>
      </c>
    </row>
    <row r="2145" spans="1:3" x14ac:dyDescent="0.25">
      <c r="A2145">
        <v>-69.320907337499904</v>
      </c>
      <c r="C2145">
        <v>57.732018259537703</v>
      </c>
    </row>
    <row r="2146" spans="1:3" x14ac:dyDescent="0.25">
      <c r="A2146">
        <v>-83.993963875000006</v>
      </c>
      <c r="C2146">
        <v>73.022408760493505</v>
      </c>
    </row>
    <row r="2147" spans="1:3" x14ac:dyDescent="0.25">
      <c r="A2147">
        <v>67.541134366666597</v>
      </c>
      <c r="C2147">
        <v>-20.741387273987701</v>
      </c>
    </row>
    <row r="2148" spans="1:3" x14ac:dyDescent="0.25">
      <c r="A2148">
        <v>77.535187239999999</v>
      </c>
      <c r="C2148">
        <v>-36.297589861013599</v>
      </c>
    </row>
    <row r="2149" spans="1:3" x14ac:dyDescent="0.25">
      <c r="A2149">
        <v>-66.005677120769207</v>
      </c>
      <c r="C2149">
        <v>-14.6419074120357</v>
      </c>
    </row>
    <row r="2150" spans="1:3" x14ac:dyDescent="0.25">
      <c r="A2150">
        <v>-70.766055284999993</v>
      </c>
      <c r="C2150">
        <v>-57.529780881961997</v>
      </c>
    </row>
    <row r="2151" spans="1:3" x14ac:dyDescent="0.25">
      <c r="A2151">
        <v>-78.161559587142804</v>
      </c>
      <c r="C2151">
        <v>-41.795216412860903</v>
      </c>
    </row>
    <row r="2152" spans="1:3" x14ac:dyDescent="0.25">
      <c r="A2152">
        <v>-77.9667221842857</v>
      </c>
      <c r="C2152">
        <v>49.678455230199397</v>
      </c>
    </row>
    <row r="2153" spans="1:3" x14ac:dyDescent="0.25">
      <c r="A2153">
        <v>-43.278413574545397</v>
      </c>
      <c r="C2153">
        <v>4.0984057078029803</v>
      </c>
    </row>
    <row r="2154" spans="1:3" x14ac:dyDescent="0.25">
      <c r="A2154">
        <v>-31.179732661999999</v>
      </c>
      <c r="C2154">
        <v>-38.440490573228203</v>
      </c>
    </row>
    <row r="2155" spans="1:3" x14ac:dyDescent="0.25">
      <c r="A2155">
        <v>-77.418002486923001</v>
      </c>
      <c r="C2155">
        <v>55.458626461764702</v>
      </c>
    </row>
    <row r="2156" spans="1:3" x14ac:dyDescent="0.25">
      <c r="A2156">
        <v>-72.026933677222203</v>
      </c>
      <c r="C2156">
        <v>52.794210270920402</v>
      </c>
    </row>
    <row r="2157" spans="1:3" x14ac:dyDescent="0.25">
      <c r="A2157">
        <v>-49.628173539333297</v>
      </c>
      <c r="C2157">
        <v>37.162060945451699</v>
      </c>
    </row>
    <row r="2158" spans="1:3" x14ac:dyDescent="0.25">
      <c r="A2158">
        <v>-64.579670489999998</v>
      </c>
      <c r="C2158">
        <v>1.45008547354521</v>
      </c>
    </row>
    <row r="2159" spans="1:3" x14ac:dyDescent="0.25">
      <c r="A2159">
        <v>-63.126355434545403</v>
      </c>
      <c r="C2159">
        <v>13.4154828525034</v>
      </c>
    </row>
    <row r="2160" spans="1:3" x14ac:dyDescent="0.25">
      <c r="A2160">
        <v>78.328246754999995</v>
      </c>
      <c r="C2160">
        <v>13.472446228426699</v>
      </c>
    </row>
    <row r="2161" spans="1:3" x14ac:dyDescent="0.25">
      <c r="A2161">
        <v>-57.618191433684203</v>
      </c>
      <c r="C2161">
        <v>51.682873737181801</v>
      </c>
    </row>
    <row r="2162" spans="1:3" x14ac:dyDescent="0.25">
      <c r="A2162">
        <v>-39.494409751249997</v>
      </c>
      <c r="C2162">
        <v>37.788822132390003</v>
      </c>
    </row>
    <row r="2163" spans="1:3" x14ac:dyDescent="0.25">
      <c r="A2163">
        <v>-53.968389688125001</v>
      </c>
      <c r="C2163">
        <v>-38.752106691583599</v>
      </c>
    </row>
    <row r="2164" spans="1:3" x14ac:dyDescent="0.25">
      <c r="A2164">
        <v>-57.810100026666603</v>
      </c>
      <c r="C2164">
        <v>-46.148258914007201</v>
      </c>
    </row>
    <row r="2165" spans="1:3" x14ac:dyDescent="0.25">
      <c r="A2165">
        <v>-51.586093833749999</v>
      </c>
      <c r="C2165">
        <v>-50.898942357884899</v>
      </c>
    </row>
    <row r="2166" spans="1:3" x14ac:dyDescent="0.25">
      <c r="A2166">
        <v>-50.532777371363601</v>
      </c>
      <c r="C2166">
        <v>-33.933984125335897</v>
      </c>
    </row>
    <row r="2167" spans="1:3" x14ac:dyDescent="0.25">
      <c r="A2167">
        <v>-39.553578068888797</v>
      </c>
      <c r="C2167">
        <v>-35.115472568190299</v>
      </c>
    </row>
    <row r="2168" spans="1:3" x14ac:dyDescent="0.25">
      <c r="A2168">
        <v>-62.869961415454497</v>
      </c>
      <c r="C2168">
        <v>16.609474430856899</v>
      </c>
    </row>
    <row r="2169" spans="1:3" x14ac:dyDescent="0.25">
      <c r="A2169">
        <v>79.351284118181795</v>
      </c>
      <c r="C2169">
        <v>15.537946368596</v>
      </c>
    </row>
    <row r="2170" spans="1:3" x14ac:dyDescent="0.25">
      <c r="A2170">
        <v>-58.0176151954999</v>
      </c>
      <c r="C2170">
        <v>19.3539856215024</v>
      </c>
    </row>
    <row r="2171" spans="1:3" x14ac:dyDescent="0.25">
      <c r="A2171">
        <v>-46.485708257058803</v>
      </c>
      <c r="C2171">
        <v>-12.2890602808707</v>
      </c>
    </row>
    <row r="2172" spans="1:3" x14ac:dyDescent="0.25">
      <c r="A2172">
        <v>29.780842239999998</v>
      </c>
      <c r="C2172">
        <v>7.1430754733429902</v>
      </c>
    </row>
    <row r="2173" spans="1:3" x14ac:dyDescent="0.25">
      <c r="A2173">
        <v>48.500559914444402</v>
      </c>
      <c r="C2173">
        <v>12.6878431693953</v>
      </c>
    </row>
    <row r="2174" spans="1:3" x14ac:dyDescent="0.25">
      <c r="A2174">
        <v>29.056491025</v>
      </c>
      <c r="C2174">
        <v>60.397762063301101</v>
      </c>
    </row>
    <row r="2175" spans="1:3" x14ac:dyDescent="0.25">
      <c r="A2175">
        <v>-87.542246468749994</v>
      </c>
      <c r="C2175">
        <v>53.042400975743398</v>
      </c>
    </row>
    <row r="2176" spans="1:3" x14ac:dyDescent="0.25">
      <c r="A2176">
        <v>-37.248515044285703</v>
      </c>
      <c r="C2176">
        <v>76.366924019320507</v>
      </c>
    </row>
    <row r="2177" spans="1:3" x14ac:dyDescent="0.25">
      <c r="A2177">
        <v>-87.448204551666606</v>
      </c>
      <c r="C2177">
        <v>8.6832724142186493</v>
      </c>
    </row>
    <row r="2178" spans="1:3" x14ac:dyDescent="0.25">
      <c r="A2178">
        <v>-78.55240972</v>
      </c>
      <c r="C2178">
        <v>7.1562776548880196</v>
      </c>
    </row>
    <row r="2179" spans="1:3" x14ac:dyDescent="0.25">
      <c r="A2179">
        <v>-73.460120115909007</v>
      </c>
      <c r="C2179">
        <v>-27.367679521466801</v>
      </c>
    </row>
    <row r="2180" spans="1:3" x14ac:dyDescent="0.25">
      <c r="A2180">
        <v>-55.337922618461498</v>
      </c>
      <c r="C2180">
        <v>22.294818129307099</v>
      </c>
    </row>
    <row r="2181" spans="1:3" x14ac:dyDescent="0.25">
      <c r="A2181">
        <v>79.324408950000006</v>
      </c>
      <c r="C2181">
        <v>57.526181883957598</v>
      </c>
    </row>
    <row r="2182" spans="1:3" x14ac:dyDescent="0.25">
      <c r="A2182">
        <v>-25.400722778750001</v>
      </c>
      <c r="C2182">
        <v>39.167938480615398</v>
      </c>
    </row>
    <row r="2183" spans="1:3" x14ac:dyDescent="0.25">
      <c r="A2183">
        <v>-50.9574839799999</v>
      </c>
      <c r="C2183">
        <v>37.204816874471398</v>
      </c>
    </row>
    <row r="2184" spans="1:3" x14ac:dyDescent="0.25">
      <c r="A2184">
        <v>-67.521045849199993</v>
      </c>
      <c r="C2184">
        <v>54.382158397265002</v>
      </c>
    </row>
    <row r="2185" spans="1:3" x14ac:dyDescent="0.25">
      <c r="A2185">
        <v>-59.605973710999997</v>
      </c>
      <c r="C2185">
        <v>-18.356876314263801</v>
      </c>
    </row>
    <row r="2186" spans="1:3" x14ac:dyDescent="0.25">
      <c r="A2186">
        <v>-84.259533818181794</v>
      </c>
      <c r="C2186">
        <v>-41.109047008085398</v>
      </c>
    </row>
    <row r="2187" spans="1:3" x14ac:dyDescent="0.25">
      <c r="A2187">
        <v>-69.115709112499999</v>
      </c>
      <c r="C2187">
        <v>69.2119133111092</v>
      </c>
    </row>
    <row r="2188" spans="1:3" x14ac:dyDescent="0.25">
      <c r="A2188">
        <v>-66.852354692941105</v>
      </c>
      <c r="C2188">
        <v>-0.79104011867358004</v>
      </c>
    </row>
    <row r="2189" spans="1:3" x14ac:dyDescent="0.25">
      <c r="A2189">
        <v>-82.316503306818106</v>
      </c>
      <c r="C2189">
        <v>53.697504096581397</v>
      </c>
    </row>
    <row r="2190" spans="1:3" x14ac:dyDescent="0.25">
      <c r="A2190">
        <v>-84.677676598999994</v>
      </c>
      <c r="C2190">
        <v>60.638494077518097</v>
      </c>
    </row>
    <row r="2191" spans="1:3" x14ac:dyDescent="0.25">
      <c r="A2191">
        <v>-32.363518939047601</v>
      </c>
      <c r="C2191">
        <v>29.840427574136701</v>
      </c>
    </row>
    <row r="2192" spans="1:3" x14ac:dyDescent="0.25">
      <c r="A2192">
        <v>31.080214524999999</v>
      </c>
      <c r="C2192">
        <v>18.1067862214394</v>
      </c>
    </row>
    <row r="2193" spans="1:3" x14ac:dyDescent="0.25">
      <c r="A2193">
        <v>-30.821340684545401</v>
      </c>
      <c r="C2193">
        <v>20.085730535993498</v>
      </c>
    </row>
    <row r="2194" spans="1:3" x14ac:dyDescent="0.25">
      <c r="A2194">
        <v>-24.3086591154545</v>
      </c>
      <c r="C2194">
        <v>19.899638069253101</v>
      </c>
    </row>
    <row r="2195" spans="1:3" x14ac:dyDescent="0.25">
      <c r="A2195">
        <v>76.0751295254545</v>
      </c>
      <c r="C2195">
        <v>-3.86818915778424</v>
      </c>
    </row>
    <row r="2196" spans="1:3" x14ac:dyDescent="0.25">
      <c r="A2196">
        <v>3.9054148462999998</v>
      </c>
      <c r="C2196">
        <v>-3.8424765414078301</v>
      </c>
    </row>
    <row r="2197" spans="1:3" x14ac:dyDescent="0.25">
      <c r="A2197">
        <v>35.048091933333303</v>
      </c>
      <c r="C2197">
        <v>1.02275864227687</v>
      </c>
    </row>
    <row r="2198" spans="1:3" x14ac:dyDescent="0.25">
      <c r="A2198">
        <v>5.8774390349999903</v>
      </c>
      <c r="C2198">
        <v>6.3536710705343502</v>
      </c>
    </row>
    <row r="2199" spans="1:3" x14ac:dyDescent="0.25">
      <c r="A2199">
        <v>28.741904296249999</v>
      </c>
      <c r="C2199">
        <v>-29.759703426000002</v>
      </c>
    </row>
    <row r="2200" spans="1:3" x14ac:dyDescent="0.25">
      <c r="A2200">
        <v>-1.62953682140909</v>
      </c>
      <c r="C2200">
        <v>-21.218832246691601</v>
      </c>
    </row>
    <row r="2201" spans="1:3" x14ac:dyDescent="0.25">
      <c r="A2201">
        <v>-1.01071104711111</v>
      </c>
      <c r="C2201">
        <v>14.0791486550002</v>
      </c>
    </row>
    <row r="2202" spans="1:3" x14ac:dyDescent="0.25">
      <c r="A2202">
        <v>10.041333616333301</v>
      </c>
      <c r="C2202">
        <v>-41.841539724714202</v>
      </c>
    </row>
    <row r="2203" spans="1:3" x14ac:dyDescent="0.25">
      <c r="A2203">
        <v>10.0136095818181</v>
      </c>
      <c r="C2203">
        <v>-36.780930390995401</v>
      </c>
    </row>
    <row r="2204" spans="1:3" x14ac:dyDescent="0.25">
      <c r="A2204">
        <v>-77.762150073636306</v>
      </c>
      <c r="C2204">
        <v>-35.370188441915701</v>
      </c>
    </row>
    <row r="2205" spans="1:3" x14ac:dyDescent="0.25">
      <c r="A2205">
        <v>-58.171556268823501</v>
      </c>
      <c r="C2205">
        <v>25.899863894783302</v>
      </c>
    </row>
    <row r="2206" spans="1:3" x14ac:dyDescent="0.25">
      <c r="A2206">
        <v>-55.881820918333297</v>
      </c>
      <c r="C2206">
        <v>1.79124724502039</v>
      </c>
    </row>
    <row r="2207" spans="1:3" x14ac:dyDescent="0.25">
      <c r="A2207">
        <v>11.3724168071428</v>
      </c>
      <c r="C2207">
        <v>10.9355547049908</v>
      </c>
    </row>
    <row r="2208" spans="1:3" x14ac:dyDescent="0.25">
      <c r="A2208">
        <v>-57.885303552499998</v>
      </c>
      <c r="C2208">
        <v>-13.931322154493101</v>
      </c>
    </row>
    <row r="2209" spans="1:3" x14ac:dyDescent="0.25">
      <c r="A2209">
        <v>-72.319486069999996</v>
      </c>
      <c r="C2209">
        <v>0.228347948328914</v>
      </c>
    </row>
    <row r="2210" spans="1:3" x14ac:dyDescent="0.25">
      <c r="A2210">
        <v>79.162796267499999</v>
      </c>
      <c r="C2210">
        <v>55.577901339457</v>
      </c>
    </row>
    <row r="2211" spans="1:3" x14ac:dyDescent="0.25">
      <c r="A2211">
        <v>87.975073412499995</v>
      </c>
      <c r="C2211">
        <v>5.45035237158796</v>
      </c>
    </row>
    <row r="2212" spans="1:3" x14ac:dyDescent="0.25">
      <c r="A2212">
        <v>9.5361225360000006</v>
      </c>
      <c r="C2212">
        <v>-38.9178974860693</v>
      </c>
    </row>
    <row r="2213" spans="1:3" x14ac:dyDescent="0.25">
      <c r="A2213">
        <v>3.4538368421999999</v>
      </c>
      <c r="C2213">
        <v>45.3971415677347</v>
      </c>
    </row>
    <row r="2214" spans="1:3" x14ac:dyDescent="0.25">
      <c r="A2214">
        <v>-9.5795757854999994</v>
      </c>
      <c r="C2214">
        <v>28.790201575625598</v>
      </c>
    </row>
    <row r="2215" spans="1:3" x14ac:dyDescent="0.25">
      <c r="A2215">
        <v>62.2136759433333</v>
      </c>
      <c r="C2215">
        <v>31.5772529823479</v>
      </c>
    </row>
    <row r="2216" spans="1:3" x14ac:dyDescent="0.25">
      <c r="A2216">
        <v>-28.248299339083299</v>
      </c>
      <c r="C2216">
        <v>-39.968064484948798</v>
      </c>
    </row>
    <row r="2217" spans="1:3" x14ac:dyDescent="0.25">
      <c r="A2217">
        <v>48.255332401250001</v>
      </c>
      <c r="C2217">
        <v>-10.072635527267501</v>
      </c>
    </row>
    <row r="2218" spans="1:3" x14ac:dyDescent="0.25">
      <c r="A2218">
        <v>19.794985043000001</v>
      </c>
      <c r="C2218">
        <v>-61.566441199999602</v>
      </c>
    </row>
    <row r="2219" spans="1:3" x14ac:dyDescent="0.25">
      <c r="A2219">
        <v>29.371259858999998</v>
      </c>
      <c r="C2219">
        <v>-46.984160573275702</v>
      </c>
    </row>
    <row r="2220" spans="1:3" x14ac:dyDescent="0.25">
      <c r="A2220">
        <v>32.909014084285701</v>
      </c>
      <c r="C2220">
        <v>-48.561972719741497</v>
      </c>
    </row>
    <row r="2221" spans="1:3" x14ac:dyDescent="0.25">
      <c r="A2221">
        <v>30.3117924533333</v>
      </c>
      <c r="C2221">
        <v>10.527911401724101</v>
      </c>
    </row>
    <row r="2222" spans="1:3" x14ac:dyDescent="0.25">
      <c r="A2222">
        <v>30.0956967442857</v>
      </c>
      <c r="C2222">
        <v>0.61204126075333598</v>
      </c>
    </row>
    <row r="2223" spans="1:3" x14ac:dyDescent="0.25">
      <c r="A2223">
        <v>61.536441085</v>
      </c>
      <c r="C2223">
        <v>-19.808946411934599</v>
      </c>
    </row>
    <row r="2224" spans="1:3" x14ac:dyDescent="0.25">
      <c r="A2224">
        <v>43.126156536666599</v>
      </c>
      <c r="C2224">
        <v>47.008035138694801</v>
      </c>
    </row>
    <row r="2225" spans="1:3" x14ac:dyDescent="0.25">
      <c r="A2225">
        <v>-45.642104346363602</v>
      </c>
      <c r="C2225">
        <v>3.9866843602380801</v>
      </c>
    </row>
    <row r="2226" spans="1:3" x14ac:dyDescent="0.25">
      <c r="A2226">
        <v>-46.834935582500002</v>
      </c>
      <c r="C2226">
        <v>-33.482536985736402</v>
      </c>
    </row>
    <row r="2227" spans="1:3" x14ac:dyDescent="0.25">
      <c r="A2227">
        <v>8.9591665943999992</v>
      </c>
      <c r="C2227">
        <v>67.878693277926999</v>
      </c>
    </row>
    <row r="2228" spans="1:3" x14ac:dyDescent="0.25">
      <c r="A2228">
        <v>70.575621060000003</v>
      </c>
      <c r="C2228">
        <v>-9.2109069777088006</v>
      </c>
    </row>
    <row r="2229" spans="1:3" x14ac:dyDescent="0.25">
      <c r="A2229">
        <v>66.524937791428499</v>
      </c>
      <c r="C2229">
        <v>-32.876463757169098</v>
      </c>
    </row>
    <row r="2230" spans="1:3" x14ac:dyDescent="0.25">
      <c r="A2230">
        <v>79.5824527824999</v>
      </c>
      <c r="C2230">
        <v>81.775365692686705</v>
      </c>
    </row>
    <row r="2231" spans="1:3" x14ac:dyDescent="0.25">
      <c r="A2231">
        <v>20.5409180788333</v>
      </c>
      <c r="C2231">
        <v>78.043109563371502</v>
      </c>
    </row>
    <row r="2232" spans="1:3" x14ac:dyDescent="0.25">
      <c r="A2232">
        <v>1.5352641364999999</v>
      </c>
      <c r="C2232">
        <v>-31.094764192331699</v>
      </c>
    </row>
    <row r="2233" spans="1:3" x14ac:dyDescent="0.25">
      <c r="A2233">
        <v>3.8217678339999899</v>
      </c>
      <c r="C2233">
        <v>-71.805074019984204</v>
      </c>
    </row>
    <row r="2234" spans="1:3" x14ac:dyDescent="0.25">
      <c r="A2234">
        <v>52.829284996363597</v>
      </c>
      <c r="C2234">
        <v>-66.301480134030697</v>
      </c>
    </row>
    <row r="2235" spans="1:3" x14ac:dyDescent="0.25">
      <c r="A2235">
        <v>74.739746711333297</v>
      </c>
      <c r="C2235">
        <v>2.9549160612383698</v>
      </c>
    </row>
    <row r="2236" spans="1:3" x14ac:dyDescent="0.25">
      <c r="A2236">
        <v>47.486723739230698</v>
      </c>
      <c r="C2236">
        <v>7.7959087651421299</v>
      </c>
    </row>
    <row r="2237" spans="1:3" x14ac:dyDescent="0.25">
      <c r="A2237">
        <v>-29.666073393333299</v>
      </c>
      <c r="C2237">
        <v>-33.355810892894397</v>
      </c>
    </row>
    <row r="2238" spans="1:3" x14ac:dyDescent="0.25">
      <c r="A2238">
        <v>-82.707619693333299</v>
      </c>
      <c r="C2238">
        <v>43.142548064490001</v>
      </c>
    </row>
    <row r="2239" spans="1:3" x14ac:dyDescent="0.25">
      <c r="A2239">
        <v>62.291863177499998</v>
      </c>
      <c r="C2239">
        <v>-57.514182667051202</v>
      </c>
    </row>
    <row r="2240" spans="1:3" x14ac:dyDescent="0.25">
      <c r="A2240">
        <v>79.2964024126087</v>
      </c>
      <c r="C2240">
        <v>-74.527109394302201</v>
      </c>
    </row>
    <row r="2241" spans="1:3" x14ac:dyDescent="0.25">
      <c r="A2241">
        <v>37.122479290000001</v>
      </c>
      <c r="C2241">
        <v>67.820569368150402</v>
      </c>
    </row>
    <row r="2242" spans="1:3" x14ac:dyDescent="0.25">
      <c r="A2242">
        <v>54.560795120999998</v>
      </c>
      <c r="C2242">
        <v>26.022016595599599</v>
      </c>
    </row>
    <row r="2243" spans="1:3" x14ac:dyDescent="0.25">
      <c r="A2243">
        <v>-52.866481213333302</v>
      </c>
      <c r="C2243">
        <v>30.7236716405816</v>
      </c>
    </row>
    <row r="2244" spans="1:3" x14ac:dyDescent="0.25">
      <c r="A2244">
        <v>-9.8806668875000198E-2</v>
      </c>
      <c r="C2244">
        <v>53.670338766277197</v>
      </c>
    </row>
    <row r="2245" spans="1:3" x14ac:dyDescent="0.25">
      <c r="A2245">
        <v>-67.799180539999995</v>
      </c>
      <c r="C2245">
        <v>-26.231601921669899</v>
      </c>
    </row>
    <row r="2246" spans="1:3" x14ac:dyDescent="0.25">
      <c r="A2246">
        <v>-66.334676485000003</v>
      </c>
      <c r="C2246">
        <v>-4.0334813085412202</v>
      </c>
    </row>
    <row r="2247" spans="1:3" x14ac:dyDescent="0.25">
      <c r="A2247">
        <v>78.330565866999905</v>
      </c>
      <c r="C2247">
        <v>22.750795707749099</v>
      </c>
    </row>
    <row r="2248" spans="1:3" x14ac:dyDescent="0.25">
      <c r="A2248">
        <v>68.991904399999996</v>
      </c>
      <c r="C2248">
        <v>-54.984218104571802</v>
      </c>
    </row>
    <row r="2249" spans="1:3" x14ac:dyDescent="0.25">
      <c r="A2249">
        <v>17.0525948249999</v>
      </c>
      <c r="C2249">
        <v>43.625525948905803</v>
      </c>
    </row>
    <row r="2250" spans="1:3" x14ac:dyDescent="0.25">
      <c r="A2250">
        <v>-73.581272663333294</v>
      </c>
      <c r="C2250">
        <v>-31.688339981757402</v>
      </c>
    </row>
    <row r="2251" spans="1:3" x14ac:dyDescent="0.25">
      <c r="A2251">
        <v>-83.298775391999996</v>
      </c>
      <c r="C2251">
        <v>46.2116459506287</v>
      </c>
    </row>
    <row r="2252" spans="1:3" x14ac:dyDescent="0.25">
      <c r="A2252">
        <v>-13.614126799375001</v>
      </c>
      <c r="C2252">
        <v>56.700651634469999</v>
      </c>
    </row>
    <row r="2253" spans="1:3" x14ac:dyDescent="0.25">
      <c r="A2253">
        <v>-27.480266052222198</v>
      </c>
      <c r="C2253">
        <v>2.8589022800756299</v>
      </c>
    </row>
    <row r="2254" spans="1:3" x14ac:dyDescent="0.25">
      <c r="A2254">
        <v>-16.7652956905882</v>
      </c>
      <c r="C2254">
        <v>-41.133841893537202</v>
      </c>
    </row>
    <row r="2255" spans="1:3" x14ac:dyDescent="0.25">
      <c r="A2255">
        <v>-27.477399137499901</v>
      </c>
      <c r="C2255">
        <v>16.731068432179601</v>
      </c>
    </row>
    <row r="2256" spans="1:3" x14ac:dyDescent="0.25">
      <c r="A2256">
        <v>-37.756690163478197</v>
      </c>
      <c r="C2256">
        <v>46.2837603016294</v>
      </c>
    </row>
    <row r="2257" spans="1:3" x14ac:dyDescent="0.25">
      <c r="A2257">
        <v>-8.8738498104166599</v>
      </c>
      <c r="C2257">
        <v>-52.036137904377902</v>
      </c>
    </row>
    <row r="2258" spans="1:3" x14ac:dyDescent="0.25">
      <c r="A2258">
        <v>8.4264210423333292</v>
      </c>
      <c r="C2258">
        <v>-59.7248733613065</v>
      </c>
    </row>
    <row r="2259" spans="1:3" x14ac:dyDescent="0.25">
      <c r="A2259">
        <v>-74.519012363636307</v>
      </c>
      <c r="C2259">
        <v>-56.963630304496498</v>
      </c>
    </row>
    <row r="2260" spans="1:3" x14ac:dyDescent="0.25">
      <c r="A2260">
        <v>70.850689908000007</v>
      </c>
      <c r="C2260">
        <v>-72.2843545085844</v>
      </c>
    </row>
    <row r="2261" spans="1:3" x14ac:dyDescent="0.25">
      <c r="A2261">
        <v>36.246029926666601</v>
      </c>
      <c r="C2261">
        <v>-52.388925129561699</v>
      </c>
    </row>
    <row r="2262" spans="1:3" x14ac:dyDescent="0.25">
      <c r="A2262">
        <v>-62.684439985333299</v>
      </c>
      <c r="C2262">
        <v>-52.990732934676601</v>
      </c>
    </row>
    <row r="2263" spans="1:3" x14ac:dyDescent="0.25">
      <c r="A2263">
        <v>72.093568576999999</v>
      </c>
      <c r="C2263">
        <v>-48.150445623194699</v>
      </c>
    </row>
    <row r="2264" spans="1:3" x14ac:dyDescent="0.25">
      <c r="A2264">
        <v>75.077039296666598</v>
      </c>
      <c r="C2264">
        <v>3.3097961837483898</v>
      </c>
    </row>
    <row r="2265" spans="1:3" x14ac:dyDescent="0.25">
      <c r="A2265">
        <v>35.013015357499903</v>
      </c>
      <c r="C2265">
        <v>-53.579893020818602</v>
      </c>
    </row>
    <row r="2266" spans="1:3" x14ac:dyDescent="0.25">
      <c r="A2266">
        <v>85.157409436666597</v>
      </c>
      <c r="C2266">
        <v>-58.893251285053402</v>
      </c>
    </row>
    <row r="2267" spans="1:3" x14ac:dyDescent="0.25">
      <c r="A2267">
        <v>-30.158289863333302</v>
      </c>
      <c r="C2267">
        <v>-63.763043732873101</v>
      </c>
    </row>
    <row r="2268" spans="1:3" x14ac:dyDescent="0.25">
      <c r="A2268">
        <v>79.512946014999997</v>
      </c>
      <c r="C2268">
        <v>-62.360909446499399</v>
      </c>
    </row>
    <row r="2269" spans="1:3" x14ac:dyDescent="0.25">
      <c r="A2269">
        <v>-68.034194787777693</v>
      </c>
      <c r="C2269">
        <v>69.759063325052395</v>
      </c>
    </row>
    <row r="2270" spans="1:3" x14ac:dyDescent="0.25">
      <c r="A2270">
        <v>7.8703228566666601</v>
      </c>
      <c r="C2270">
        <v>61.649696594945297</v>
      </c>
    </row>
    <row r="2271" spans="1:3" x14ac:dyDescent="0.25">
      <c r="A2271">
        <v>6.0097100685999996</v>
      </c>
      <c r="C2271">
        <v>-7.4776653622178699</v>
      </c>
    </row>
    <row r="2272" spans="1:3" x14ac:dyDescent="0.25">
      <c r="A2272">
        <v>-30.5857512428571</v>
      </c>
      <c r="C2272">
        <v>-1.87120084297143</v>
      </c>
    </row>
    <row r="2273" spans="1:3" x14ac:dyDescent="0.25">
      <c r="A2273">
        <v>14.542573411499999</v>
      </c>
      <c r="C2273">
        <v>-19.774310208597001</v>
      </c>
    </row>
    <row r="2274" spans="1:3" x14ac:dyDescent="0.25">
      <c r="A2274">
        <v>57.799715742499998</v>
      </c>
      <c r="C2274">
        <v>-24.8754004732818</v>
      </c>
    </row>
    <row r="2275" spans="1:3" x14ac:dyDescent="0.25">
      <c r="A2275">
        <v>78.777189586666594</v>
      </c>
      <c r="C2275">
        <v>-59.104803533219801</v>
      </c>
    </row>
    <row r="2276" spans="1:3" x14ac:dyDescent="0.25">
      <c r="A2276">
        <v>49.401486392999999</v>
      </c>
      <c r="C2276">
        <v>-56.1233413453933</v>
      </c>
    </row>
    <row r="2277" spans="1:3" x14ac:dyDescent="0.25">
      <c r="A2277">
        <v>58.320922179999997</v>
      </c>
      <c r="C2277">
        <v>-66.766210398530902</v>
      </c>
    </row>
    <row r="2278" spans="1:3" x14ac:dyDescent="0.25">
      <c r="A2278">
        <v>58.751400302500002</v>
      </c>
      <c r="C2278">
        <v>-76.819479838745707</v>
      </c>
    </row>
    <row r="2279" spans="1:3" x14ac:dyDescent="0.25">
      <c r="A2279">
        <v>50.395001415000003</v>
      </c>
      <c r="C2279">
        <v>-41.120358534963998</v>
      </c>
    </row>
    <row r="2280" spans="1:3" x14ac:dyDescent="0.25">
      <c r="A2280">
        <v>50.302984248000001</v>
      </c>
      <c r="C2280">
        <v>-36.7682330299941</v>
      </c>
    </row>
    <row r="2281" spans="1:3" x14ac:dyDescent="0.25">
      <c r="A2281">
        <v>21.2690213410526</v>
      </c>
      <c r="C2281">
        <v>-50.847741905684899</v>
      </c>
    </row>
    <row r="2282" spans="1:3" x14ac:dyDescent="0.25">
      <c r="A2282">
        <v>53.657853511249897</v>
      </c>
      <c r="C2282">
        <v>-59.853535532533002</v>
      </c>
    </row>
    <row r="2283" spans="1:3" x14ac:dyDescent="0.25">
      <c r="A2283">
        <v>58.901436507272699</v>
      </c>
      <c r="C2283">
        <v>54.498556956409601</v>
      </c>
    </row>
    <row r="2284" spans="1:3" x14ac:dyDescent="0.25">
      <c r="A2284">
        <v>44.867835307272699</v>
      </c>
      <c r="C2284">
        <v>51.848898105473701</v>
      </c>
    </row>
    <row r="2285" spans="1:3" x14ac:dyDescent="0.25">
      <c r="A2285">
        <v>-53.523737603999997</v>
      </c>
      <c r="C2285">
        <v>-20.5590418177243</v>
      </c>
    </row>
    <row r="2286" spans="1:3" x14ac:dyDescent="0.25">
      <c r="A2286">
        <v>51.560056869</v>
      </c>
      <c r="C2286">
        <v>30.734443487142201</v>
      </c>
    </row>
    <row r="2287" spans="1:3" x14ac:dyDescent="0.25">
      <c r="A2287">
        <v>36.592223213999901</v>
      </c>
      <c r="C2287">
        <v>13.563752432654701</v>
      </c>
    </row>
    <row r="2288" spans="1:3" x14ac:dyDescent="0.25">
      <c r="A2288">
        <v>4.4461042421304304</v>
      </c>
      <c r="C2288">
        <v>-6.5719341347633904</v>
      </c>
    </row>
    <row r="2289" spans="1:3" x14ac:dyDescent="0.25">
      <c r="A2289">
        <v>58.332170213809498</v>
      </c>
      <c r="C2289">
        <v>20.421001763002099</v>
      </c>
    </row>
    <row r="2290" spans="1:3" x14ac:dyDescent="0.25">
      <c r="A2290">
        <v>-30.9168350491666</v>
      </c>
      <c r="C2290">
        <v>-73.742887111731207</v>
      </c>
    </row>
    <row r="2291" spans="1:3" x14ac:dyDescent="0.25">
      <c r="A2291">
        <v>-39.471834019374903</v>
      </c>
      <c r="C2291">
        <v>-27.939666912043698</v>
      </c>
    </row>
    <row r="2292" spans="1:3" x14ac:dyDescent="0.25">
      <c r="A2292">
        <v>-66.474792316666594</v>
      </c>
      <c r="C2292">
        <v>-72.545951112373302</v>
      </c>
    </row>
    <row r="2293" spans="1:3" x14ac:dyDescent="0.25">
      <c r="A2293">
        <v>-65.713002399999993</v>
      </c>
      <c r="C2293">
        <v>-26.451012167073401</v>
      </c>
    </row>
    <row r="2294" spans="1:3" x14ac:dyDescent="0.25">
      <c r="A2294">
        <v>-59.117195366315798</v>
      </c>
      <c r="C2294">
        <v>-27.484592653866699</v>
      </c>
    </row>
    <row r="2295" spans="1:3" x14ac:dyDescent="0.25">
      <c r="A2295">
        <v>77.738543113333293</v>
      </c>
      <c r="C2295">
        <v>-51.731511477774099</v>
      </c>
    </row>
    <row r="2296" spans="1:3" x14ac:dyDescent="0.25">
      <c r="A2296">
        <v>66.1908650325</v>
      </c>
      <c r="C2296">
        <v>56.987482327752303</v>
      </c>
    </row>
    <row r="2297" spans="1:3" x14ac:dyDescent="0.25">
      <c r="A2297">
        <v>56.587210509999998</v>
      </c>
      <c r="C2297">
        <v>31.661374292567899</v>
      </c>
    </row>
    <row r="2298" spans="1:3" x14ac:dyDescent="0.25">
      <c r="A2298">
        <v>23.187360793411699</v>
      </c>
      <c r="C2298">
        <v>14.5417074948731</v>
      </c>
    </row>
    <row r="2299" spans="1:3" x14ac:dyDescent="0.25">
      <c r="A2299">
        <v>36.125549593333297</v>
      </c>
      <c r="C2299">
        <v>-38.824199904214403</v>
      </c>
    </row>
    <row r="2300" spans="1:3" x14ac:dyDescent="0.25">
      <c r="A2300">
        <v>40.7325661116666</v>
      </c>
      <c r="C2300">
        <v>24.690905584808</v>
      </c>
    </row>
    <row r="2301" spans="1:3" x14ac:dyDescent="0.25">
      <c r="A2301">
        <v>43.047011537142801</v>
      </c>
      <c r="C2301">
        <v>43.870632343502699</v>
      </c>
    </row>
    <row r="2302" spans="1:3" x14ac:dyDescent="0.25">
      <c r="A2302">
        <v>5.3212857815789398</v>
      </c>
      <c r="C2302">
        <v>15.286370307973</v>
      </c>
    </row>
    <row r="2303" spans="1:3" x14ac:dyDescent="0.25">
      <c r="A2303">
        <v>42.6671829718181</v>
      </c>
      <c r="C2303">
        <v>-28.380650044564</v>
      </c>
    </row>
    <row r="2304" spans="1:3" x14ac:dyDescent="0.25">
      <c r="A2304">
        <v>71.3642198233333</v>
      </c>
      <c r="C2304">
        <v>32.957787136344201</v>
      </c>
    </row>
    <row r="2305" spans="1:3" x14ac:dyDescent="0.25">
      <c r="A2305">
        <v>54.029196259166604</v>
      </c>
      <c r="C2305">
        <v>52.121393965357299</v>
      </c>
    </row>
    <row r="2306" spans="1:3" x14ac:dyDescent="0.25">
      <c r="A2306">
        <v>44.314121598888804</v>
      </c>
      <c r="C2306">
        <v>21.0339069993199</v>
      </c>
    </row>
    <row r="2307" spans="1:3" x14ac:dyDescent="0.25">
      <c r="A2307">
        <v>55.282202383333299</v>
      </c>
      <c r="C2307">
        <v>4.2621450242629004</v>
      </c>
    </row>
    <row r="2308" spans="1:3" x14ac:dyDescent="0.25">
      <c r="A2308">
        <v>56.366177433333299</v>
      </c>
      <c r="C2308">
        <v>24.648263899987501</v>
      </c>
    </row>
    <row r="2309" spans="1:3" x14ac:dyDescent="0.25">
      <c r="A2309">
        <v>-48.396446148235299</v>
      </c>
      <c r="C2309">
        <v>82.369230777460899</v>
      </c>
    </row>
    <row r="2310" spans="1:3" x14ac:dyDescent="0.25">
      <c r="A2310">
        <v>45.762104790000002</v>
      </c>
      <c r="C2310">
        <v>8.0642764962762499</v>
      </c>
    </row>
    <row r="2311" spans="1:3" x14ac:dyDescent="0.25">
      <c r="A2311">
        <v>69.032776589999997</v>
      </c>
      <c r="C2311">
        <v>-11.219124804645199</v>
      </c>
    </row>
    <row r="2312" spans="1:3" x14ac:dyDescent="0.25">
      <c r="A2312">
        <v>12.7914066566666</v>
      </c>
      <c r="C2312">
        <v>-33.702129429197001</v>
      </c>
    </row>
    <row r="2313" spans="1:3" x14ac:dyDescent="0.25">
      <c r="A2313">
        <v>41.370757852499999</v>
      </c>
      <c r="C2313">
        <v>-1.31318198125843</v>
      </c>
    </row>
    <row r="2314" spans="1:3" x14ac:dyDescent="0.25">
      <c r="A2314">
        <v>-26.921029804285698</v>
      </c>
      <c r="C2314">
        <v>46.940865923678203</v>
      </c>
    </row>
    <row r="2315" spans="1:3" x14ac:dyDescent="0.25">
      <c r="A2315">
        <v>-19.787985678749902</v>
      </c>
      <c r="C2315">
        <v>49.1610335169444</v>
      </c>
    </row>
    <row r="2316" spans="1:3" x14ac:dyDescent="0.25">
      <c r="A2316">
        <v>-39.154706114347803</v>
      </c>
      <c r="C2316">
        <v>73.429557042595107</v>
      </c>
    </row>
    <row r="2317" spans="1:3" x14ac:dyDescent="0.25">
      <c r="A2317">
        <v>-6.1794918154999996</v>
      </c>
      <c r="C2317">
        <v>31.443533353899898</v>
      </c>
    </row>
    <row r="2318" spans="1:3" x14ac:dyDescent="0.25">
      <c r="A2318">
        <v>-4.4898229094545403</v>
      </c>
      <c r="C2318">
        <v>-32.171147730035798</v>
      </c>
    </row>
    <row r="2319" spans="1:3" x14ac:dyDescent="0.25">
      <c r="A2319">
        <v>-8.2323669268571393</v>
      </c>
      <c r="C2319">
        <v>-19.9598462571299</v>
      </c>
    </row>
    <row r="2320" spans="1:3" x14ac:dyDescent="0.25">
      <c r="A2320">
        <v>20.146473219999901</v>
      </c>
      <c r="C2320">
        <v>-42.843821068117997</v>
      </c>
    </row>
    <row r="2321" spans="1:3" x14ac:dyDescent="0.25">
      <c r="A2321">
        <v>-41.335896889999901</v>
      </c>
      <c r="C2321">
        <v>-53.128347169022597</v>
      </c>
    </row>
    <row r="2322" spans="1:3" x14ac:dyDescent="0.25">
      <c r="A2322">
        <v>15.499067884285701</v>
      </c>
      <c r="C2322">
        <v>11.8224137323727</v>
      </c>
    </row>
    <row r="2323" spans="1:3" x14ac:dyDescent="0.25">
      <c r="A2323">
        <v>-53.530928083571403</v>
      </c>
      <c r="C2323">
        <v>27.3929749634082</v>
      </c>
    </row>
    <row r="2324" spans="1:3" x14ac:dyDescent="0.25">
      <c r="A2324">
        <v>-61.116745244000001</v>
      </c>
      <c r="C2324">
        <v>-11.7990625492608</v>
      </c>
    </row>
    <row r="2325" spans="1:3" x14ac:dyDescent="0.25">
      <c r="A2325">
        <v>-66.823779550769203</v>
      </c>
      <c r="C2325">
        <v>55.579375796397798</v>
      </c>
    </row>
    <row r="2326" spans="1:3" x14ac:dyDescent="0.25">
      <c r="A2326">
        <v>-65.945520476499993</v>
      </c>
      <c r="C2326">
        <v>41.706742390277803</v>
      </c>
    </row>
    <row r="2327" spans="1:3" x14ac:dyDescent="0.25">
      <c r="A2327">
        <v>-45.474665888823502</v>
      </c>
      <c r="C2327">
        <v>61.681431239012603</v>
      </c>
    </row>
    <row r="2328" spans="1:3" x14ac:dyDescent="0.25">
      <c r="A2328">
        <v>-20.183948348125</v>
      </c>
      <c r="C2328">
        <v>38.170737335013001</v>
      </c>
    </row>
    <row r="2329" spans="1:3" x14ac:dyDescent="0.25">
      <c r="A2329">
        <v>-48.978980192000002</v>
      </c>
      <c r="C2329">
        <v>33.692980078472203</v>
      </c>
    </row>
    <row r="2330" spans="1:3" x14ac:dyDescent="0.25">
      <c r="A2330">
        <v>-46.396432367499997</v>
      </c>
      <c r="C2330">
        <v>39.935633788713297</v>
      </c>
    </row>
    <row r="2331" spans="1:3" x14ac:dyDescent="0.25">
      <c r="A2331">
        <v>18.978952959999901</v>
      </c>
      <c r="C2331">
        <v>33.4724577338418</v>
      </c>
    </row>
    <row r="2332" spans="1:3" x14ac:dyDescent="0.25">
      <c r="A2332">
        <v>16.103854606153799</v>
      </c>
      <c r="C2332">
        <v>63.217102960952197</v>
      </c>
    </row>
    <row r="2333" spans="1:3" x14ac:dyDescent="0.25">
      <c r="A2333">
        <v>-42.042054739999998</v>
      </c>
      <c r="C2333">
        <v>48.616079195434097</v>
      </c>
    </row>
    <row r="2334" spans="1:3" x14ac:dyDescent="0.25">
      <c r="A2334">
        <v>22.669022314285701</v>
      </c>
      <c r="C2334">
        <v>-34.217579255378404</v>
      </c>
    </row>
    <row r="2335" spans="1:3" x14ac:dyDescent="0.25">
      <c r="A2335">
        <v>-19.78163666</v>
      </c>
      <c r="C2335">
        <v>25.2255966972136</v>
      </c>
    </row>
    <row r="2336" spans="1:3" x14ac:dyDescent="0.25">
      <c r="A2336">
        <v>-42.514431518888799</v>
      </c>
      <c r="C2336">
        <v>41.540371017922602</v>
      </c>
    </row>
    <row r="2337" spans="1:3" x14ac:dyDescent="0.25">
      <c r="A2337">
        <v>-27.1748945288888</v>
      </c>
      <c r="C2337">
        <v>-7.9690109858632701</v>
      </c>
    </row>
    <row r="2338" spans="1:3" x14ac:dyDescent="0.25">
      <c r="A2338">
        <v>-5.3931462668999997</v>
      </c>
      <c r="C2338">
        <v>21.096099866855599</v>
      </c>
    </row>
    <row r="2339" spans="1:3" x14ac:dyDescent="0.25">
      <c r="A2339">
        <v>26.51669759</v>
      </c>
      <c r="C2339">
        <v>-42.449373594702699</v>
      </c>
    </row>
    <row r="2340" spans="1:3" x14ac:dyDescent="0.25">
      <c r="A2340">
        <v>-8.0448340126428501</v>
      </c>
      <c r="C2340">
        <v>51.481795947594897</v>
      </c>
    </row>
    <row r="2341" spans="1:3" x14ac:dyDescent="0.25">
      <c r="A2341">
        <v>6.0447799003333298</v>
      </c>
      <c r="C2341">
        <v>55.2538159063553</v>
      </c>
    </row>
    <row r="2342" spans="1:3" x14ac:dyDescent="0.25">
      <c r="A2342">
        <v>4.1866196093749997</v>
      </c>
      <c r="C2342">
        <v>27.0165665131697</v>
      </c>
    </row>
    <row r="2343" spans="1:3" x14ac:dyDescent="0.25">
      <c r="A2343">
        <v>19.876131585</v>
      </c>
      <c r="C2343">
        <v>33.257343763247903</v>
      </c>
    </row>
    <row r="2344" spans="1:3" x14ac:dyDescent="0.25">
      <c r="A2344">
        <v>80.447438089000002</v>
      </c>
      <c r="C2344">
        <v>-12.746750420189301</v>
      </c>
    </row>
    <row r="2345" spans="1:3" x14ac:dyDescent="0.25">
      <c r="A2345">
        <v>-18.969895298000001</v>
      </c>
      <c r="C2345">
        <v>17.234078778008801</v>
      </c>
    </row>
    <row r="2346" spans="1:3" x14ac:dyDescent="0.25">
      <c r="A2346">
        <v>42.558427379999998</v>
      </c>
      <c r="C2346">
        <v>-4.2661400585115397</v>
      </c>
    </row>
    <row r="2347" spans="1:3" x14ac:dyDescent="0.25">
      <c r="A2347">
        <v>46.018348647499998</v>
      </c>
      <c r="C2347">
        <v>-13.693012434077099</v>
      </c>
    </row>
    <row r="2348" spans="1:3" x14ac:dyDescent="0.25">
      <c r="A2348">
        <v>12.8788257666666</v>
      </c>
      <c r="C2348">
        <v>-12.537774335849999</v>
      </c>
    </row>
    <row r="2349" spans="1:3" x14ac:dyDescent="0.25">
      <c r="A2349">
        <v>1.7342004364444401</v>
      </c>
      <c r="C2349">
        <v>46.271958488929201</v>
      </c>
    </row>
    <row r="2350" spans="1:3" x14ac:dyDescent="0.25">
      <c r="A2350">
        <v>51.2271932755555</v>
      </c>
      <c r="C2350">
        <v>-73.953998487482096</v>
      </c>
    </row>
    <row r="2351" spans="1:3" x14ac:dyDescent="0.25">
      <c r="A2351">
        <v>-78.133526117777706</v>
      </c>
      <c r="C2351">
        <v>21.375730513183601</v>
      </c>
    </row>
    <row r="2352" spans="1:3" x14ac:dyDescent="0.25">
      <c r="A2352">
        <v>49.408353360999897</v>
      </c>
      <c r="C2352">
        <v>-38.263673518101903</v>
      </c>
    </row>
    <row r="2353" spans="1:3" x14ac:dyDescent="0.25">
      <c r="A2353">
        <v>55.297817647499997</v>
      </c>
      <c r="C2353">
        <v>-1.55497487623362</v>
      </c>
    </row>
    <row r="2354" spans="1:3" x14ac:dyDescent="0.25">
      <c r="A2354">
        <v>52.401164074285703</v>
      </c>
      <c r="C2354">
        <v>3.3240434179707399</v>
      </c>
    </row>
    <row r="2355" spans="1:3" x14ac:dyDescent="0.25">
      <c r="A2355">
        <v>3.7252129399999898</v>
      </c>
      <c r="C2355">
        <v>3.6921036683406601</v>
      </c>
    </row>
    <row r="2356" spans="1:3" x14ac:dyDescent="0.25">
      <c r="A2356">
        <v>66.170457849999906</v>
      </c>
      <c r="C2356">
        <v>-53.835690852403097</v>
      </c>
    </row>
    <row r="2357" spans="1:3" x14ac:dyDescent="0.25">
      <c r="A2357">
        <v>22.0774001357142</v>
      </c>
      <c r="C2357">
        <v>-68.738072978672903</v>
      </c>
    </row>
    <row r="2358" spans="1:3" x14ac:dyDescent="0.25">
      <c r="A2358">
        <v>62.087650734999897</v>
      </c>
      <c r="C2358">
        <v>8.6409245544550792</v>
      </c>
    </row>
    <row r="2359" spans="1:3" x14ac:dyDescent="0.25">
      <c r="A2359">
        <v>66.624708124444396</v>
      </c>
      <c r="C2359">
        <v>40.732849740095801</v>
      </c>
    </row>
    <row r="2360" spans="1:3" x14ac:dyDescent="0.25">
      <c r="A2360">
        <v>-63.755363840000001</v>
      </c>
      <c r="C2360">
        <v>30.3981301121973</v>
      </c>
    </row>
    <row r="2361" spans="1:3" x14ac:dyDescent="0.25">
      <c r="A2361">
        <v>66.186447271818096</v>
      </c>
      <c r="C2361">
        <v>19.2108876757068</v>
      </c>
    </row>
    <row r="2362" spans="1:3" x14ac:dyDescent="0.25">
      <c r="A2362">
        <v>-53.442704306000003</v>
      </c>
      <c r="C2362">
        <v>50.191034526643101</v>
      </c>
    </row>
    <row r="2363" spans="1:3" x14ac:dyDescent="0.25">
      <c r="A2363">
        <v>-2.8140526486666602</v>
      </c>
      <c r="C2363">
        <v>34.318745101843099</v>
      </c>
    </row>
    <row r="2364" spans="1:3" x14ac:dyDescent="0.25">
      <c r="A2364">
        <v>35.421004631428502</v>
      </c>
      <c r="C2364">
        <v>66.520321781166302</v>
      </c>
    </row>
    <row r="2365" spans="1:3" x14ac:dyDescent="0.25">
      <c r="A2365">
        <v>35.333793139999997</v>
      </c>
      <c r="C2365">
        <v>24.2487719478606</v>
      </c>
    </row>
    <row r="2366" spans="1:3" x14ac:dyDescent="0.25">
      <c r="A2366">
        <v>60.80948051</v>
      </c>
      <c r="C2366">
        <v>62.057334785098703</v>
      </c>
    </row>
    <row r="2367" spans="1:3" x14ac:dyDescent="0.25">
      <c r="A2367">
        <v>-33.456302074</v>
      </c>
      <c r="C2367">
        <v>66.846044173074304</v>
      </c>
    </row>
    <row r="2368" spans="1:3" x14ac:dyDescent="0.25">
      <c r="A2368">
        <v>-71.648972581250007</v>
      </c>
      <c r="C2368">
        <v>-34.652971252305697</v>
      </c>
    </row>
    <row r="2369" spans="1:3" x14ac:dyDescent="0.25">
      <c r="A2369">
        <v>-7.8534874542857098</v>
      </c>
      <c r="C2369">
        <v>-30.877514666026599</v>
      </c>
    </row>
    <row r="2370" spans="1:3" x14ac:dyDescent="0.25">
      <c r="A2370">
        <v>45.847534561250001</v>
      </c>
      <c r="C2370">
        <v>-21.6899092746694</v>
      </c>
    </row>
    <row r="2371" spans="1:3" x14ac:dyDescent="0.25">
      <c r="A2371">
        <v>10.2929065009411</v>
      </c>
      <c r="C2371">
        <v>-10.2091862091055</v>
      </c>
    </row>
    <row r="2372" spans="1:3" x14ac:dyDescent="0.25">
      <c r="A2372">
        <v>-50.2124096288888</v>
      </c>
      <c r="C2372">
        <v>53.618654931206201</v>
      </c>
    </row>
    <row r="2373" spans="1:3" x14ac:dyDescent="0.25">
      <c r="A2373">
        <v>65.366595282222207</v>
      </c>
      <c r="C2373">
        <v>50.0526448233122</v>
      </c>
    </row>
    <row r="2374" spans="1:3" x14ac:dyDescent="0.25">
      <c r="A2374">
        <v>26.37302930625</v>
      </c>
      <c r="C2374">
        <v>1.9772074223769101</v>
      </c>
    </row>
    <row r="2375" spans="1:3" x14ac:dyDescent="0.25">
      <c r="A2375">
        <v>-7.2356725081818096</v>
      </c>
      <c r="C2375">
        <v>-57.180450500568803</v>
      </c>
    </row>
    <row r="2376" spans="1:3" x14ac:dyDescent="0.25">
      <c r="A2376">
        <v>-31.09268917875</v>
      </c>
      <c r="C2376">
        <v>40.259928263361502</v>
      </c>
    </row>
    <row r="2377" spans="1:3" x14ac:dyDescent="0.25">
      <c r="A2377">
        <v>60.033586604999897</v>
      </c>
      <c r="C2377">
        <v>-9.7333719647897503</v>
      </c>
    </row>
    <row r="2378" spans="1:3" x14ac:dyDescent="0.25">
      <c r="A2378">
        <v>29.810709620000001</v>
      </c>
      <c r="C2378">
        <v>13.084055383745399</v>
      </c>
    </row>
    <row r="2379" spans="1:3" x14ac:dyDescent="0.25">
      <c r="A2379">
        <v>50.724463567500003</v>
      </c>
      <c r="C2379">
        <v>-0.89350374246312803</v>
      </c>
    </row>
    <row r="2380" spans="1:3" x14ac:dyDescent="0.25">
      <c r="A2380">
        <v>27.357746374000001</v>
      </c>
      <c r="C2380">
        <v>17.6328575761876</v>
      </c>
    </row>
    <row r="2381" spans="1:3" x14ac:dyDescent="0.25">
      <c r="A2381">
        <v>22.668012827692301</v>
      </c>
      <c r="C2381">
        <v>50.710823234025099</v>
      </c>
    </row>
    <row r="2382" spans="1:3" x14ac:dyDescent="0.25">
      <c r="A2382">
        <v>-51.026996952727202</v>
      </c>
      <c r="C2382">
        <v>52.404113111050997</v>
      </c>
    </row>
    <row r="2383" spans="1:3" x14ac:dyDescent="0.25">
      <c r="A2383">
        <v>-56.589040071999896</v>
      </c>
      <c r="C2383">
        <v>-10.4717055548654</v>
      </c>
    </row>
    <row r="2384" spans="1:3" x14ac:dyDescent="0.25">
      <c r="A2384">
        <v>35.061509209473599</v>
      </c>
      <c r="C2384">
        <v>-25.524852312496598</v>
      </c>
    </row>
    <row r="2385" spans="1:3" x14ac:dyDescent="0.25">
      <c r="A2385">
        <v>33.159971630833297</v>
      </c>
      <c r="C2385">
        <v>7.99744827243478</v>
      </c>
    </row>
    <row r="2386" spans="1:3" x14ac:dyDescent="0.25">
      <c r="A2386">
        <v>-72.159779952105197</v>
      </c>
      <c r="C2386">
        <v>52.722196053253299</v>
      </c>
    </row>
    <row r="2387" spans="1:3" x14ac:dyDescent="0.25">
      <c r="A2387">
        <v>34.400916276666599</v>
      </c>
      <c r="C2387">
        <v>-3.1662226881347202</v>
      </c>
    </row>
    <row r="2388" spans="1:3" x14ac:dyDescent="0.25">
      <c r="A2388">
        <v>-46.508548431249999</v>
      </c>
      <c r="C2388">
        <v>-38.3796856470858</v>
      </c>
    </row>
    <row r="2389" spans="1:3" x14ac:dyDescent="0.25">
      <c r="A2389">
        <v>39.953538442499998</v>
      </c>
      <c r="C2389">
        <v>30.507508358621902</v>
      </c>
    </row>
    <row r="2390" spans="1:3" x14ac:dyDescent="0.25">
      <c r="A2390">
        <v>-78.615549629999904</v>
      </c>
      <c r="C2390">
        <v>22.5744375823752</v>
      </c>
    </row>
    <row r="2391" spans="1:3" x14ac:dyDescent="0.25">
      <c r="A2391">
        <v>-20.140124751666601</v>
      </c>
      <c r="C2391">
        <v>-20.992598899057</v>
      </c>
    </row>
    <row r="2392" spans="1:3" x14ac:dyDescent="0.25">
      <c r="A2392">
        <v>-66.251411738181801</v>
      </c>
      <c r="C2392">
        <v>-7.5528843769460501</v>
      </c>
    </row>
    <row r="2393" spans="1:3" x14ac:dyDescent="0.25">
      <c r="A2393">
        <v>61.433863270000003</v>
      </c>
      <c r="C2393">
        <v>-65.884132044751894</v>
      </c>
    </row>
    <row r="2394" spans="1:3" x14ac:dyDescent="0.25">
      <c r="A2394">
        <v>-40.071399244210497</v>
      </c>
      <c r="C2394">
        <v>47.010003318967101</v>
      </c>
    </row>
    <row r="2395" spans="1:3" x14ac:dyDescent="0.25">
      <c r="A2395">
        <v>-75.481573436666594</v>
      </c>
      <c r="C2395">
        <v>50.626851597475103</v>
      </c>
    </row>
    <row r="2396" spans="1:3" x14ac:dyDescent="0.25">
      <c r="A2396">
        <v>-27.9864201464705</v>
      </c>
      <c r="C2396">
        <v>-5.8208892513159798</v>
      </c>
    </row>
    <row r="2397" spans="1:3" x14ac:dyDescent="0.25">
      <c r="A2397">
        <v>-38.633169618499998</v>
      </c>
      <c r="C2397">
        <v>16.404281431512899</v>
      </c>
    </row>
    <row r="2398" spans="1:3" x14ac:dyDescent="0.25">
      <c r="A2398">
        <v>47.255464109999998</v>
      </c>
      <c r="C2398">
        <v>10.4852510049116</v>
      </c>
    </row>
    <row r="2399" spans="1:3" x14ac:dyDescent="0.25">
      <c r="A2399">
        <v>61.9855413121428</v>
      </c>
      <c r="C2399">
        <v>44.3648545694098</v>
      </c>
    </row>
    <row r="2400" spans="1:3" x14ac:dyDescent="0.25">
      <c r="A2400">
        <v>-14.424153378947301</v>
      </c>
      <c r="C2400">
        <v>42.992800798614901</v>
      </c>
    </row>
    <row r="2401" spans="1:3" x14ac:dyDescent="0.25">
      <c r="A2401">
        <v>40.370577456666602</v>
      </c>
      <c r="C2401">
        <v>-0.55439147389558996</v>
      </c>
    </row>
    <row r="2402" spans="1:3" x14ac:dyDescent="0.25">
      <c r="A2402">
        <v>66.748336253749997</v>
      </c>
      <c r="C2402">
        <v>-34.058832243090997</v>
      </c>
    </row>
    <row r="2403" spans="1:3" x14ac:dyDescent="0.25">
      <c r="A2403">
        <v>-4.4966001645454501</v>
      </c>
      <c r="C2403">
        <v>-18.802233507951499</v>
      </c>
    </row>
    <row r="2404" spans="1:3" x14ac:dyDescent="0.25">
      <c r="A2404">
        <v>-52.108490238749901</v>
      </c>
      <c r="C2404">
        <v>-30.386317807092698</v>
      </c>
    </row>
    <row r="2405" spans="1:3" x14ac:dyDescent="0.25">
      <c r="A2405">
        <v>47.57775788</v>
      </c>
      <c r="C2405">
        <v>-20.562740608416501</v>
      </c>
    </row>
    <row r="2406" spans="1:3" x14ac:dyDescent="0.25">
      <c r="A2406">
        <v>45.973025405000001</v>
      </c>
      <c r="C2406">
        <v>5.9159660974511903</v>
      </c>
    </row>
    <row r="2407" spans="1:3" x14ac:dyDescent="0.25">
      <c r="A2407">
        <v>64.1582601333333</v>
      </c>
      <c r="C2407">
        <v>-40.693216824838302</v>
      </c>
    </row>
    <row r="2408" spans="1:3" x14ac:dyDescent="0.25">
      <c r="A2408">
        <v>-13.767700430823499</v>
      </c>
      <c r="C2408">
        <v>-24.207913167279902</v>
      </c>
    </row>
    <row r="2409" spans="1:3" x14ac:dyDescent="0.25">
      <c r="A2409">
        <v>38.171066179999997</v>
      </c>
      <c r="C2409">
        <v>-36.925476595968597</v>
      </c>
    </row>
    <row r="2410" spans="1:3" x14ac:dyDescent="0.25">
      <c r="A2410">
        <v>-36.386308621052599</v>
      </c>
      <c r="C2410">
        <v>-34.894502153571999</v>
      </c>
    </row>
    <row r="2411" spans="1:3" x14ac:dyDescent="0.25">
      <c r="A2411">
        <v>47.702470525999999</v>
      </c>
      <c r="C2411">
        <v>-23.050377127349201</v>
      </c>
    </row>
    <row r="2412" spans="1:3" x14ac:dyDescent="0.25">
      <c r="A2412">
        <v>15.9913406472727</v>
      </c>
      <c r="C2412">
        <v>-58.171662018505202</v>
      </c>
    </row>
    <row r="2413" spans="1:3" x14ac:dyDescent="0.25">
      <c r="A2413">
        <v>-47.682081777368403</v>
      </c>
      <c r="C2413">
        <v>-43.3307398313748</v>
      </c>
    </row>
    <row r="2414" spans="1:3" x14ac:dyDescent="0.25">
      <c r="A2414">
        <v>-81.481046079999999</v>
      </c>
      <c r="C2414">
        <v>-27.644950894906099</v>
      </c>
    </row>
    <row r="2415" spans="1:3" x14ac:dyDescent="0.25">
      <c r="A2415">
        <v>-82.376698371250001</v>
      </c>
      <c r="C2415">
        <v>-55.598655386343097</v>
      </c>
    </row>
    <row r="2416" spans="1:3" x14ac:dyDescent="0.25">
      <c r="A2416">
        <v>-31.6697538109091</v>
      </c>
      <c r="C2416">
        <v>-44.960893277255401</v>
      </c>
    </row>
    <row r="2417" spans="1:3" x14ac:dyDescent="0.25">
      <c r="A2417">
        <v>-80.088408204999993</v>
      </c>
      <c r="C2417">
        <v>35.613904416134297</v>
      </c>
    </row>
    <row r="2418" spans="1:3" x14ac:dyDescent="0.25">
      <c r="A2418">
        <v>64.028187042857098</v>
      </c>
      <c r="C2418">
        <v>2.5825369411178301</v>
      </c>
    </row>
    <row r="2419" spans="1:3" x14ac:dyDescent="0.25">
      <c r="A2419">
        <v>-57.805448754285699</v>
      </c>
      <c r="C2419">
        <v>5.0280077665509904</v>
      </c>
    </row>
    <row r="2420" spans="1:3" x14ac:dyDescent="0.25">
      <c r="A2420">
        <v>-36.216498342857101</v>
      </c>
      <c r="C2420">
        <v>-14.047402495151999</v>
      </c>
    </row>
    <row r="2421" spans="1:3" x14ac:dyDescent="0.25">
      <c r="A2421">
        <v>0.95197319625000099</v>
      </c>
      <c r="C2421">
        <v>64.347034334778797</v>
      </c>
    </row>
    <row r="2422" spans="1:3" x14ac:dyDescent="0.25">
      <c r="A2422">
        <v>45.025495569999997</v>
      </c>
      <c r="C2422">
        <v>68.335140948141301</v>
      </c>
    </row>
    <row r="2423" spans="1:3" x14ac:dyDescent="0.25">
      <c r="A2423">
        <v>79.921840197999998</v>
      </c>
      <c r="C2423">
        <v>79.859493386810996</v>
      </c>
    </row>
    <row r="2424" spans="1:3" x14ac:dyDescent="0.25">
      <c r="A2424">
        <v>-30.832532614999899</v>
      </c>
      <c r="C2424">
        <v>7.0338927009601102</v>
      </c>
    </row>
    <row r="2425" spans="1:3" x14ac:dyDescent="0.25">
      <c r="A2425">
        <v>51.477704254166603</v>
      </c>
      <c r="C2425">
        <v>-90</v>
      </c>
    </row>
    <row r="2426" spans="1:3" x14ac:dyDescent="0.25">
      <c r="A2426">
        <v>-31.370399421428498</v>
      </c>
      <c r="C2426">
        <v>-79.223759541551303</v>
      </c>
    </row>
    <row r="2427" spans="1:3" x14ac:dyDescent="0.25">
      <c r="A2427">
        <v>48.32724396375</v>
      </c>
      <c r="C2427">
        <v>33.981374239348803</v>
      </c>
    </row>
    <row r="2428" spans="1:3" x14ac:dyDescent="0.25">
      <c r="A2428">
        <v>20.674427659999999</v>
      </c>
      <c r="C2428">
        <v>17.797648598613101</v>
      </c>
    </row>
    <row r="2429" spans="1:3" x14ac:dyDescent="0.25">
      <c r="A2429">
        <v>-12.084324049999999</v>
      </c>
      <c r="C2429">
        <v>42.624627912088002</v>
      </c>
    </row>
    <row r="2430" spans="1:3" x14ac:dyDescent="0.25">
      <c r="A2430">
        <v>-87.343583859999995</v>
      </c>
      <c r="C2430">
        <v>-5.0335568860877098</v>
      </c>
    </row>
    <row r="2431" spans="1:3" x14ac:dyDescent="0.25">
      <c r="A2431">
        <v>-72.406568707142796</v>
      </c>
      <c r="C2431">
        <v>-49.569545854847803</v>
      </c>
    </row>
    <row r="2432" spans="1:3" x14ac:dyDescent="0.25">
      <c r="A2432">
        <v>-71.934900347500005</v>
      </c>
      <c r="C2432">
        <v>-19.871107329542902</v>
      </c>
    </row>
    <row r="2433" spans="1:3" x14ac:dyDescent="0.25">
      <c r="A2433">
        <v>35.2909565077777</v>
      </c>
      <c r="C2433">
        <v>-10.8341826738696</v>
      </c>
    </row>
    <row r="2434" spans="1:3" x14ac:dyDescent="0.25">
      <c r="A2434">
        <v>23.504902757619</v>
      </c>
      <c r="C2434">
        <v>-3.0621453691073199</v>
      </c>
    </row>
    <row r="2435" spans="1:3" x14ac:dyDescent="0.25">
      <c r="A2435">
        <v>53.991714004999999</v>
      </c>
      <c r="C2435">
        <v>-72.756405587458303</v>
      </c>
    </row>
    <row r="2436" spans="1:3" x14ac:dyDescent="0.25">
      <c r="A2436">
        <v>66.916178906249996</v>
      </c>
      <c r="C2436">
        <v>40.637933840611701</v>
      </c>
    </row>
    <row r="2437" spans="1:3" x14ac:dyDescent="0.25">
      <c r="A2437">
        <v>69.932459476249903</v>
      </c>
      <c r="C2437">
        <v>32.391070640861201</v>
      </c>
    </row>
    <row r="2438" spans="1:3" x14ac:dyDescent="0.25">
      <c r="A2438">
        <v>60.893752837222202</v>
      </c>
      <c r="C2438">
        <v>66.739302852822902</v>
      </c>
    </row>
    <row r="2439" spans="1:3" x14ac:dyDescent="0.25">
      <c r="A2439">
        <v>38.099676402857099</v>
      </c>
      <c r="C2439">
        <v>-54.209434962748702</v>
      </c>
    </row>
    <row r="2440" spans="1:3" x14ac:dyDescent="0.25">
      <c r="A2440">
        <v>37.3646964514285</v>
      </c>
      <c r="C2440">
        <v>-15.118510803356701</v>
      </c>
    </row>
    <row r="2441" spans="1:3" x14ac:dyDescent="0.25">
      <c r="A2441">
        <v>40.194981051764699</v>
      </c>
      <c r="C2441">
        <v>38.340114231163298</v>
      </c>
    </row>
    <row r="2442" spans="1:3" x14ac:dyDescent="0.25">
      <c r="A2442">
        <v>16.512330973333299</v>
      </c>
      <c r="C2442">
        <v>0.34724341463883601</v>
      </c>
    </row>
    <row r="2443" spans="1:3" x14ac:dyDescent="0.25">
      <c r="A2443">
        <v>39.596825187999997</v>
      </c>
      <c r="C2443">
        <v>-76.583972533657104</v>
      </c>
    </row>
    <row r="2444" spans="1:3" x14ac:dyDescent="0.25">
      <c r="A2444">
        <v>31.4651415425</v>
      </c>
      <c r="C2444">
        <v>-20.511420026352202</v>
      </c>
    </row>
    <row r="2445" spans="1:3" x14ac:dyDescent="0.25">
      <c r="A2445">
        <v>-23.318649982499998</v>
      </c>
      <c r="C2445">
        <v>62.186264286642803</v>
      </c>
    </row>
    <row r="2446" spans="1:3" x14ac:dyDescent="0.25">
      <c r="A2446">
        <v>21.548404588095199</v>
      </c>
      <c r="C2446">
        <v>68.678686192224106</v>
      </c>
    </row>
    <row r="2447" spans="1:3" x14ac:dyDescent="0.25">
      <c r="A2447">
        <v>73.353149195</v>
      </c>
      <c r="C2447">
        <v>16.444281693032199</v>
      </c>
    </row>
    <row r="2448" spans="1:3" x14ac:dyDescent="0.25">
      <c r="A2448">
        <v>54.522926333333302</v>
      </c>
      <c r="C2448">
        <v>61.194876720567201</v>
      </c>
    </row>
    <row r="2449" spans="1:3" x14ac:dyDescent="0.25">
      <c r="A2449">
        <v>-44.567678092500003</v>
      </c>
      <c r="C2449">
        <v>-30.988437747801601</v>
      </c>
    </row>
    <row r="2450" spans="1:3" x14ac:dyDescent="0.25">
      <c r="A2450">
        <v>-70.874807554374996</v>
      </c>
      <c r="C2450">
        <v>-7.6988555275014301</v>
      </c>
    </row>
    <row r="2451" spans="1:3" x14ac:dyDescent="0.25">
      <c r="A2451">
        <v>25.506220450000001</v>
      </c>
      <c r="C2451">
        <v>86.491717882322803</v>
      </c>
    </row>
    <row r="2452" spans="1:3" x14ac:dyDescent="0.25">
      <c r="A2452">
        <v>-78.266719572</v>
      </c>
      <c r="C2452">
        <v>-60.330892917503498</v>
      </c>
    </row>
    <row r="2453" spans="1:3" x14ac:dyDescent="0.25">
      <c r="A2453">
        <v>28.595424179999899</v>
      </c>
      <c r="C2453">
        <v>0.216729719225428</v>
      </c>
    </row>
    <row r="2454" spans="1:3" x14ac:dyDescent="0.25">
      <c r="A2454">
        <v>52.288296597142804</v>
      </c>
      <c r="C2454">
        <v>61.148972615989202</v>
      </c>
    </row>
    <row r="2455" spans="1:3" x14ac:dyDescent="0.25">
      <c r="A2455">
        <v>-88.462270303333298</v>
      </c>
      <c r="C2455">
        <v>72.455166810672907</v>
      </c>
    </row>
    <row r="2456" spans="1:3" x14ac:dyDescent="0.25">
      <c r="A2456">
        <v>36.722934064999997</v>
      </c>
      <c r="C2456">
        <v>-63.560809187509903</v>
      </c>
    </row>
    <row r="2457" spans="1:3" x14ac:dyDescent="0.25">
      <c r="A2457">
        <v>-10.281618564</v>
      </c>
      <c r="C2457">
        <v>-61.877275204638302</v>
      </c>
    </row>
    <row r="2458" spans="1:3" x14ac:dyDescent="0.25">
      <c r="A2458">
        <v>-52.820802123333301</v>
      </c>
      <c r="C2458">
        <v>68.705753142342402</v>
      </c>
    </row>
    <row r="2459" spans="1:3" x14ac:dyDescent="0.25">
      <c r="A2459">
        <v>21.327973722333301</v>
      </c>
      <c r="C2459">
        <v>-60.546954328504803</v>
      </c>
    </row>
    <row r="2460" spans="1:3" x14ac:dyDescent="0.25">
      <c r="A2460">
        <v>-82.391738386666603</v>
      </c>
      <c r="C2460">
        <v>-57.4962633045754</v>
      </c>
    </row>
    <row r="2461" spans="1:3" x14ac:dyDescent="0.25">
      <c r="A2461">
        <v>-66.757383217058802</v>
      </c>
      <c r="C2461">
        <v>-23.232504038027798</v>
      </c>
    </row>
    <row r="2462" spans="1:3" x14ac:dyDescent="0.25">
      <c r="A2462">
        <v>66.788888880000002</v>
      </c>
      <c r="C2462">
        <v>-25.7795531072884</v>
      </c>
    </row>
    <row r="2463" spans="1:3" x14ac:dyDescent="0.25">
      <c r="A2463">
        <v>-31.299732882000001</v>
      </c>
      <c r="C2463">
        <v>-54.793669612513199</v>
      </c>
    </row>
    <row r="2464" spans="1:3" x14ac:dyDescent="0.25">
      <c r="A2464">
        <v>-8.4084341514285708</v>
      </c>
      <c r="C2464">
        <v>-21.4915339449729</v>
      </c>
    </row>
    <row r="2465" spans="1:3" x14ac:dyDescent="0.25">
      <c r="A2465">
        <v>58.273375956666598</v>
      </c>
      <c r="C2465">
        <v>38.158787637593697</v>
      </c>
    </row>
    <row r="2466" spans="1:3" x14ac:dyDescent="0.25">
      <c r="A2466">
        <v>55.9673000033333</v>
      </c>
      <c r="C2466">
        <v>-13.3528319550673</v>
      </c>
    </row>
    <row r="2467" spans="1:3" x14ac:dyDescent="0.25">
      <c r="A2467">
        <v>-44.298396105999998</v>
      </c>
      <c r="C2467">
        <v>48.107568979444999</v>
      </c>
    </row>
    <row r="2468" spans="1:3" x14ac:dyDescent="0.25">
      <c r="A2468">
        <v>-41.647508027142798</v>
      </c>
      <c r="C2468">
        <v>56.323704751209</v>
      </c>
    </row>
    <row r="2469" spans="1:3" x14ac:dyDescent="0.25">
      <c r="A2469">
        <v>-13.614545220272699</v>
      </c>
      <c r="C2469">
        <v>-20.007216484157301</v>
      </c>
    </row>
    <row r="2470" spans="1:3" x14ac:dyDescent="0.25">
      <c r="A2470">
        <v>16.176336208857101</v>
      </c>
      <c r="C2470">
        <v>79.512493566364</v>
      </c>
    </row>
    <row r="2471" spans="1:3" x14ac:dyDescent="0.25">
      <c r="A2471">
        <v>24.006863098571401</v>
      </c>
      <c r="C2471">
        <v>51.624501806549901</v>
      </c>
    </row>
    <row r="2472" spans="1:3" x14ac:dyDescent="0.25">
      <c r="A2472">
        <v>-7.4212856327500001</v>
      </c>
      <c r="C2472">
        <v>77.485461871149894</v>
      </c>
    </row>
    <row r="2473" spans="1:3" x14ac:dyDescent="0.25">
      <c r="A2473">
        <v>-75.492305366249994</v>
      </c>
      <c r="C2473">
        <v>21.7265914334372</v>
      </c>
    </row>
    <row r="2474" spans="1:3" x14ac:dyDescent="0.25">
      <c r="A2474">
        <v>79.519752209000004</v>
      </c>
      <c r="C2474">
        <v>3.5083221749543601</v>
      </c>
    </row>
    <row r="2475" spans="1:3" x14ac:dyDescent="0.25">
      <c r="A2475">
        <v>73.936685975714298</v>
      </c>
      <c r="C2475">
        <v>54.073472720508803</v>
      </c>
    </row>
    <row r="2476" spans="1:3" x14ac:dyDescent="0.25">
      <c r="A2476">
        <v>31.037681359999901</v>
      </c>
      <c r="C2476">
        <v>-32.802262753592998</v>
      </c>
    </row>
    <row r="2477" spans="1:3" x14ac:dyDescent="0.25">
      <c r="A2477">
        <v>43.104409679999897</v>
      </c>
      <c r="C2477">
        <v>-21.729708525393999</v>
      </c>
    </row>
    <row r="2478" spans="1:3" x14ac:dyDescent="0.25">
      <c r="A2478">
        <v>36.08771728</v>
      </c>
      <c r="C2478">
        <v>30.057920948411098</v>
      </c>
    </row>
    <row r="2479" spans="1:3" x14ac:dyDescent="0.25">
      <c r="A2479">
        <v>-83.239022721666601</v>
      </c>
      <c r="C2479">
        <v>6.95282756156519</v>
      </c>
    </row>
    <row r="2480" spans="1:3" x14ac:dyDescent="0.25">
      <c r="A2480">
        <v>38.519034981764698</v>
      </c>
      <c r="C2480">
        <v>-12.7981544060119</v>
      </c>
    </row>
    <row r="2481" spans="1:3" x14ac:dyDescent="0.25">
      <c r="A2481">
        <v>46.531358785000002</v>
      </c>
      <c r="C2481">
        <v>38.4684365164102</v>
      </c>
    </row>
    <row r="2482" spans="1:3" x14ac:dyDescent="0.25">
      <c r="A2482">
        <v>39.869647270000002</v>
      </c>
      <c r="C2482">
        <v>4.83587593798143</v>
      </c>
    </row>
    <row r="2483" spans="1:3" x14ac:dyDescent="0.25">
      <c r="A2483">
        <v>83.577342872857102</v>
      </c>
      <c r="C2483">
        <v>-65.781180018299395</v>
      </c>
    </row>
    <row r="2484" spans="1:3" x14ac:dyDescent="0.25">
      <c r="A2484">
        <v>68.606225439999903</v>
      </c>
      <c r="C2484">
        <v>-69.863982945071101</v>
      </c>
    </row>
    <row r="2485" spans="1:3" x14ac:dyDescent="0.25">
      <c r="A2485">
        <v>69.989739638125002</v>
      </c>
      <c r="C2485">
        <v>23.418831967865501</v>
      </c>
    </row>
    <row r="2486" spans="1:3" x14ac:dyDescent="0.25">
      <c r="A2486">
        <v>11.7695169242857</v>
      </c>
      <c r="C2486">
        <v>-34.176458698731999</v>
      </c>
    </row>
    <row r="2487" spans="1:3" x14ac:dyDescent="0.25">
      <c r="A2487">
        <v>-56.010779345789402</v>
      </c>
      <c r="C2487">
        <v>-28.4754354675492</v>
      </c>
    </row>
    <row r="2488" spans="1:3" x14ac:dyDescent="0.25">
      <c r="A2488">
        <v>56.806036611666599</v>
      </c>
      <c r="C2488">
        <v>55.799851711001203</v>
      </c>
    </row>
    <row r="2489" spans="1:3" x14ac:dyDescent="0.25">
      <c r="A2489">
        <v>-38.663239001499903</v>
      </c>
      <c r="C2489">
        <v>-73.553411976366405</v>
      </c>
    </row>
    <row r="2490" spans="1:3" x14ac:dyDescent="0.25">
      <c r="A2490">
        <v>-64.899208095714201</v>
      </c>
      <c r="C2490">
        <v>14.732851430997</v>
      </c>
    </row>
    <row r="2491" spans="1:3" x14ac:dyDescent="0.25">
      <c r="A2491">
        <v>-70.908827503333299</v>
      </c>
      <c r="C2491">
        <v>0.96124369886097405</v>
      </c>
    </row>
    <row r="2492" spans="1:3" x14ac:dyDescent="0.25">
      <c r="A2492">
        <v>44.713019502499897</v>
      </c>
      <c r="C2492">
        <v>7.8780819600554404</v>
      </c>
    </row>
    <row r="2493" spans="1:3" x14ac:dyDescent="0.25">
      <c r="A2493">
        <v>-63.731890677499997</v>
      </c>
      <c r="C2493">
        <v>2.4931691787732499</v>
      </c>
    </row>
    <row r="2494" spans="1:3" x14ac:dyDescent="0.25">
      <c r="A2494">
        <v>42.522788753333302</v>
      </c>
      <c r="C2494">
        <v>17.044861215072501</v>
      </c>
    </row>
    <row r="2495" spans="1:3" x14ac:dyDescent="0.25">
      <c r="A2495">
        <v>-30.610406814499999</v>
      </c>
      <c r="C2495">
        <v>-13.726285293691801</v>
      </c>
    </row>
    <row r="2496" spans="1:3" x14ac:dyDescent="0.25">
      <c r="A2496">
        <v>62.0748155333333</v>
      </c>
      <c r="C2496">
        <v>73.5742358156037</v>
      </c>
    </row>
    <row r="2497" spans="1:3" x14ac:dyDescent="0.25">
      <c r="A2497">
        <v>-25.529409226363601</v>
      </c>
      <c r="C2497">
        <v>70.975131334581903</v>
      </c>
    </row>
    <row r="2498" spans="1:3" x14ac:dyDescent="0.25">
      <c r="A2498">
        <v>46.896358420999903</v>
      </c>
      <c r="C2498">
        <v>-0.95015577128781104</v>
      </c>
    </row>
    <row r="2499" spans="1:3" x14ac:dyDescent="0.25">
      <c r="A2499">
        <v>-11.787726410176401</v>
      </c>
      <c r="C2499">
        <v>38.987200044009597</v>
      </c>
    </row>
    <row r="2500" spans="1:3" x14ac:dyDescent="0.25">
      <c r="A2500">
        <v>33.261078724999997</v>
      </c>
      <c r="C2500">
        <v>18.234887803366401</v>
      </c>
    </row>
    <row r="2501" spans="1:3" x14ac:dyDescent="0.25">
      <c r="A2501">
        <v>-29.5057534154999</v>
      </c>
      <c r="C2501">
        <v>65.188262988439305</v>
      </c>
    </row>
    <row r="2502" spans="1:3" x14ac:dyDescent="0.25">
      <c r="A2502">
        <v>35.039427072857102</v>
      </c>
      <c r="C2502">
        <v>6.2947422811558402</v>
      </c>
    </row>
    <row r="2503" spans="1:3" x14ac:dyDescent="0.25">
      <c r="A2503">
        <v>-36.596405724999997</v>
      </c>
      <c r="C2503">
        <v>-13.771499625655</v>
      </c>
    </row>
    <row r="2504" spans="1:3" x14ac:dyDescent="0.25">
      <c r="A2504">
        <v>85.521854329999996</v>
      </c>
      <c r="C2504">
        <v>-0.31112048487583399</v>
      </c>
    </row>
    <row r="2505" spans="1:3" x14ac:dyDescent="0.25">
      <c r="A2505">
        <v>-25.134341074999998</v>
      </c>
      <c r="C2505">
        <v>38.345076101593399</v>
      </c>
    </row>
    <row r="2506" spans="1:3" x14ac:dyDescent="0.25">
      <c r="A2506">
        <v>-13.897197722</v>
      </c>
      <c r="C2506">
        <v>79.825727823906405</v>
      </c>
    </row>
    <row r="2507" spans="1:3" x14ac:dyDescent="0.25">
      <c r="A2507">
        <v>13.5120585066666</v>
      </c>
      <c r="C2507">
        <v>-58.8886638013254</v>
      </c>
    </row>
    <row r="2508" spans="1:3" x14ac:dyDescent="0.25">
      <c r="A2508">
        <v>62.302508121176402</v>
      </c>
      <c r="C2508">
        <v>-12.2174942592736</v>
      </c>
    </row>
    <row r="2509" spans="1:3" x14ac:dyDescent="0.25">
      <c r="A2509">
        <v>2.5632258966666601</v>
      </c>
      <c r="C2509">
        <v>56.334015548677499</v>
      </c>
    </row>
    <row r="2510" spans="1:3" x14ac:dyDescent="0.25">
      <c r="A2510">
        <v>49.003597307058797</v>
      </c>
      <c r="C2510">
        <v>42.550747735135602</v>
      </c>
    </row>
    <row r="2511" spans="1:3" x14ac:dyDescent="0.25">
      <c r="A2511">
        <v>31.683617346666601</v>
      </c>
      <c r="C2511">
        <v>25.989132577414502</v>
      </c>
    </row>
    <row r="2512" spans="1:3" x14ac:dyDescent="0.25">
      <c r="A2512">
        <v>35.422093760000003</v>
      </c>
      <c r="C2512">
        <v>42.360045843129299</v>
      </c>
    </row>
    <row r="2513" spans="1:3" x14ac:dyDescent="0.25">
      <c r="A2513">
        <v>25.795216245999999</v>
      </c>
      <c r="C2513">
        <v>26.253435513864002</v>
      </c>
    </row>
    <row r="2514" spans="1:3" x14ac:dyDescent="0.25">
      <c r="A2514">
        <v>45.070272517500001</v>
      </c>
      <c r="C2514">
        <v>-11.5448520324407</v>
      </c>
    </row>
    <row r="2515" spans="1:3" x14ac:dyDescent="0.25">
      <c r="A2515">
        <v>37.366668849999897</v>
      </c>
      <c r="C2515">
        <v>-4.56411563332437</v>
      </c>
    </row>
    <row r="2516" spans="1:3" x14ac:dyDescent="0.25">
      <c r="A2516">
        <v>-77.840753866666603</v>
      </c>
      <c r="C2516">
        <v>-2.12197946978513</v>
      </c>
    </row>
    <row r="2517" spans="1:3" x14ac:dyDescent="0.25">
      <c r="A2517">
        <v>64.245204782499997</v>
      </c>
      <c r="C2517">
        <v>63.942458996225</v>
      </c>
    </row>
    <row r="2518" spans="1:3" x14ac:dyDescent="0.25">
      <c r="A2518">
        <v>-76.201456934285702</v>
      </c>
      <c r="C2518">
        <v>55.787422712935403</v>
      </c>
    </row>
    <row r="2519" spans="1:3" x14ac:dyDescent="0.25">
      <c r="A2519">
        <v>7.7746225000005595E-2</v>
      </c>
      <c r="C2519">
        <v>-3.8347373712273201</v>
      </c>
    </row>
    <row r="2520" spans="1:3" x14ac:dyDescent="0.25">
      <c r="A2520">
        <v>17.550518332500001</v>
      </c>
      <c r="C2520">
        <v>72.707649847764401</v>
      </c>
    </row>
    <row r="2521" spans="1:3" x14ac:dyDescent="0.25">
      <c r="A2521">
        <v>81.265702817999994</v>
      </c>
      <c r="C2521">
        <v>-85.931856419103497</v>
      </c>
    </row>
    <row r="2522" spans="1:3" x14ac:dyDescent="0.25">
      <c r="A2522">
        <v>-78.968237261666602</v>
      </c>
      <c r="C2522">
        <v>85.457952290044204</v>
      </c>
    </row>
    <row r="2523" spans="1:3" x14ac:dyDescent="0.25">
      <c r="A2523">
        <v>50.173004575</v>
      </c>
      <c r="C2523">
        <v>-42.1295399549834</v>
      </c>
    </row>
    <row r="2524" spans="1:3" x14ac:dyDescent="0.25">
      <c r="A2524">
        <v>57.835870588571403</v>
      </c>
      <c r="C2524">
        <v>-29.1202242118745</v>
      </c>
    </row>
    <row r="2525" spans="1:3" x14ac:dyDescent="0.25">
      <c r="A2525">
        <v>-28.8118334178947</v>
      </c>
      <c r="C2525">
        <v>-31.5969593882309</v>
      </c>
    </row>
    <row r="2526" spans="1:3" x14ac:dyDescent="0.25">
      <c r="A2526">
        <v>61.274425006666597</v>
      </c>
      <c r="C2526">
        <v>-48.512307498932699</v>
      </c>
    </row>
    <row r="2527" spans="1:3" x14ac:dyDescent="0.25">
      <c r="A2527">
        <v>0</v>
      </c>
      <c r="C2527">
        <v>-18.917776875426402</v>
      </c>
    </row>
    <row r="2528" spans="1:3" x14ac:dyDescent="0.25">
      <c r="A2528">
        <v>41.437771749999897</v>
      </c>
      <c r="C2528">
        <v>66.403156533165799</v>
      </c>
    </row>
    <row r="2529" spans="1:3" x14ac:dyDescent="0.25">
      <c r="A2529">
        <v>-11.961832098875</v>
      </c>
      <c r="C2529">
        <v>-44.247664583288397</v>
      </c>
    </row>
    <row r="2530" spans="1:3" x14ac:dyDescent="0.25">
      <c r="A2530">
        <v>30.797502389999998</v>
      </c>
      <c r="C2530">
        <v>-13.0033591079507</v>
      </c>
    </row>
    <row r="2531" spans="1:3" x14ac:dyDescent="0.25">
      <c r="A2531">
        <v>57.067899803333297</v>
      </c>
      <c r="C2531">
        <v>19.001506408768801</v>
      </c>
    </row>
    <row r="2532" spans="1:3" x14ac:dyDescent="0.25">
      <c r="A2532">
        <v>38.707445827777697</v>
      </c>
      <c r="C2532">
        <v>6.1456857704223999</v>
      </c>
    </row>
    <row r="2533" spans="1:3" x14ac:dyDescent="0.25">
      <c r="A2533">
        <v>-25.394438903599902</v>
      </c>
      <c r="C2533">
        <v>15.892820627831901</v>
      </c>
    </row>
    <row r="2534" spans="1:3" x14ac:dyDescent="0.25">
      <c r="A2534">
        <v>85.834387261666606</v>
      </c>
      <c r="C2534">
        <v>31.508935356778</v>
      </c>
    </row>
    <row r="2535" spans="1:3" x14ac:dyDescent="0.25">
      <c r="A2535">
        <v>-83.035727949999995</v>
      </c>
      <c r="C2535">
        <v>7.5981873202558701</v>
      </c>
    </row>
    <row r="2536" spans="1:3" x14ac:dyDescent="0.25">
      <c r="A2536">
        <v>24.187722495714201</v>
      </c>
      <c r="C2536">
        <v>5.0852891306175803</v>
      </c>
    </row>
    <row r="2537" spans="1:3" x14ac:dyDescent="0.25">
      <c r="A2537">
        <v>-83.024124574999902</v>
      </c>
      <c r="C2537">
        <v>69.366080234650397</v>
      </c>
    </row>
    <row r="2538" spans="1:3" x14ac:dyDescent="0.25">
      <c r="A2538">
        <v>61.065288039999999</v>
      </c>
      <c r="C2538">
        <v>58.194520608502302</v>
      </c>
    </row>
    <row r="2539" spans="1:3" x14ac:dyDescent="0.25">
      <c r="A2539">
        <v>-12.704805825999999</v>
      </c>
      <c r="C2539">
        <v>65.616888547716698</v>
      </c>
    </row>
    <row r="2540" spans="1:3" x14ac:dyDescent="0.25">
      <c r="A2540">
        <v>56.572800889999897</v>
      </c>
      <c r="C2540">
        <v>71.4899973331284</v>
      </c>
    </row>
    <row r="2541" spans="1:3" x14ac:dyDescent="0.25">
      <c r="A2541">
        <v>-16.7075682557142</v>
      </c>
      <c r="C2541">
        <v>77.184968025871996</v>
      </c>
    </row>
    <row r="2542" spans="1:3" x14ac:dyDescent="0.25">
      <c r="A2542">
        <v>55.982191639999897</v>
      </c>
      <c r="C2542">
        <v>4.0200632103884599</v>
      </c>
    </row>
    <row r="2543" spans="1:3" x14ac:dyDescent="0.25">
      <c r="A2543">
        <v>-30.5569302782352</v>
      </c>
      <c r="C2543">
        <v>36.617159254429197</v>
      </c>
    </row>
    <row r="2544" spans="1:3" x14ac:dyDescent="0.25">
      <c r="A2544">
        <v>-25.014045835125</v>
      </c>
      <c r="C2544">
        <v>7.7031595611071397</v>
      </c>
    </row>
    <row r="2545" spans="1:3" x14ac:dyDescent="0.25">
      <c r="A2545">
        <v>-36.307380539999997</v>
      </c>
      <c r="C2545">
        <v>30.390957973630801</v>
      </c>
    </row>
    <row r="2546" spans="1:3" x14ac:dyDescent="0.25">
      <c r="A2546">
        <v>-16.105902825000001</v>
      </c>
      <c r="C2546">
        <v>49.3352707158013</v>
      </c>
    </row>
    <row r="2547" spans="1:3" x14ac:dyDescent="0.25">
      <c r="A2547">
        <v>2.4403763354999999</v>
      </c>
      <c r="C2547">
        <v>7.0296390487238902</v>
      </c>
    </row>
    <row r="2548" spans="1:3" x14ac:dyDescent="0.25">
      <c r="A2548">
        <v>-10.1122369318888</v>
      </c>
      <c r="C2548">
        <v>-58.520959963249297</v>
      </c>
    </row>
    <row r="2549" spans="1:3" x14ac:dyDescent="0.25">
      <c r="A2549">
        <v>69.893490694999997</v>
      </c>
      <c r="C2549">
        <v>31.011502370260299</v>
      </c>
    </row>
    <row r="2550" spans="1:3" x14ac:dyDescent="0.25">
      <c r="A2550">
        <v>8.1937203833333303</v>
      </c>
      <c r="C2550">
        <v>31.278057000826799</v>
      </c>
    </row>
    <row r="2551" spans="1:3" x14ac:dyDescent="0.25">
      <c r="A2551">
        <v>17.131513158785701</v>
      </c>
      <c r="C2551">
        <v>45.598025972707902</v>
      </c>
    </row>
    <row r="2552" spans="1:3" x14ac:dyDescent="0.25">
      <c r="A2552">
        <v>83.803465883333303</v>
      </c>
      <c r="C2552">
        <v>37.764442603719999</v>
      </c>
    </row>
    <row r="2553" spans="1:3" x14ac:dyDescent="0.25">
      <c r="A2553">
        <v>36.778558299999901</v>
      </c>
      <c r="C2553">
        <v>19.534662192648799</v>
      </c>
    </row>
    <row r="2554" spans="1:3" x14ac:dyDescent="0.25">
      <c r="A2554">
        <v>-13.9352832945</v>
      </c>
      <c r="C2554">
        <v>6.9406928695481502</v>
      </c>
    </row>
    <row r="2555" spans="1:3" x14ac:dyDescent="0.25">
      <c r="A2555">
        <v>-18.034638795722199</v>
      </c>
      <c r="C2555">
        <v>41.7520487349516</v>
      </c>
    </row>
    <row r="2556" spans="1:3" x14ac:dyDescent="0.25">
      <c r="A2556">
        <v>47.471668688000001</v>
      </c>
      <c r="C2556">
        <v>45.831444614177798</v>
      </c>
    </row>
    <row r="2557" spans="1:3" x14ac:dyDescent="0.25">
      <c r="A2557">
        <v>0.27379920166667598</v>
      </c>
      <c r="C2557">
        <v>49.750984987143603</v>
      </c>
    </row>
    <row r="2558" spans="1:3" x14ac:dyDescent="0.25">
      <c r="A2558">
        <v>-5.0494254597500001</v>
      </c>
      <c r="C2558">
        <v>-4.5209800877039097</v>
      </c>
    </row>
    <row r="2559" spans="1:3" x14ac:dyDescent="0.25">
      <c r="A2559">
        <v>-16.820017879999899</v>
      </c>
      <c r="C2559">
        <v>21.327793393998</v>
      </c>
    </row>
    <row r="2560" spans="1:3" x14ac:dyDescent="0.25">
      <c r="A2560">
        <v>54.898018672500001</v>
      </c>
      <c r="C2560">
        <v>43.0763592664916</v>
      </c>
    </row>
    <row r="2561" spans="1:3" x14ac:dyDescent="0.25">
      <c r="A2561">
        <v>48.381933343999997</v>
      </c>
      <c r="C2561">
        <v>-2.5152570341171998</v>
      </c>
    </row>
    <row r="2562" spans="1:3" x14ac:dyDescent="0.25">
      <c r="A2562">
        <v>59.925230539999902</v>
      </c>
      <c r="C2562">
        <v>2.1326914024870298</v>
      </c>
    </row>
    <row r="2563" spans="1:3" x14ac:dyDescent="0.25">
      <c r="A2563">
        <v>28.243577607499901</v>
      </c>
      <c r="C2563">
        <v>43.3764908363354</v>
      </c>
    </row>
    <row r="2564" spans="1:3" x14ac:dyDescent="0.25">
      <c r="A2564">
        <v>-52.763174462105198</v>
      </c>
      <c r="C2564">
        <v>32.532021404003999</v>
      </c>
    </row>
    <row r="2565" spans="1:3" x14ac:dyDescent="0.25">
      <c r="A2565">
        <v>43.436481329999999</v>
      </c>
      <c r="C2565">
        <v>39.336866250893998</v>
      </c>
    </row>
    <row r="2566" spans="1:3" x14ac:dyDescent="0.25">
      <c r="A2566">
        <v>46.9029720099999</v>
      </c>
      <c r="C2566">
        <v>62.838883621789599</v>
      </c>
    </row>
    <row r="2567" spans="1:3" x14ac:dyDescent="0.25">
      <c r="A2567">
        <v>43.015650383999997</v>
      </c>
      <c r="C2567">
        <v>-4.51523793922577</v>
      </c>
    </row>
    <row r="2568" spans="1:3" x14ac:dyDescent="0.25">
      <c r="A2568">
        <v>-41.738483806842098</v>
      </c>
      <c r="C2568">
        <v>-11.155420458772801</v>
      </c>
    </row>
    <row r="2569" spans="1:3" x14ac:dyDescent="0.25">
      <c r="A2569">
        <v>-70.061261483999999</v>
      </c>
      <c r="C2569">
        <v>7.0780713068479297</v>
      </c>
    </row>
    <row r="2570" spans="1:3" x14ac:dyDescent="0.25">
      <c r="A2570">
        <v>-46.926352951578899</v>
      </c>
      <c r="C2570">
        <v>0.38702806496869702</v>
      </c>
    </row>
    <row r="2571" spans="1:3" x14ac:dyDescent="0.25">
      <c r="A2571">
        <v>-57.931032984736802</v>
      </c>
      <c r="C2571">
        <v>56.029774768847297</v>
      </c>
    </row>
    <row r="2572" spans="1:3" x14ac:dyDescent="0.25">
      <c r="A2572">
        <v>-72.514665465714202</v>
      </c>
      <c r="C2572">
        <v>20.3011882007502</v>
      </c>
    </row>
    <row r="2573" spans="1:3" x14ac:dyDescent="0.25">
      <c r="A2573">
        <v>-54.827015615000001</v>
      </c>
      <c r="C2573">
        <v>5.1677180913787302</v>
      </c>
    </row>
    <row r="2574" spans="1:3" x14ac:dyDescent="0.25">
      <c r="A2574">
        <v>-57.884246222222203</v>
      </c>
      <c r="C2574">
        <v>38.597753894080903</v>
      </c>
    </row>
    <row r="2575" spans="1:3" x14ac:dyDescent="0.25">
      <c r="A2575">
        <v>30.148959895999901</v>
      </c>
      <c r="C2575">
        <v>-23.6991297394889</v>
      </c>
    </row>
    <row r="2576" spans="1:3" x14ac:dyDescent="0.25">
      <c r="A2576">
        <v>54.608048443157799</v>
      </c>
      <c r="C2576">
        <v>-20.759025135342601</v>
      </c>
    </row>
    <row r="2577" spans="1:3" x14ac:dyDescent="0.25">
      <c r="A2577">
        <v>23.652594521999902</v>
      </c>
      <c r="C2577">
        <v>-32.585160205164399</v>
      </c>
    </row>
    <row r="2578" spans="1:3" x14ac:dyDescent="0.25">
      <c r="A2578">
        <v>78.367456411428506</v>
      </c>
      <c r="C2578">
        <v>-34.833927571763603</v>
      </c>
    </row>
    <row r="2579" spans="1:3" x14ac:dyDescent="0.25">
      <c r="A2579">
        <v>35.484821296666603</v>
      </c>
      <c r="C2579">
        <v>-76.798790794319103</v>
      </c>
    </row>
    <row r="2580" spans="1:3" x14ac:dyDescent="0.25">
      <c r="A2580">
        <v>-3.1536701815714201</v>
      </c>
      <c r="C2580">
        <v>-64.999323841154506</v>
      </c>
    </row>
    <row r="2581" spans="1:3" x14ac:dyDescent="0.25">
      <c r="A2581">
        <v>0.258616903499999</v>
      </c>
      <c r="C2581">
        <v>-0.79200018536883598</v>
      </c>
    </row>
    <row r="2582" spans="1:3" x14ac:dyDescent="0.25">
      <c r="A2582">
        <v>76.149614299999996</v>
      </c>
      <c r="C2582">
        <v>-54.767799572153301</v>
      </c>
    </row>
    <row r="2583" spans="1:3" x14ac:dyDescent="0.25">
      <c r="A2583">
        <v>-35.524638029999899</v>
      </c>
      <c r="C2583">
        <v>-74.882819163074899</v>
      </c>
    </row>
    <row r="2584" spans="1:3" x14ac:dyDescent="0.25">
      <c r="A2584">
        <v>-63.6074264570588</v>
      </c>
      <c r="C2584">
        <v>28.167995509871201</v>
      </c>
    </row>
    <row r="2585" spans="1:3" x14ac:dyDescent="0.25">
      <c r="A2585">
        <v>45.584739173999999</v>
      </c>
      <c r="C2585">
        <v>48.7851607585511</v>
      </c>
    </row>
    <row r="2586" spans="1:3" x14ac:dyDescent="0.25">
      <c r="A2586">
        <v>-78.280812806</v>
      </c>
      <c r="C2586">
        <v>-79.020545482494896</v>
      </c>
    </row>
    <row r="2587" spans="1:3" x14ac:dyDescent="0.25">
      <c r="A2587">
        <v>63.280288710000001</v>
      </c>
      <c r="C2587">
        <v>-75.190412526977497</v>
      </c>
    </row>
    <row r="2588" spans="1:3" x14ac:dyDescent="0.25">
      <c r="A2588">
        <v>53.042479041999897</v>
      </c>
      <c r="C2588">
        <v>-22.646518672768199</v>
      </c>
    </row>
    <row r="2589" spans="1:3" x14ac:dyDescent="0.25">
      <c r="A2589">
        <v>23.538851837399999</v>
      </c>
      <c r="C2589">
        <v>-14.860820201556701</v>
      </c>
    </row>
    <row r="2590" spans="1:3" x14ac:dyDescent="0.25">
      <c r="A2590">
        <v>18.847101831176399</v>
      </c>
      <c r="C2590">
        <v>-36.143868532900903</v>
      </c>
    </row>
    <row r="2591" spans="1:3" x14ac:dyDescent="0.25">
      <c r="A2591">
        <v>17.7445106531578</v>
      </c>
      <c r="C2591">
        <v>-58.7488609621645</v>
      </c>
    </row>
    <row r="2592" spans="1:3" x14ac:dyDescent="0.25">
      <c r="A2592">
        <v>-81.3106212257142</v>
      </c>
      <c r="C2592">
        <v>-53.482605788316498</v>
      </c>
    </row>
    <row r="2593" spans="1:3" x14ac:dyDescent="0.25">
      <c r="A2593">
        <v>15.464799335999899</v>
      </c>
      <c r="C2593">
        <v>80.690454234847493</v>
      </c>
    </row>
    <row r="2594" spans="1:3" x14ac:dyDescent="0.25">
      <c r="A2594">
        <v>17.086060073750001</v>
      </c>
      <c r="C2594">
        <v>-14.6084417888218</v>
      </c>
    </row>
    <row r="2595" spans="1:3" x14ac:dyDescent="0.25">
      <c r="A2595">
        <v>32.710034119999897</v>
      </c>
      <c r="C2595">
        <v>66.067042948661395</v>
      </c>
    </row>
    <row r="2596" spans="1:3" x14ac:dyDescent="0.25">
      <c r="A2596">
        <v>69.657804732499997</v>
      </c>
      <c r="C2596">
        <v>67.812003340631193</v>
      </c>
    </row>
    <row r="2597" spans="1:3" x14ac:dyDescent="0.25">
      <c r="A2597">
        <v>23.39246691</v>
      </c>
      <c r="C2597">
        <v>-59.497305418040298</v>
      </c>
    </row>
    <row r="2598" spans="1:3" x14ac:dyDescent="0.25">
      <c r="A2598">
        <v>-86.749663102499994</v>
      </c>
      <c r="C2598">
        <v>-47.186404037493098</v>
      </c>
    </row>
    <row r="2599" spans="1:3" x14ac:dyDescent="0.25">
      <c r="A2599">
        <v>-87.463378405999904</v>
      </c>
      <c r="C2599">
        <v>-55.992720478856498</v>
      </c>
    </row>
    <row r="2600" spans="1:3" x14ac:dyDescent="0.25">
      <c r="A2600">
        <v>76.251781164736798</v>
      </c>
      <c r="C2600">
        <v>70.788080687904895</v>
      </c>
    </row>
    <row r="2601" spans="1:3" x14ac:dyDescent="0.25">
      <c r="A2601">
        <v>30.025307035000001</v>
      </c>
      <c r="C2601">
        <v>-5.8082610625541999</v>
      </c>
    </row>
    <row r="2602" spans="1:3" x14ac:dyDescent="0.25">
      <c r="A2602">
        <v>51.309214171249998</v>
      </c>
      <c r="C2602">
        <v>-9.2671224992025802</v>
      </c>
    </row>
    <row r="2603" spans="1:3" x14ac:dyDescent="0.25">
      <c r="A2603">
        <v>1.57537118999999</v>
      </c>
      <c r="C2603">
        <v>-49.641994595219401</v>
      </c>
    </row>
    <row r="2604" spans="1:3" x14ac:dyDescent="0.25">
      <c r="A2604">
        <v>-75.930464990000004</v>
      </c>
      <c r="C2604">
        <v>-9.7173386128827701</v>
      </c>
    </row>
    <row r="2605" spans="1:3" x14ac:dyDescent="0.25">
      <c r="A2605">
        <v>-83.091771271999903</v>
      </c>
      <c r="C2605">
        <v>70.638161984830006</v>
      </c>
    </row>
    <row r="2606" spans="1:3" x14ac:dyDescent="0.25">
      <c r="A2606">
        <v>83.685064854999993</v>
      </c>
      <c r="C2606">
        <v>-80.588076384916903</v>
      </c>
    </row>
    <row r="2607" spans="1:3" x14ac:dyDescent="0.25">
      <c r="A2607">
        <v>-86.427115107999896</v>
      </c>
      <c r="C2607">
        <v>-43.428903664953999</v>
      </c>
    </row>
    <row r="2608" spans="1:3" x14ac:dyDescent="0.25">
      <c r="A2608">
        <v>-84.375222199999996</v>
      </c>
      <c r="C2608">
        <v>-4.1559651241079898</v>
      </c>
    </row>
    <row r="2609" spans="1:3" x14ac:dyDescent="0.25">
      <c r="A2609">
        <v>-45.191338908571403</v>
      </c>
      <c r="C2609">
        <v>11.378126427497101</v>
      </c>
    </row>
    <row r="2610" spans="1:3" x14ac:dyDescent="0.25">
      <c r="A2610">
        <v>-70.513282075000006</v>
      </c>
      <c r="C2610">
        <v>18.659692251929201</v>
      </c>
    </row>
    <row r="2611" spans="1:3" x14ac:dyDescent="0.25">
      <c r="A2611">
        <v>-71.421372487499994</v>
      </c>
      <c r="C2611">
        <v>-31.957513991922699</v>
      </c>
    </row>
    <row r="2612" spans="1:3" x14ac:dyDescent="0.25">
      <c r="A2612">
        <v>-41.717182260000001</v>
      </c>
      <c r="C2612">
        <v>-8.0697035924225506</v>
      </c>
    </row>
    <row r="2613" spans="1:3" x14ac:dyDescent="0.25">
      <c r="A2613">
        <v>-40.885098545263098</v>
      </c>
      <c r="C2613">
        <v>-42.955852806886703</v>
      </c>
    </row>
    <row r="2614" spans="1:3" x14ac:dyDescent="0.25">
      <c r="A2614">
        <v>-38.091420954999997</v>
      </c>
      <c r="C2614">
        <v>-21.2101402616317</v>
      </c>
    </row>
    <row r="2615" spans="1:3" x14ac:dyDescent="0.25">
      <c r="A2615">
        <v>-50.043075151052598</v>
      </c>
      <c r="C2615">
        <v>47.4269217404496</v>
      </c>
    </row>
    <row r="2616" spans="1:3" x14ac:dyDescent="0.25">
      <c r="A2616">
        <v>-2.9062492592631499</v>
      </c>
      <c r="C2616">
        <v>13.4797488904451</v>
      </c>
    </row>
    <row r="2617" spans="1:3" x14ac:dyDescent="0.25">
      <c r="A2617">
        <v>-8.4665162201249995</v>
      </c>
      <c r="C2617">
        <v>3.30260273164666</v>
      </c>
    </row>
    <row r="2618" spans="1:3" x14ac:dyDescent="0.25">
      <c r="A2618">
        <v>-34.899126135000003</v>
      </c>
      <c r="C2618">
        <v>-33.872319846386397</v>
      </c>
    </row>
    <row r="2619" spans="1:3" x14ac:dyDescent="0.25">
      <c r="A2619">
        <v>-78.006024120000006</v>
      </c>
      <c r="C2619">
        <v>10.873695167871</v>
      </c>
    </row>
    <row r="2620" spans="1:3" x14ac:dyDescent="0.25">
      <c r="A2620">
        <v>-63.819385756666598</v>
      </c>
      <c r="C2620">
        <v>9.0063091118434198</v>
      </c>
    </row>
    <row r="2621" spans="1:3" x14ac:dyDescent="0.25">
      <c r="A2621">
        <v>72.329374180000002</v>
      </c>
      <c r="C2621">
        <v>-23.468607196030799</v>
      </c>
    </row>
    <row r="2622" spans="1:3" x14ac:dyDescent="0.25">
      <c r="A2622">
        <v>-45.500467159444398</v>
      </c>
      <c r="C2622">
        <v>-30.5267557041986</v>
      </c>
    </row>
    <row r="2623" spans="1:3" x14ac:dyDescent="0.25">
      <c r="A2623">
        <v>78.004558650000007</v>
      </c>
      <c r="C2623">
        <v>-60.646443076837301</v>
      </c>
    </row>
    <row r="2624" spans="1:3" x14ac:dyDescent="0.25">
      <c r="A2624">
        <v>-28.383369566666602</v>
      </c>
      <c r="C2624">
        <v>25.414459064957001</v>
      </c>
    </row>
    <row r="2625" spans="1:3" x14ac:dyDescent="0.25">
      <c r="A2625">
        <v>31.788529162500001</v>
      </c>
      <c r="C2625">
        <v>75.559450323629704</v>
      </c>
    </row>
    <row r="2626" spans="1:3" x14ac:dyDescent="0.25">
      <c r="A2626">
        <v>-79.415050588333301</v>
      </c>
      <c r="C2626">
        <v>-71.081984172860601</v>
      </c>
    </row>
    <row r="2627" spans="1:3" x14ac:dyDescent="0.25">
      <c r="A2627">
        <v>-10.337878499249999</v>
      </c>
      <c r="C2627">
        <v>-71.011916975640403</v>
      </c>
    </row>
    <row r="2628" spans="1:3" x14ac:dyDescent="0.25">
      <c r="A2628">
        <v>41.160358519230698</v>
      </c>
      <c r="C2628">
        <v>-13.849070869732699</v>
      </c>
    </row>
    <row r="2629" spans="1:3" x14ac:dyDescent="0.25">
      <c r="A2629">
        <v>24.835971277692298</v>
      </c>
      <c r="C2629">
        <v>51.3371894908001</v>
      </c>
    </row>
    <row r="2630" spans="1:3" x14ac:dyDescent="0.25">
      <c r="A2630">
        <v>53.007413174</v>
      </c>
      <c r="C2630">
        <v>53.7978223296249</v>
      </c>
    </row>
    <row r="2631" spans="1:3" x14ac:dyDescent="0.25">
      <c r="A2631">
        <v>-1.3552319245</v>
      </c>
      <c r="C2631">
        <v>44.6822995365658</v>
      </c>
    </row>
    <row r="2632" spans="1:3" x14ac:dyDescent="0.25">
      <c r="A2632">
        <v>-25.453530684999901</v>
      </c>
      <c r="C2632">
        <v>-18.063637661426501</v>
      </c>
    </row>
    <row r="2633" spans="1:3" x14ac:dyDescent="0.25">
      <c r="A2633">
        <v>14.6158451</v>
      </c>
      <c r="C2633">
        <v>-6.8578405917697296</v>
      </c>
    </row>
    <row r="2634" spans="1:3" x14ac:dyDescent="0.25">
      <c r="A2634">
        <v>67.905974279999995</v>
      </c>
      <c r="C2634">
        <v>76.071020125026607</v>
      </c>
    </row>
    <row r="2635" spans="1:3" x14ac:dyDescent="0.25">
      <c r="A2635">
        <v>62.282030274999997</v>
      </c>
      <c r="C2635">
        <v>53.178468137561602</v>
      </c>
    </row>
    <row r="2636" spans="1:3" x14ac:dyDescent="0.25">
      <c r="A2636">
        <v>32.351337899000001</v>
      </c>
      <c r="C2636">
        <v>33.642384798408202</v>
      </c>
    </row>
    <row r="2637" spans="1:3" x14ac:dyDescent="0.25">
      <c r="A2637">
        <v>55.192418049999901</v>
      </c>
      <c r="C2637">
        <v>-1.9907174069862701</v>
      </c>
    </row>
    <row r="2638" spans="1:3" x14ac:dyDescent="0.25">
      <c r="A2638">
        <v>50.767163605</v>
      </c>
      <c r="C2638">
        <v>-16.187832269551802</v>
      </c>
    </row>
    <row r="2639" spans="1:3" x14ac:dyDescent="0.25">
      <c r="A2639">
        <v>55.824253105999901</v>
      </c>
      <c r="C2639">
        <v>2.8114625515166098</v>
      </c>
    </row>
    <row r="2640" spans="1:3" x14ac:dyDescent="0.25">
      <c r="A2640">
        <v>52.987785869999897</v>
      </c>
      <c r="C2640">
        <v>-4.3585060790385803</v>
      </c>
    </row>
    <row r="2641" spans="1:3" x14ac:dyDescent="0.25">
      <c r="A2641">
        <v>-46.3969044557142</v>
      </c>
      <c r="C2641">
        <v>-34.965033722922399</v>
      </c>
    </row>
    <row r="2642" spans="1:3" x14ac:dyDescent="0.25">
      <c r="A2642">
        <v>54.425035623999896</v>
      </c>
      <c r="C2642">
        <v>7.3736514200352596</v>
      </c>
    </row>
    <row r="2643" spans="1:3" x14ac:dyDescent="0.25">
      <c r="A2643">
        <v>14.7983249183333</v>
      </c>
      <c r="C2643">
        <v>10.067418886929</v>
      </c>
    </row>
    <row r="2644" spans="1:3" x14ac:dyDescent="0.25">
      <c r="A2644">
        <v>17.608235546</v>
      </c>
      <c r="C2644">
        <v>4.0480904267836397</v>
      </c>
    </row>
    <row r="2645" spans="1:3" x14ac:dyDescent="0.25">
      <c r="A2645">
        <v>63.143199942000003</v>
      </c>
      <c r="C2645">
        <v>-12.5510338588356</v>
      </c>
    </row>
    <row r="2646" spans="1:3" x14ac:dyDescent="0.25">
      <c r="A2646">
        <v>-15.0747943694117</v>
      </c>
      <c r="C2646">
        <v>33.399005077481398</v>
      </c>
    </row>
    <row r="2647" spans="1:3" x14ac:dyDescent="0.25">
      <c r="A2647">
        <v>-34.914635757500001</v>
      </c>
      <c r="C2647">
        <v>41.676464850368397</v>
      </c>
    </row>
    <row r="2648" spans="1:3" x14ac:dyDescent="0.25">
      <c r="A2648">
        <v>7.0301006770555503</v>
      </c>
      <c r="C2648">
        <v>-5.26385113353773</v>
      </c>
    </row>
    <row r="2649" spans="1:3" x14ac:dyDescent="0.25">
      <c r="A2649">
        <v>2.21795921946666</v>
      </c>
      <c r="C2649">
        <v>-22.9535740898196</v>
      </c>
    </row>
    <row r="2650" spans="1:3" x14ac:dyDescent="0.25">
      <c r="A2650">
        <v>-28.066565024117601</v>
      </c>
      <c r="C2650">
        <v>-20.702929783389902</v>
      </c>
    </row>
    <row r="2651" spans="1:3" x14ac:dyDescent="0.25">
      <c r="A2651">
        <v>-28.5012038773333</v>
      </c>
      <c r="C2651">
        <v>-9.36918943624039</v>
      </c>
    </row>
    <row r="2652" spans="1:3" x14ac:dyDescent="0.25">
      <c r="A2652">
        <v>-20.035528162055499</v>
      </c>
      <c r="C2652">
        <v>-2.9810711029108301</v>
      </c>
    </row>
    <row r="2653" spans="1:3" x14ac:dyDescent="0.25">
      <c r="A2653">
        <v>-81.363139137999994</v>
      </c>
      <c r="C2653">
        <v>-8.1345457392775398</v>
      </c>
    </row>
    <row r="2654" spans="1:3" x14ac:dyDescent="0.25">
      <c r="A2654">
        <v>0.60315571749999797</v>
      </c>
      <c r="C2654">
        <v>-3.82879359020481</v>
      </c>
    </row>
    <row r="2655" spans="1:3" x14ac:dyDescent="0.25">
      <c r="A2655">
        <v>50.009043061333301</v>
      </c>
      <c r="C2655">
        <v>4.6517316547209399E-2</v>
      </c>
    </row>
    <row r="2656" spans="1:3" x14ac:dyDescent="0.25">
      <c r="A2656">
        <v>35.8218235816666</v>
      </c>
      <c r="C2656">
        <v>36.872769004842702</v>
      </c>
    </row>
    <row r="2657" spans="1:3" x14ac:dyDescent="0.25">
      <c r="A2657">
        <v>25.309587862222202</v>
      </c>
      <c r="C2657">
        <v>39.862650138266901</v>
      </c>
    </row>
    <row r="2658" spans="1:3" x14ac:dyDescent="0.25">
      <c r="A2658">
        <v>26.7703281155555</v>
      </c>
      <c r="C2658">
        <v>-5.8176353518559596</v>
      </c>
    </row>
    <row r="2659" spans="1:3" x14ac:dyDescent="0.25">
      <c r="A2659">
        <v>22.5</v>
      </c>
      <c r="C2659">
        <v>6.2538437662191999</v>
      </c>
    </row>
    <row r="2660" spans="1:3" x14ac:dyDescent="0.25">
      <c r="A2660">
        <v>39.08197346</v>
      </c>
      <c r="C2660">
        <v>33.9621816377553</v>
      </c>
    </row>
    <row r="2661" spans="1:3" x14ac:dyDescent="0.25">
      <c r="A2661">
        <v>31.8710976938888</v>
      </c>
      <c r="C2661">
        <v>34.5544751094221</v>
      </c>
    </row>
    <row r="2662" spans="1:3" x14ac:dyDescent="0.25">
      <c r="A2662">
        <v>15.933650043166599</v>
      </c>
      <c r="C2662">
        <v>32.161107211234601</v>
      </c>
    </row>
    <row r="2663" spans="1:3" x14ac:dyDescent="0.25">
      <c r="A2663">
        <v>21.769071053846101</v>
      </c>
      <c r="C2663">
        <v>25.959862611356201</v>
      </c>
    </row>
    <row r="2664" spans="1:3" x14ac:dyDescent="0.25">
      <c r="A2664">
        <v>47.290089928</v>
      </c>
      <c r="C2664">
        <v>16.325040618929599</v>
      </c>
    </row>
    <row r="2665" spans="1:3" x14ac:dyDescent="0.25">
      <c r="A2665">
        <v>-36.101395677499902</v>
      </c>
      <c r="C2665">
        <v>-38.284374892533499</v>
      </c>
    </row>
    <row r="2666" spans="1:3" x14ac:dyDescent="0.25">
      <c r="A2666">
        <v>35.196919074999997</v>
      </c>
      <c r="C2666">
        <v>-46.955110372076703</v>
      </c>
    </row>
    <row r="2667" spans="1:3" x14ac:dyDescent="0.25">
      <c r="A2667">
        <v>-10.371794684999999</v>
      </c>
      <c r="C2667">
        <v>24.9538637636409</v>
      </c>
    </row>
    <row r="2668" spans="1:3" x14ac:dyDescent="0.25">
      <c r="A2668">
        <v>-11.959435534583299</v>
      </c>
      <c r="C2668">
        <v>27.801643929909599</v>
      </c>
    </row>
    <row r="2669" spans="1:3" x14ac:dyDescent="0.25">
      <c r="A2669">
        <v>-84.921953360000003</v>
      </c>
      <c r="C2669">
        <v>10.7693924237778</v>
      </c>
    </row>
    <row r="2670" spans="1:3" x14ac:dyDescent="0.25">
      <c r="A2670">
        <v>69.532525590000006</v>
      </c>
      <c r="C2670">
        <v>4.73357002900552</v>
      </c>
    </row>
    <row r="2671" spans="1:3" x14ac:dyDescent="0.25">
      <c r="A2671">
        <v>-31.148927392352899</v>
      </c>
      <c r="C2671">
        <v>43.924901902294799</v>
      </c>
    </row>
    <row r="2672" spans="1:3" x14ac:dyDescent="0.25">
      <c r="A2672">
        <v>33.529597743333298</v>
      </c>
      <c r="C2672">
        <v>54.282338594315902</v>
      </c>
    </row>
    <row r="2673" spans="1:3" x14ac:dyDescent="0.25">
      <c r="A2673">
        <v>54.424356482500002</v>
      </c>
      <c r="C2673">
        <v>-70.475218469171196</v>
      </c>
    </row>
    <row r="2674" spans="1:3" x14ac:dyDescent="0.25">
      <c r="A2674">
        <v>39.032854591111096</v>
      </c>
      <c r="C2674">
        <v>80.938006980956999</v>
      </c>
    </row>
    <row r="2675" spans="1:3" x14ac:dyDescent="0.25">
      <c r="A2675">
        <v>-84.558964249999903</v>
      </c>
      <c r="C2675">
        <v>-11.7428663292576</v>
      </c>
    </row>
    <row r="2676" spans="1:3" x14ac:dyDescent="0.25">
      <c r="A2676">
        <v>-62.753732479230699</v>
      </c>
      <c r="C2676">
        <v>-23.678807304424801</v>
      </c>
    </row>
    <row r="2677" spans="1:3" x14ac:dyDescent="0.25">
      <c r="A2677">
        <v>-66.925620639999906</v>
      </c>
      <c r="C2677">
        <v>2.2452807313649501</v>
      </c>
    </row>
    <row r="2678" spans="1:3" x14ac:dyDescent="0.25">
      <c r="A2678">
        <v>18.536494100999999</v>
      </c>
      <c r="C2678">
        <v>21.9839961699412</v>
      </c>
    </row>
    <row r="2679" spans="1:3" x14ac:dyDescent="0.25">
      <c r="A2679">
        <v>-48.285162</v>
      </c>
      <c r="C2679">
        <v>1.53324135494266</v>
      </c>
    </row>
    <row r="2680" spans="1:3" x14ac:dyDescent="0.25">
      <c r="A2680">
        <v>17.442918127272701</v>
      </c>
      <c r="C2680">
        <v>23.076539483448698</v>
      </c>
    </row>
    <row r="2681" spans="1:3" x14ac:dyDescent="0.25">
      <c r="A2681">
        <v>-80.611286898666606</v>
      </c>
      <c r="C2681">
        <v>47.839687860055101</v>
      </c>
    </row>
    <row r="2682" spans="1:3" x14ac:dyDescent="0.25">
      <c r="A2682">
        <v>-61.116624577499998</v>
      </c>
      <c r="C2682">
        <v>42.192219749324799</v>
      </c>
    </row>
    <row r="2683" spans="1:3" x14ac:dyDescent="0.25">
      <c r="A2683">
        <v>-27.246089728888801</v>
      </c>
      <c r="C2683">
        <v>39.700145159887398</v>
      </c>
    </row>
    <row r="2684" spans="1:3" x14ac:dyDescent="0.25">
      <c r="A2684">
        <v>15.499285821999999</v>
      </c>
      <c r="C2684">
        <v>19.058609384316799</v>
      </c>
    </row>
    <row r="2685" spans="1:3" x14ac:dyDescent="0.25">
      <c r="A2685">
        <v>-61.246397574444401</v>
      </c>
      <c r="C2685">
        <v>33.4396538032358</v>
      </c>
    </row>
    <row r="2686" spans="1:3" x14ac:dyDescent="0.25">
      <c r="A2686">
        <v>37.124705680769203</v>
      </c>
      <c r="C2686">
        <v>-31.9490752278159</v>
      </c>
    </row>
    <row r="2687" spans="1:3" x14ac:dyDescent="0.25">
      <c r="A2687">
        <v>-66.914819174444403</v>
      </c>
      <c r="C2687">
        <v>-76.379325728356903</v>
      </c>
    </row>
    <row r="2688" spans="1:3" x14ac:dyDescent="0.25">
      <c r="A2688">
        <v>-84.467243889999907</v>
      </c>
      <c r="C2688">
        <v>18.713236776894298</v>
      </c>
    </row>
    <row r="2689" spans="1:3" x14ac:dyDescent="0.25">
      <c r="A2689">
        <v>-84.349362778</v>
      </c>
      <c r="C2689">
        <v>-41.153131551797202</v>
      </c>
    </row>
    <row r="2690" spans="1:3" x14ac:dyDescent="0.25">
      <c r="A2690">
        <v>-73.882244462499997</v>
      </c>
      <c r="C2690">
        <v>-53.954364228718198</v>
      </c>
    </row>
    <row r="2691" spans="1:3" x14ac:dyDescent="0.25">
      <c r="A2691">
        <v>49.795870115714202</v>
      </c>
      <c r="C2691">
        <v>70.886889906623693</v>
      </c>
    </row>
    <row r="2692" spans="1:3" x14ac:dyDescent="0.25">
      <c r="A2692">
        <v>77.855341444999993</v>
      </c>
      <c r="C2692">
        <v>2.6621106189025001</v>
      </c>
    </row>
    <row r="2693" spans="1:3" x14ac:dyDescent="0.25">
      <c r="A2693">
        <v>20.665810973999999</v>
      </c>
      <c r="C2693">
        <v>-80.879726781404997</v>
      </c>
    </row>
    <row r="2694" spans="1:3" x14ac:dyDescent="0.25">
      <c r="A2694">
        <v>11.584979373333301</v>
      </c>
      <c r="C2694">
        <v>-38.684298016665899</v>
      </c>
    </row>
    <row r="2695" spans="1:3" x14ac:dyDescent="0.25">
      <c r="A2695">
        <v>59.113062745625001</v>
      </c>
      <c r="C2695">
        <v>68.7094480430696</v>
      </c>
    </row>
    <row r="2696" spans="1:3" x14ac:dyDescent="0.25">
      <c r="A2696">
        <v>43.637370900000001</v>
      </c>
      <c r="C2696">
        <v>-25.8258963171528</v>
      </c>
    </row>
    <row r="2697" spans="1:3" x14ac:dyDescent="0.25">
      <c r="A2697">
        <v>-41.235279894999998</v>
      </c>
      <c r="C2697">
        <v>-28.7673652736175</v>
      </c>
    </row>
    <row r="2698" spans="1:3" x14ac:dyDescent="0.25">
      <c r="A2698">
        <v>62.374090672500003</v>
      </c>
      <c r="C2698">
        <v>-34.370590444861101</v>
      </c>
    </row>
    <row r="2699" spans="1:3" x14ac:dyDescent="0.25">
      <c r="A2699">
        <v>26.207007344615299</v>
      </c>
      <c r="C2699">
        <v>41.080681016913097</v>
      </c>
    </row>
    <row r="2700" spans="1:3" x14ac:dyDescent="0.25">
      <c r="A2700">
        <v>14.2346701558333</v>
      </c>
      <c r="C2700">
        <v>-17.801663614861301</v>
      </c>
    </row>
    <row r="2701" spans="1:3" x14ac:dyDescent="0.25">
      <c r="A2701">
        <v>7.9956473466249998</v>
      </c>
      <c r="C2701">
        <v>13.697682254274101</v>
      </c>
    </row>
    <row r="2702" spans="1:3" x14ac:dyDescent="0.25">
      <c r="A2702">
        <v>18.701449075555502</v>
      </c>
      <c r="C2702">
        <v>61.045251720614999</v>
      </c>
    </row>
    <row r="2703" spans="1:3" x14ac:dyDescent="0.25">
      <c r="A2703">
        <v>64.892205970000006</v>
      </c>
      <c r="C2703">
        <v>25.675247294835401</v>
      </c>
    </row>
    <row r="2704" spans="1:3" x14ac:dyDescent="0.25">
      <c r="A2704">
        <v>20.899969234</v>
      </c>
      <c r="C2704">
        <v>39.079114084947797</v>
      </c>
    </row>
    <row r="2705" spans="1:3" x14ac:dyDescent="0.25">
      <c r="A2705">
        <v>29.0754747827777</v>
      </c>
      <c r="C2705">
        <v>63.943301015940698</v>
      </c>
    </row>
    <row r="2706" spans="1:3" x14ac:dyDescent="0.25">
      <c r="A2706">
        <v>45.115458307499999</v>
      </c>
      <c r="C2706">
        <v>-59.8905500186019</v>
      </c>
    </row>
    <row r="2707" spans="1:3" x14ac:dyDescent="0.25">
      <c r="A2707">
        <v>-30.890772966666599</v>
      </c>
      <c r="C2707">
        <v>-73.473271392647405</v>
      </c>
    </row>
    <row r="2708" spans="1:3" x14ac:dyDescent="0.25">
      <c r="A2708">
        <v>-16.7509344825</v>
      </c>
      <c r="C2708">
        <v>30.053234945588901</v>
      </c>
    </row>
    <row r="2709" spans="1:3" x14ac:dyDescent="0.25">
      <c r="A2709">
        <v>-17.82510778</v>
      </c>
      <c r="C2709">
        <v>-9.5436882830550598</v>
      </c>
    </row>
    <row r="2710" spans="1:3" x14ac:dyDescent="0.25">
      <c r="A2710">
        <v>-8.6154671888888892</v>
      </c>
      <c r="C2710">
        <v>78.1632669830624</v>
      </c>
    </row>
    <row r="2711" spans="1:3" x14ac:dyDescent="0.25">
      <c r="A2711">
        <v>-18.824941453111101</v>
      </c>
      <c r="C2711">
        <v>60.46358807216</v>
      </c>
    </row>
    <row r="2712" spans="1:3" x14ac:dyDescent="0.25">
      <c r="A2712">
        <v>-10.5747967033529</v>
      </c>
      <c r="C2712">
        <v>17.238837899193701</v>
      </c>
    </row>
    <row r="2713" spans="1:3" x14ac:dyDescent="0.25">
      <c r="A2713">
        <v>18.111903446722199</v>
      </c>
      <c r="C2713">
        <v>-19.802207003438099</v>
      </c>
    </row>
    <row r="2714" spans="1:3" x14ac:dyDescent="0.25">
      <c r="A2714">
        <v>-4.8899587401250004</v>
      </c>
      <c r="C2714">
        <v>-41.892281173769902</v>
      </c>
    </row>
    <row r="2715" spans="1:3" x14ac:dyDescent="0.25">
      <c r="A2715">
        <v>-69.125165372222199</v>
      </c>
      <c r="C2715">
        <v>-5.4819849578763398</v>
      </c>
    </row>
    <row r="2716" spans="1:3" x14ac:dyDescent="0.25">
      <c r="A2716">
        <v>-85.092768804999906</v>
      </c>
      <c r="C2716">
        <v>14.311920596723001</v>
      </c>
    </row>
    <row r="2717" spans="1:3" x14ac:dyDescent="0.25">
      <c r="A2717">
        <v>-11.067489672999899</v>
      </c>
      <c r="C2717">
        <v>-48.146166536069103</v>
      </c>
    </row>
    <row r="2718" spans="1:3" x14ac:dyDescent="0.25">
      <c r="A2718">
        <v>36.614062713333297</v>
      </c>
      <c r="C2718">
        <v>11.699530533999001</v>
      </c>
    </row>
    <row r="2719" spans="1:3" x14ac:dyDescent="0.25">
      <c r="A2719">
        <v>-2.5331839693333298</v>
      </c>
      <c r="C2719">
        <v>-23.6482240386811</v>
      </c>
    </row>
    <row r="2720" spans="1:3" x14ac:dyDescent="0.25">
      <c r="A2720">
        <v>1.2019884909999901</v>
      </c>
      <c r="C2720">
        <v>-38.748756142944003</v>
      </c>
    </row>
    <row r="2721" spans="1:3" x14ac:dyDescent="0.25">
      <c r="A2721">
        <v>7.5205544094285699</v>
      </c>
      <c r="C2721">
        <v>27.325967949440901</v>
      </c>
    </row>
    <row r="2722" spans="1:3" x14ac:dyDescent="0.25">
      <c r="A2722">
        <v>15.0638757539999</v>
      </c>
      <c r="C2722">
        <v>-56.214910802762198</v>
      </c>
    </row>
    <row r="2723" spans="1:3" x14ac:dyDescent="0.25">
      <c r="A2723">
        <v>48.063729395714198</v>
      </c>
      <c r="C2723">
        <v>-44.440468773302698</v>
      </c>
    </row>
    <row r="2724" spans="1:3" x14ac:dyDescent="0.25">
      <c r="A2724">
        <v>72.440655740714206</v>
      </c>
      <c r="C2724">
        <v>-34.865268259356903</v>
      </c>
    </row>
    <row r="2725" spans="1:3" x14ac:dyDescent="0.25">
      <c r="A2725">
        <v>-63.948784377499997</v>
      </c>
      <c r="C2725">
        <v>41.899994725017997</v>
      </c>
    </row>
    <row r="2726" spans="1:3" x14ac:dyDescent="0.25">
      <c r="A2726">
        <v>44.756937111999903</v>
      </c>
      <c r="C2726">
        <v>3.6389269934925799</v>
      </c>
    </row>
    <row r="2727" spans="1:3" x14ac:dyDescent="0.25">
      <c r="A2727">
        <v>-73.864981633333301</v>
      </c>
      <c r="C2727">
        <v>1.9204946249709001</v>
      </c>
    </row>
    <row r="2728" spans="1:3" x14ac:dyDescent="0.25">
      <c r="A2728">
        <v>42.313750291250003</v>
      </c>
      <c r="C2728">
        <v>7.2469045562628596</v>
      </c>
    </row>
    <row r="2729" spans="1:3" x14ac:dyDescent="0.25">
      <c r="A2729">
        <v>-80.387072169999996</v>
      </c>
      <c r="C2729">
        <v>-30.2076937222688</v>
      </c>
    </row>
    <row r="2730" spans="1:3" x14ac:dyDescent="0.25">
      <c r="A2730">
        <v>-58.694808068235197</v>
      </c>
      <c r="C2730">
        <v>-24.9703311232395</v>
      </c>
    </row>
    <row r="2731" spans="1:3" x14ac:dyDescent="0.25">
      <c r="A2731">
        <v>-57.356366836666602</v>
      </c>
      <c r="C2731">
        <v>66.0568115249785</v>
      </c>
    </row>
    <row r="2732" spans="1:3" x14ac:dyDescent="0.25">
      <c r="A2732">
        <v>-5.0101943459999996</v>
      </c>
      <c r="C2732">
        <v>9.2289470513311809</v>
      </c>
    </row>
    <row r="2733" spans="1:3" x14ac:dyDescent="0.25">
      <c r="A2733">
        <v>-42.241949519999999</v>
      </c>
      <c r="C2733">
        <v>11.9983862882165</v>
      </c>
    </row>
    <row r="2734" spans="1:3" x14ac:dyDescent="0.25">
      <c r="A2734">
        <v>-41.425201538666599</v>
      </c>
      <c r="C2734">
        <v>57.546061146111001</v>
      </c>
    </row>
    <row r="2735" spans="1:3" x14ac:dyDescent="0.25">
      <c r="A2735">
        <v>44.839557220000003</v>
      </c>
      <c r="C2735">
        <v>-16.222888174711699</v>
      </c>
    </row>
    <row r="2736" spans="1:3" x14ac:dyDescent="0.25">
      <c r="A2736">
        <v>48.918170305999901</v>
      </c>
      <c r="C2736">
        <v>-8.4251105950098495</v>
      </c>
    </row>
    <row r="2737" spans="1:3" x14ac:dyDescent="0.25">
      <c r="A2737">
        <v>-37.684994469411699</v>
      </c>
      <c r="C2737">
        <v>18.409902809192001</v>
      </c>
    </row>
    <row r="2738" spans="1:3" x14ac:dyDescent="0.25">
      <c r="A2738">
        <v>-58.526222871764702</v>
      </c>
      <c r="C2738">
        <v>31.768176978522</v>
      </c>
    </row>
    <row r="2739" spans="1:3" x14ac:dyDescent="0.25">
      <c r="A2739">
        <v>-26.923134570999999</v>
      </c>
      <c r="C2739">
        <v>79.415930710553596</v>
      </c>
    </row>
    <row r="2740" spans="1:3" x14ac:dyDescent="0.25">
      <c r="A2740">
        <v>-81.707786999999996</v>
      </c>
      <c r="C2740">
        <v>47.960293001638497</v>
      </c>
    </row>
    <row r="2741" spans="1:3" x14ac:dyDescent="0.25">
      <c r="A2741">
        <v>-53.534534378749903</v>
      </c>
      <c r="C2741">
        <v>22.860349388025099</v>
      </c>
    </row>
    <row r="2742" spans="1:3" x14ac:dyDescent="0.25">
      <c r="A2742">
        <v>-65.3955123636363</v>
      </c>
      <c r="C2742">
        <v>51.573697517646004</v>
      </c>
    </row>
    <row r="2743" spans="1:3" x14ac:dyDescent="0.25">
      <c r="A2743">
        <v>-66.281163036666598</v>
      </c>
      <c r="C2743">
        <v>-18.8260087385285</v>
      </c>
    </row>
    <row r="2744" spans="1:3" x14ac:dyDescent="0.25">
      <c r="A2744">
        <v>-55.620573457142797</v>
      </c>
      <c r="C2744">
        <v>-6.2552161504938102</v>
      </c>
    </row>
    <row r="2745" spans="1:3" x14ac:dyDescent="0.25">
      <c r="A2745">
        <v>-31.430464887333301</v>
      </c>
      <c r="C2745">
        <v>24.816432279032298</v>
      </c>
    </row>
    <row r="2746" spans="1:3" x14ac:dyDescent="0.25">
      <c r="A2746">
        <v>60.021835565294097</v>
      </c>
      <c r="C2746">
        <v>-31.6717425447167</v>
      </c>
    </row>
    <row r="2747" spans="1:3" x14ac:dyDescent="0.25">
      <c r="A2747">
        <v>-27.35975329</v>
      </c>
      <c r="C2747">
        <v>-32.045255174599497</v>
      </c>
    </row>
    <row r="2748" spans="1:3" x14ac:dyDescent="0.25">
      <c r="A2748">
        <v>60.057982367500003</v>
      </c>
      <c r="C2748">
        <v>14.332155258452699</v>
      </c>
    </row>
    <row r="2749" spans="1:3" x14ac:dyDescent="0.25">
      <c r="A2749">
        <v>77.240556135000006</v>
      </c>
      <c r="C2749">
        <v>-22.3802073993307</v>
      </c>
    </row>
    <row r="2750" spans="1:3" x14ac:dyDescent="0.25">
      <c r="A2750">
        <v>32.432098843571403</v>
      </c>
      <c r="C2750">
        <v>72.822598748435695</v>
      </c>
    </row>
    <row r="2751" spans="1:3" x14ac:dyDescent="0.25">
      <c r="A2751">
        <v>46.118679848823497</v>
      </c>
      <c r="C2751">
        <v>22.5539730750783</v>
      </c>
    </row>
    <row r="2752" spans="1:3" x14ac:dyDescent="0.25">
      <c r="A2752">
        <v>13.1753446535294</v>
      </c>
      <c r="C2752">
        <v>72.463668023704699</v>
      </c>
    </row>
    <row r="2753" spans="1:3" x14ac:dyDescent="0.25">
      <c r="A2753">
        <v>36.191155656470499</v>
      </c>
      <c r="C2753">
        <v>71.872054687535197</v>
      </c>
    </row>
    <row r="2754" spans="1:3" x14ac:dyDescent="0.25">
      <c r="A2754">
        <v>36.627870478571403</v>
      </c>
      <c r="C2754">
        <v>-84.842269654903205</v>
      </c>
    </row>
    <row r="2755" spans="1:3" x14ac:dyDescent="0.25">
      <c r="A2755">
        <v>9.7200174120000007</v>
      </c>
      <c r="C2755">
        <v>24.811528186390799</v>
      </c>
    </row>
    <row r="2756" spans="1:3" x14ac:dyDescent="0.25">
      <c r="A2756">
        <v>36.296424309999999</v>
      </c>
      <c r="C2756">
        <v>72.410615149607295</v>
      </c>
    </row>
    <row r="2757" spans="1:3" x14ac:dyDescent="0.25">
      <c r="A2757">
        <v>36.615153242307599</v>
      </c>
      <c r="C2757">
        <v>-26.4835940474767</v>
      </c>
    </row>
    <row r="2758" spans="1:3" x14ac:dyDescent="0.25">
      <c r="A2758">
        <v>9.91038322333333</v>
      </c>
      <c r="C2758">
        <v>61.335562867114099</v>
      </c>
    </row>
    <row r="2759" spans="1:3" x14ac:dyDescent="0.25">
      <c r="A2759">
        <v>7.7539833414285697</v>
      </c>
      <c r="C2759">
        <v>22.3408043063916</v>
      </c>
    </row>
    <row r="2760" spans="1:3" x14ac:dyDescent="0.25">
      <c r="A2760">
        <v>59.525169063333301</v>
      </c>
      <c r="C2760">
        <v>81.091397017387493</v>
      </c>
    </row>
    <row r="2761" spans="1:3" x14ac:dyDescent="0.25">
      <c r="A2761">
        <v>55.322853696666598</v>
      </c>
      <c r="C2761">
        <v>16.394282874382998</v>
      </c>
    </row>
    <row r="2762" spans="1:3" x14ac:dyDescent="0.25">
      <c r="A2762">
        <v>60.184163320000003</v>
      </c>
      <c r="C2762">
        <v>52.077487238741597</v>
      </c>
    </row>
    <row r="2763" spans="1:3" x14ac:dyDescent="0.25">
      <c r="A2763">
        <v>0</v>
      </c>
      <c r="C2763">
        <v>18.6096535385777</v>
      </c>
    </row>
    <row r="2764" spans="1:3" x14ac:dyDescent="0.25">
      <c r="A2764">
        <v>27.5637875733333</v>
      </c>
      <c r="C2764">
        <v>-32.791726408780796</v>
      </c>
    </row>
    <row r="2765" spans="1:3" x14ac:dyDescent="0.25">
      <c r="A2765">
        <v>19.333016019999999</v>
      </c>
      <c r="C2765">
        <v>12.688429548573099</v>
      </c>
    </row>
    <row r="2766" spans="1:3" x14ac:dyDescent="0.25">
      <c r="A2766">
        <v>18.987466056666602</v>
      </c>
      <c r="C2766">
        <v>-20.7846269075248</v>
      </c>
    </row>
    <row r="2767" spans="1:3" x14ac:dyDescent="0.25">
      <c r="A2767">
        <v>69.675486443333298</v>
      </c>
      <c r="C2767">
        <v>17.008867544035301</v>
      </c>
    </row>
    <row r="2768" spans="1:3" x14ac:dyDescent="0.25">
      <c r="A2768">
        <v>65.20648534</v>
      </c>
      <c r="C2768">
        <v>40.461918482742199</v>
      </c>
    </row>
    <row r="2769" spans="1:3" x14ac:dyDescent="0.25">
      <c r="A2769">
        <v>59.961010324</v>
      </c>
      <c r="C2769">
        <v>-21.9497833781531</v>
      </c>
    </row>
    <row r="2770" spans="1:3" x14ac:dyDescent="0.25">
      <c r="A2770">
        <v>23.681129352499902</v>
      </c>
      <c r="C2770">
        <v>23.590778295420101</v>
      </c>
    </row>
    <row r="2771" spans="1:3" x14ac:dyDescent="0.25">
      <c r="A2771">
        <v>27.395288608823499</v>
      </c>
      <c r="C2771">
        <v>-46.530595774247097</v>
      </c>
    </row>
    <row r="2772" spans="1:3" x14ac:dyDescent="0.25">
      <c r="A2772">
        <v>19.741328427384602</v>
      </c>
      <c r="C2772">
        <v>35.676601887424802</v>
      </c>
    </row>
    <row r="2773" spans="1:3" x14ac:dyDescent="0.25">
      <c r="A2773">
        <v>20.853805909999998</v>
      </c>
      <c r="C2773">
        <v>34.761650789061903</v>
      </c>
    </row>
    <row r="2774" spans="1:3" x14ac:dyDescent="0.25">
      <c r="A2774">
        <v>-77.908609459999994</v>
      </c>
      <c r="C2774">
        <v>-52.7335665015054</v>
      </c>
    </row>
    <row r="2775" spans="1:3" x14ac:dyDescent="0.25">
      <c r="A2775">
        <v>19.617726418</v>
      </c>
      <c r="C2775">
        <v>43.422128118683702</v>
      </c>
    </row>
    <row r="2776" spans="1:3" x14ac:dyDescent="0.25">
      <c r="A2776">
        <v>-43.828987589999997</v>
      </c>
      <c r="C2776">
        <v>-13.7020637866252</v>
      </c>
    </row>
    <row r="2777" spans="1:3" x14ac:dyDescent="0.25">
      <c r="A2777">
        <v>30.760585854999999</v>
      </c>
      <c r="C2777">
        <v>20.507094112732101</v>
      </c>
    </row>
    <row r="2778" spans="1:3" x14ac:dyDescent="0.25">
      <c r="A2778">
        <v>32.027605106666599</v>
      </c>
      <c r="C2778">
        <v>42.546254616175901</v>
      </c>
    </row>
    <row r="2779" spans="1:3" x14ac:dyDescent="0.25">
      <c r="A2779">
        <v>-83.411207749999903</v>
      </c>
      <c r="C2779">
        <v>13.282633896562601</v>
      </c>
    </row>
    <row r="2780" spans="1:3" x14ac:dyDescent="0.25">
      <c r="A2780">
        <v>30.935506329999999</v>
      </c>
      <c r="C2780">
        <v>33.812421629721598</v>
      </c>
    </row>
    <row r="2781" spans="1:3" x14ac:dyDescent="0.25">
      <c r="A2781">
        <v>51.856072064999999</v>
      </c>
      <c r="C2781">
        <v>35.558221986024897</v>
      </c>
    </row>
    <row r="2782" spans="1:3" x14ac:dyDescent="0.25">
      <c r="A2782">
        <v>30.343023198571402</v>
      </c>
      <c r="C2782">
        <v>45.0394583403707</v>
      </c>
    </row>
    <row r="2783" spans="1:3" x14ac:dyDescent="0.25">
      <c r="A2783">
        <v>-21.444214449166601</v>
      </c>
      <c r="C2783">
        <v>34.470115578697403</v>
      </c>
    </row>
    <row r="2784" spans="1:3" x14ac:dyDescent="0.25">
      <c r="A2784">
        <v>-0.21306088000000001</v>
      </c>
      <c r="C2784">
        <v>28.075290206957899</v>
      </c>
    </row>
    <row r="2785" spans="1:3" x14ac:dyDescent="0.25">
      <c r="A2785">
        <v>38.004672096</v>
      </c>
      <c r="C2785">
        <v>-66.985706603450794</v>
      </c>
    </row>
    <row r="2786" spans="1:3" x14ac:dyDescent="0.25">
      <c r="A2786">
        <v>22.462327895999898</v>
      </c>
      <c r="C2786">
        <v>-48.502655121109697</v>
      </c>
    </row>
    <row r="2787" spans="1:3" x14ac:dyDescent="0.25">
      <c r="A2787">
        <v>-17.791561772000001</v>
      </c>
      <c r="C2787">
        <v>44.0252639094034</v>
      </c>
    </row>
    <row r="2788" spans="1:3" x14ac:dyDescent="0.25">
      <c r="A2788">
        <v>51.247206739999903</v>
      </c>
      <c r="C2788">
        <v>-73.972188627267499</v>
      </c>
    </row>
    <row r="2789" spans="1:3" x14ac:dyDescent="0.25">
      <c r="A2789">
        <v>-19.108644447357101</v>
      </c>
      <c r="C2789">
        <v>29.3769362775875</v>
      </c>
    </row>
    <row r="2790" spans="1:3" x14ac:dyDescent="0.25">
      <c r="A2790">
        <v>-83.138459359999999</v>
      </c>
      <c r="C2790">
        <v>50.773376070235003</v>
      </c>
    </row>
    <row r="2791" spans="1:3" x14ac:dyDescent="0.25">
      <c r="A2791">
        <v>-72.358201227692305</v>
      </c>
      <c r="C2791">
        <v>30.836043528997099</v>
      </c>
    </row>
    <row r="2792" spans="1:3" x14ac:dyDescent="0.25">
      <c r="A2792">
        <v>29.731505469999998</v>
      </c>
      <c r="C2792">
        <v>-43.318104418491799</v>
      </c>
    </row>
    <row r="2793" spans="1:3" x14ac:dyDescent="0.25">
      <c r="A2793">
        <v>-70.741305414117605</v>
      </c>
      <c r="C2793">
        <v>-30.8453737227589</v>
      </c>
    </row>
    <row r="2794" spans="1:3" x14ac:dyDescent="0.25">
      <c r="A2794">
        <v>-32.126161676666598</v>
      </c>
      <c r="C2794">
        <v>39.090023944032502</v>
      </c>
    </row>
    <row r="2795" spans="1:3" x14ac:dyDescent="0.25">
      <c r="A2795">
        <v>-79.363443076666599</v>
      </c>
      <c r="C2795">
        <v>33.0404205349924</v>
      </c>
    </row>
    <row r="2796" spans="1:3" x14ac:dyDescent="0.25">
      <c r="A2796">
        <v>-82.624761495000001</v>
      </c>
      <c r="C2796">
        <v>9.3765661733018693</v>
      </c>
    </row>
    <row r="2797" spans="1:3" x14ac:dyDescent="0.25">
      <c r="A2797">
        <v>-29.455467893333299</v>
      </c>
      <c r="C2797">
        <v>-58.326143038802002</v>
      </c>
    </row>
    <row r="2798" spans="1:3" x14ac:dyDescent="0.25">
      <c r="A2798">
        <v>-29.979395616666601</v>
      </c>
      <c r="C2798">
        <v>-15.4069588442586</v>
      </c>
    </row>
    <row r="2799" spans="1:3" x14ac:dyDescent="0.25">
      <c r="A2799">
        <v>-68.3473913690909</v>
      </c>
      <c r="C2799">
        <v>74.693576470769102</v>
      </c>
    </row>
    <row r="2800" spans="1:3" x14ac:dyDescent="0.25">
      <c r="A2800">
        <v>-56.911887929999999</v>
      </c>
      <c r="C2800">
        <v>74.653157938486501</v>
      </c>
    </row>
    <row r="2801" spans="1:3" x14ac:dyDescent="0.25">
      <c r="A2801">
        <v>-79.608826024285705</v>
      </c>
      <c r="C2801">
        <v>79.548420238625994</v>
      </c>
    </row>
    <row r="2802" spans="1:3" x14ac:dyDescent="0.25">
      <c r="A2802">
        <v>-59.224029896923</v>
      </c>
      <c r="C2802">
        <v>44.724930493907202</v>
      </c>
    </row>
    <row r="2803" spans="1:3" x14ac:dyDescent="0.25">
      <c r="A2803">
        <v>-17.568643532499902</v>
      </c>
      <c r="C2803">
        <v>64.708144528620807</v>
      </c>
    </row>
    <row r="2804" spans="1:3" x14ac:dyDescent="0.25">
      <c r="A2804">
        <v>-70.713930785000002</v>
      </c>
      <c r="C2804">
        <v>43.823446972639701</v>
      </c>
    </row>
    <row r="2805" spans="1:3" x14ac:dyDescent="0.25">
      <c r="A2805">
        <v>39.893689193333302</v>
      </c>
      <c r="C2805">
        <v>17.855148824779899</v>
      </c>
    </row>
    <row r="2806" spans="1:3" x14ac:dyDescent="0.25">
      <c r="A2806">
        <v>-79.665105825714207</v>
      </c>
      <c r="C2806">
        <v>72.220961350909207</v>
      </c>
    </row>
    <row r="2807" spans="1:3" x14ac:dyDescent="0.25">
      <c r="A2807">
        <v>-78.324108833333298</v>
      </c>
      <c r="C2807">
        <v>28.4096841899796</v>
      </c>
    </row>
    <row r="2808" spans="1:3" x14ac:dyDescent="0.25">
      <c r="A2808">
        <v>34.226245708333302</v>
      </c>
      <c r="C2808">
        <v>67.393697645064606</v>
      </c>
    </row>
    <row r="2809" spans="1:3" x14ac:dyDescent="0.25">
      <c r="A2809">
        <v>66.406895655</v>
      </c>
      <c r="C2809">
        <v>-25.321264509501699</v>
      </c>
    </row>
    <row r="2810" spans="1:3" x14ac:dyDescent="0.25">
      <c r="A2810">
        <v>54.859849239999903</v>
      </c>
      <c r="C2810">
        <v>9.0783713296550292</v>
      </c>
    </row>
    <row r="2811" spans="1:3" x14ac:dyDescent="0.25">
      <c r="A2811">
        <v>-39.12991701</v>
      </c>
      <c r="C2811">
        <v>-19.537212634409599</v>
      </c>
    </row>
    <row r="2812" spans="1:3" x14ac:dyDescent="0.25">
      <c r="A2812">
        <v>-28.8027300633333</v>
      </c>
      <c r="C2812">
        <v>-11.9622294148188</v>
      </c>
    </row>
    <row r="2813" spans="1:3" x14ac:dyDescent="0.25">
      <c r="A2813">
        <v>21.577885254999899</v>
      </c>
      <c r="C2813">
        <v>-27.630029792812</v>
      </c>
    </row>
    <row r="2814" spans="1:3" x14ac:dyDescent="0.25">
      <c r="A2814">
        <v>-40.5460933166666</v>
      </c>
      <c r="C2814">
        <v>-35.904907567046003</v>
      </c>
    </row>
    <row r="2815" spans="1:3" x14ac:dyDescent="0.25">
      <c r="A2815">
        <v>-13.275524263333301</v>
      </c>
      <c r="C2815">
        <v>-14.8945043071489</v>
      </c>
    </row>
    <row r="2816" spans="1:3" x14ac:dyDescent="0.25">
      <c r="A2816">
        <v>-2.3304269421999999</v>
      </c>
      <c r="C2816">
        <v>-19.614516338575001</v>
      </c>
    </row>
    <row r="2817" spans="1:3" x14ac:dyDescent="0.25">
      <c r="A2817">
        <v>14.922707690625</v>
      </c>
      <c r="C2817">
        <v>69.345715432872794</v>
      </c>
    </row>
    <row r="2818" spans="1:3" x14ac:dyDescent="0.25">
      <c r="A2818">
        <v>27.811027129999999</v>
      </c>
      <c r="C2818">
        <v>52.0363147484302</v>
      </c>
    </row>
    <row r="2819" spans="1:3" x14ac:dyDescent="0.25">
      <c r="A2819">
        <v>-81.849086123999996</v>
      </c>
      <c r="C2819">
        <v>-55.9431619673176</v>
      </c>
    </row>
    <row r="2820" spans="1:3" x14ac:dyDescent="0.25">
      <c r="A2820">
        <v>-8.2009667645000004</v>
      </c>
      <c r="C2820">
        <v>-28.552164205148401</v>
      </c>
    </row>
    <row r="2821" spans="1:3" x14ac:dyDescent="0.25">
      <c r="A2821">
        <v>-32.162869156666602</v>
      </c>
      <c r="C2821">
        <v>51.051530018528098</v>
      </c>
    </row>
    <row r="2822" spans="1:3" x14ac:dyDescent="0.25">
      <c r="A2822">
        <v>72.300461201250002</v>
      </c>
      <c r="C2822">
        <v>-63.558231013733398</v>
      </c>
    </row>
    <row r="2823" spans="1:3" x14ac:dyDescent="0.25">
      <c r="A2823">
        <v>43.067973875</v>
      </c>
      <c r="C2823">
        <v>56.5991543505992</v>
      </c>
    </row>
    <row r="2824" spans="1:3" x14ac:dyDescent="0.25">
      <c r="A2824">
        <v>-31.322174355000001</v>
      </c>
      <c r="C2824">
        <v>-41.267413756825199</v>
      </c>
    </row>
    <row r="2825" spans="1:3" x14ac:dyDescent="0.25">
      <c r="A2825">
        <v>54.197155736363598</v>
      </c>
      <c r="C2825">
        <v>-55.167780876409203</v>
      </c>
    </row>
    <row r="2826" spans="1:3" x14ac:dyDescent="0.25">
      <c r="A2826">
        <v>4.0786626435555497</v>
      </c>
      <c r="C2826">
        <v>66.899844494251397</v>
      </c>
    </row>
    <row r="2827" spans="1:3" x14ac:dyDescent="0.25">
      <c r="A2827">
        <v>56.825988241818102</v>
      </c>
      <c r="C2827">
        <v>-61.019239642709699</v>
      </c>
    </row>
    <row r="2828" spans="1:3" x14ac:dyDescent="0.25">
      <c r="A2828">
        <v>74.853563949999995</v>
      </c>
      <c r="C2828">
        <v>15.275318164899099</v>
      </c>
    </row>
    <row r="2829" spans="1:3" x14ac:dyDescent="0.25">
      <c r="A2829">
        <v>39.347575561999903</v>
      </c>
      <c r="C2829">
        <v>-14.7374605123862</v>
      </c>
    </row>
    <row r="2830" spans="1:3" x14ac:dyDescent="0.25">
      <c r="A2830">
        <v>3.2453230950769201</v>
      </c>
      <c r="C2830">
        <v>27.2649048764779</v>
      </c>
    </row>
    <row r="2831" spans="1:3" x14ac:dyDescent="0.25">
      <c r="A2831">
        <v>50.842032066666597</v>
      </c>
      <c r="C2831">
        <v>-41.731931822617099</v>
      </c>
    </row>
    <row r="2832" spans="1:3" x14ac:dyDescent="0.25">
      <c r="A2832">
        <v>56.818962081999999</v>
      </c>
      <c r="C2832">
        <v>71.992074764563498</v>
      </c>
    </row>
    <row r="2833" spans="1:3" x14ac:dyDescent="0.25">
      <c r="A2833">
        <v>60.513382463999903</v>
      </c>
      <c r="C2833">
        <v>23.894179968381099</v>
      </c>
    </row>
    <row r="2834" spans="1:3" x14ac:dyDescent="0.25">
      <c r="A2834">
        <v>19.108102299999999</v>
      </c>
      <c r="C2834">
        <v>-59.909184504279203</v>
      </c>
    </row>
    <row r="2835" spans="1:3" x14ac:dyDescent="0.25">
      <c r="A2835">
        <v>-29.590381699999998</v>
      </c>
      <c r="C2835">
        <v>-9.1111104391467794</v>
      </c>
    </row>
    <row r="2836" spans="1:3" x14ac:dyDescent="0.25">
      <c r="A2836">
        <v>-21.112761823124998</v>
      </c>
      <c r="C2836">
        <v>8.5048374974566201</v>
      </c>
    </row>
    <row r="2837" spans="1:3" x14ac:dyDescent="0.25">
      <c r="A2837">
        <v>57.143603380000002</v>
      </c>
      <c r="C2837">
        <v>9.6673075772862702E-2</v>
      </c>
    </row>
    <row r="2838" spans="1:3" x14ac:dyDescent="0.25">
      <c r="A2838">
        <v>45</v>
      </c>
      <c r="C2838">
        <v>-23.198590513648199</v>
      </c>
    </row>
    <row r="2839" spans="1:3" x14ac:dyDescent="0.25">
      <c r="A2839">
        <v>-53.196613467500001</v>
      </c>
      <c r="C2839">
        <v>-46.799637237309</v>
      </c>
    </row>
    <row r="2840" spans="1:3" x14ac:dyDescent="0.25">
      <c r="A2840">
        <v>47.480294666687499</v>
      </c>
      <c r="C2840">
        <v>-62.926747365098102</v>
      </c>
    </row>
    <row r="2841" spans="1:3" x14ac:dyDescent="0.25">
      <c r="A2841">
        <v>59.530478962499998</v>
      </c>
      <c r="C2841">
        <v>-59.875027981577603</v>
      </c>
    </row>
    <row r="2842" spans="1:3" x14ac:dyDescent="0.25">
      <c r="A2842">
        <v>-38.805654998571399</v>
      </c>
      <c r="C2842">
        <v>-11.4980541114692</v>
      </c>
    </row>
    <row r="2843" spans="1:3" x14ac:dyDescent="0.25">
      <c r="A2843">
        <v>62.515330007499998</v>
      </c>
      <c r="C2843">
        <v>-22.779733519424202</v>
      </c>
    </row>
    <row r="2844" spans="1:3" x14ac:dyDescent="0.25">
      <c r="A2844">
        <v>47.449330955000001</v>
      </c>
      <c r="C2844">
        <v>-54.1992585434296</v>
      </c>
    </row>
    <row r="2845" spans="1:3" x14ac:dyDescent="0.25">
      <c r="A2845">
        <v>59.849397955999997</v>
      </c>
      <c r="C2845">
        <v>46.584844114000703</v>
      </c>
    </row>
    <row r="2846" spans="1:3" x14ac:dyDescent="0.25">
      <c r="A2846">
        <v>55.871681686428502</v>
      </c>
      <c r="C2846">
        <v>64.752166875232604</v>
      </c>
    </row>
    <row r="2847" spans="1:3" x14ac:dyDescent="0.25">
      <c r="A2847">
        <v>39.965867994999897</v>
      </c>
      <c r="C2847">
        <v>-39.027733162947001</v>
      </c>
    </row>
    <row r="2848" spans="1:3" x14ac:dyDescent="0.25">
      <c r="A2848">
        <v>47.227185343333304</v>
      </c>
      <c r="C2848">
        <v>-7.0946232006623804</v>
      </c>
    </row>
    <row r="2849" spans="1:3" x14ac:dyDescent="0.25">
      <c r="A2849">
        <v>41.102474153333297</v>
      </c>
      <c r="C2849">
        <v>-18.6036424506337</v>
      </c>
    </row>
    <row r="2850" spans="1:3" x14ac:dyDescent="0.25">
      <c r="A2850">
        <v>57.638537865000004</v>
      </c>
      <c r="C2850">
        <v>-21.8341890087225</v>
      </c>
    </row>
    <row r="2851" spans="1:3" x14ac:dyDescent="0.25">
      <c r="A2851">
        <v>31.62412428</v>
      </c>
      <c r="C2851">
        <v>51.137247917394099</v>
      </c>
    </row>
    <row r="2852" spans="1:3" x14ac:dyDescent="0.25">
      <c r="A2852">
        <v>25.148093977499901</v>
      </c>
      <c r="C2852">
        <v>45.700124438143902</v>
      </c>
    </row>
    <row r="2853" spans="1:3" x14ac:dyDescent="0.25">
      <c r="A2853">
        <v>-61.1139393484615</v>
      </c>
      <c r="C2853">
        <v>27.950352371588</v>
      </c>
    </row>
    <row r="2854" spans="1:3" x14ac:dyDescent="0.25">
      <c r="A2854">
        <v>-64.989563962000005</v>
      </c>
      <c r="C2854">
        <v>-65.035992041535494</v>
      </c>
    </row>
    <row r="2855" spans="1:3" x14ac:dyDescent="0.25">
      <c r="A2855">
        <v>-64.565499496922996</v>
      </c>
      <c r="C2855">
        <v>43.444687471340004</v>
      </c>
    </row>
    <row r="2856" spans="1:3" x14ac:dyDescent="0.25">
      <c r="A2856">
        <v>61.523422480000001</v>
      </c>
      <c r="C2856">
        <v>65.668079681240201</v>
      </c>
    </row>
    <row r="2857" spans="1:3" x14ac:dyDescent="0.25">
      <c r="A2857">
        <v>67.072388704999995</v>
      </c>
      <c r="C2857">
        <v>-39.416659102055299</v>
      </c>
    </row>
    <row r="2858" spans="1:3" x14ac:dyDescent="0.25">
      <c r="A2858">
        <v>39.638369545000003</v>
      </c>
      <c r="C2858">
        <v>40.075975143963298</v>
      </c>
    </row>
    <row r="2859" spans="1:3" x14ac:dyDescent="0.25">
      <c r="A2859">
        <v>11.9766555681875</v>
      </c>
      <c r="C2859">
        <v>13.101651768161499</v>
      </c>
    </row>
    <row r="2860" spans="1:3" x14ac:dyDescent="0.25">
      <c r="A2860">
        <v>32.305561535714197</v>
      </c>
      <c r="C2860">
        <v>5.3213224327014101</v>
      </c>
    </row>
    <row r="2861" spans="1:3" x14ac:dyDescent="0.25">
      <c r="A2861">
        <v>59.579604686666599</v>
      </c>
      <c r="C2861">
        <v>70.402239194561204</v>
      </c>
    </row>
    <row r="2862" spans="1:3" x14ac:dyDescent="0.25">
      <c r="A2862">
        <v>-37.159355708461497</v>
      </c>
      <c r="C2862">
        <v>-51.5076663846407</v>
      </c>
    </row>
    <row r="2863" spans="1:3" x14ac:dyDescent="0.25">
      <c r="A2863">
        <v>8.2838644509999995</v>
      </c>
      <c r="C2863">
        <v>-58.971234292797703</v>
      </c>
    </row>
    <row r="2864" spans="1:3" x14ac:dyDescent="0.25">
      <c r="A2864">
        <v>-3.26356631957142</v>
      </c>
      <c r="C2864">
        <v>-50.936615838828097</v>
      </c>
    </row>
    <row r="2865" spans="1:3" x14ac:dyDescent="0.25">
      <c r="A2865">
        <v>5.73903218153845</v>
      </c>
      <c r="C2865">
        <v>-61.369607398224304</v>
      </c>
    </row>
    <row r="2866" spans="1:3" x14ac:dyDescent="0.25">
      <c r="A2866">
        <v>22.650484724999998</v>
      </c>
      <c r="C2866">
        <v>-20.8178719765578</v>
      </c>
    </row>
    <row r="2867" spans="1:3" x14ac:dyDescent="0.25">
      <c r="A2867">
        <v>40.639207354999897</v>
      </c>
      <c r="C2867">
        <v>52.7352031971607</v>
      </c>
    </row>
    <row r="2868" spans="1:3" x14ac:dyDescent="0.25">
      <c r="A2868">
        <v>-12.0270928649285</v>
      </c>
      <c r="C2868">
        <v>59.790923852294704</v>
      </c>
    </row>
    <row r="2869" spans="1:3" x14ac:dyDescent="0.25">
      <c r="A2869">
        <v>40.581334345000002</v>
      </c>
      <c r="C2869">
        <v>-17.384078702754302</v>
      </c>
    </row>
    <row r="2870" spans="1:3" x14ac:dyDescent="0.25">
      <c r="A2870">
        <v>85.873366273333303</v>
      </c>
      <c r="C2870">
        <v>-19.7043231575669</v>
      </c>
    </row>
    <row r="2871" spans="1:3" x14ac:dyDescent="0.25">
      <c r="A2871">
        <v>-25.904910863846101</v>
      </c>
      <c r="C2871">
        <v>-45.5618833258644</v>
      </c>
    </row>
    <row r="2872" spans="1:3" x14ac:dyDescent="0.25">
      <c r="A2872">
        <v>-50.287406259999997</v>
      </c>
      <c r="C2872">
        <v>2.5408913423214701</v>
      </c>
    </row>
    <row r="2873" spans="1:3" x14ac:dyDescent="0.25">
      <c r="A2873">
        <v>-28.8127974699999</v>
      </c>
      <c r="C2873">
        <v>2.2607682437984802</v>
      </c>
    </row>
    <row r="2874" spans="1:3" x14ac:dyDescent="0.25">
      <c r="A2874">
        <v>71.225276094999998</v>
      </c>
      <c r="C2874">
        <v>-56.143412852244403</v>
      </c>
    </row>
    <row r="2875" spans="1:3" x14ac:dyDescent="0.25">
      <c r="A2875">
        <v>-68.38805776625</v>
      </c>
      <c r="C2875">
        <v>13.707709024959099</v>
      </c>
    </row>
    <row r="2876" spans="1:3" x14ac:dyDescent="0.25">
      <c r="A2876">
        <v>-80.340514993333301</v>
      </c>
      <c r="C2876">
        <v>-26.166890087685601</v>
      </c>
    </row>
    <row r="2877" spans="1:3" x14ac:dyDescent="0.25">
      <c r="A2877">
        <v>-5.2532338717142801</v>
      </c>
      <c r="C2877">
        <v>-21.130164943288399</v>
      </c>
    </row>
    <row r="2878" spans="1:3" x14ac:dyDescent="0.25">
      <c r="A2878">
        <v>22.155990440153801</v>
      </c>
      <c r="C2878">
        <v>21.795046366606901</v>
      </c>
    </row>
    <row r="2879" spans="1:3" x14ac:dyDescent="0.25">
      <c r="A2879">
        <v>-37.34651174375</v>
      </c>
      <c r="C2879">
        <v>-13.3729686714672</v>
      </c>
    </row>
    <row r="2880" spans="1:3" x14ac:dyDescent="0.25">
      <c r="A2880">
        <v>-41.778834276250002</v>
      </c>
      <c r="C2880">
        <v>-3.8223896739890302</v>
      </c>
    </row>
    <row r="2881" spans="1:3" x14ac:dyDescent="0.25">
      <c r="A2881">
        <v>-35.833825522307599</v>
      </c>
      <c r="C2881">
        <v>6.9879502751603297</v>
      </c>
    </row>
    <row r="2882" spans="1:3" x14ac:dyDescent="0.25">
      <c r="A2882">
        <v>-57.195819819999997</v>
      </c>
      <c r="C2882">
        <v>-5.01257671132743</v>
      </c>
    </row>
    <row r="2883" spans="1:3" x14ac:dyDescent="0.25">
      <c r="A2883">
        <v>4.2312058399999897</v>
      </c>
      <c r="C2883">
        <v>5.2155651391669302</v>
      </c>
    </row>
    <row r="2884" spans="1:3" x14ac:dyDescent="0.25">
      <c r="A2884">
        <v>15.6178267603125</v>
      </c>
      <c r="C2884">
        <v>-7.2151826442056697</v>
      </c>
    </row>
    <row r="2885" spans="1:3" x14ac:dyDescent="0.25">
      <c r="A2885">
        <v>-41.332682283750003</v>
      </c>
      <c r="C2885">
        <v>25.611515700980199</v>
      </c>
    </row>
    <row r="2886" spans="1:3" x14ac:dyDescent="0.25">
      <c r="A2886">
        <v>-43.946110426250002</v>
      </c>
      <c r="C2886">
        <v>26.945968796811599</v>
      </c>
    </row>
    <row r="2887" spans="1:3" x14ac:dyDescent="0.25">
      <c r="A2887">
        <v>-6.3912311953333303</v>
      </c>
      <c r="C2887">
        <v>18.370297642824099</v>
      </c>
    </row>
    <row r="2888" spans="1:3" x14ac:dyDescent="0.25">
      <c r="A2888">
        <v>-45.11041825625</v>
      </c>
      <c r="C2888">
        <v>-53.259208786053797</v>
      </c>
    </row>
    <row r="2889" spans="1:3" x14ac:dyDescent="0.25">
      <c r="A2889">
        <v>-4.1902276255000004</v>
      </c>
      <c r="C2889">
        <v>19.246387296215399</v>
      </c>
    </row>
    <row r="2890" spans="1:3" x14ac:dyDescent="0.25">
      <c r="A2890">
        <v>-50.639660823124999</v>
      </c>
      <c r="C2890">
        <v>34.963971351515099</v>
      </c>
    </row>
    <row r="2891" spans="1:3" x14ac:dyDescent="0.25">
      <c r="A2891">
        <v>11.993039234999999</v>
      </c>
      <c r="C2891">
        <v>48.100782257218903</v>
      </c>
    </row>
    <row r="2892" spans="1:3" x14ac:dyDescent="0.25">
      <c r="A2892">
        <v>7.3748649860000004</v>
      </c>
      <c r="C2892">
        <v>74.7993715115161</v>
      </c>
    </row>
    <row r="2893" spans="1:3" x14ac:dyDescent="0.25">
      <c r="A2893">
        <v>86.397133019999998</v>
      </c>
      <c r="C2893">
        <v>55.669278167932099</v>
      </c>
    </row>
    <row r="2894" spans="1:3" x14ac:dyDescent="0.25">
      <c r="A2894">
        <v>-82.697027219999995</v>
      </c>
      <c r="C2894">
        <v>37.117125962755701</v>
      </c>
    </row>
    <row r="2895" spans="1:3" x14ac:dyDescent="0.25">
      <c r="A2895">
        <v>-66.217019160000007</v>
      </c>
      <c r="C2895">
        <v>-24.527989263570198</v>
      </c>
    </row>
    <row r="2896" spans="1:3" x14ac:dyDescent="0.25">
      <c r="A2896">
        <v>0.247207769999995</v>
      </c>
      <c r="C2896">
        <v>-7.6076065041488699</v>
      </c>
    </row>
    <row r="2897" spans="1:3" x14ac:dyDescent="0.25">
      <c r="A2897">
        <v>-80.388906434999996</v>
      </c>
      <c r="C2897">
        <v>54.050253452150898</v>
      </c>
    </row>
    <row r="2898" spans="1:3" x14ac:dyDescent="0.25">
      <c r="A2898">
        <v>-73.838056660714201</v>
      </c>
      <c r="C2898">
        <v>48.612872099899</v>
      </c>
    </row>
    <row r="2899" spans="1:3" x14ac:dyDescent="0.25">
      <c r="A2899">
        <v>62.941333165000003</v>
      </c>
      <c r="C2899">
        <v>23.822105129632</v>
      </c>
    </row>
    <row r="2900" spans="1:3" x14ac:dyDescent="0.25">
      <c r="A2900">
        <v>64.069202649999994</v>
      </c>
      <c r="C2900">
        <v>4.7896565005585003</v>
      </c>
    </row>
    <row r="2901" spans="1:3" x14ac:dyDescent="0.25">
      <c r="A2901">
        <v>43.035783164999998</v>
      </c>
      <c r="C2901">
        <v>1.5687181388506199</v>
      </c>
    </row>
    <row r="2902" spans="1:3" x14ac:dyDescent="0.25">
      <c r="A2902">
        <v>49.608851032499999</v>
      </c>
      <c r="C2902">
        <v>12.6515205213139</v>
      </c>
    </row>
    <row r="2903" spans="1:3" x14ac:dyDescent="0.25">
      <c r="A2903">
        <v>-49.508229114374998</v>
      </c>
      <c r="C2903">
        <v>21.780570564743499</v>
      </c>
    </row>
    <row r="2904" spans="1:3" x14ac:dyDescent="0.25">
      <c r="A2904">
        <v>-33.541885916666601</v>
      </c>
      <c r="C2904">
        <v>49.568381708125898</v>
      </c>
    </row>
    <row r="2905" spans="1:3" x14ac:dyDescent="0.25">
      <c r="A2905">
        <v>-39.885736603749997</v>
      </c>
      <c r="C2905">
        <v>42.698756750562701</v>
      </c>
    </row>
    <row r="2906" spans="1:3" x14ac:dyDescent="0.25">
      <c r="A2906">
        <v>-21.503503832499899</v>
      </c>
      <c r="C2906">
        <v>54.630918508514199</v>
      </c>
    </row>
    <row r="2907" spans="1:3" x14ac:dyDescent="0.25">
      <c r="A2907">
        <v>-61.946926219375001</v>
      </c>
      <c r="C2907">
        <v>48.697871868434497</v>
      </c>
    </row>
    <row r="2908" spans="1:3" x14ac:dyDescent="0.25">
      <c r="A2908">
        <v>-71.321462493124997</v>
      </c>
      <c r="C2908">
        <v>54.628714873522398</v>
      </c>
    </row>
    <row r="2909" spans="1:3" x14ac:dyDescent="0.25">
      <c r="A2909">
        <v>21.742493811999999</v>
      </c>
      <c r="C2909">
        <v>78.889868375856494</v>
      </c>
    </row>
    <row r="2910" spans="1:3" x14ac:dyDescent="0.25">
      <c r="A2910">
        <v>-21.659706929999999</v>
      </c>
      <c r="C2910">
        <v>-10.9006292380909</v>
      </c>
    </row>
    <row r="2911" spans="1:3" x14ac:dyDescent="0.25">
      <c r="A2911">
        <v>-55.052758910000001</v>
      </c>
      <c r="C2911">
        <v>-26.233097481344299</v>
      </c>
    </row>
    <row r="2912" spans="1:3" x14ac:dyDescent="0.25">
      <c r="A2912">
        <v>76.140560269999995</v>
      </c>
      <c r="C2912">
        <v>-16.698214673479701</v>
      </c>
    </row>
    <row r="2913" spans="1:3" x14ac:dyDescent="0.25">
      <c r="A2913">
        <v>77.122110384999999</v>
      </c>
      <c r="C2913">
        <v>-21.7634915157183</v>
      </c>
    </row>
    <row r="2914" spans="1:3" x14ac:dyDescent="0.25">
      <c r="A2914">
        <v>27.073617494000001</v>
      </c>
      <c r="C2914">
        <v>-42.199207215029197</v>
      </c>
    </row>
    <row r="2915" spans="1:3" x14ac:dyDescent="0.25">
      <c r="A2915">
        <v>39.92287718</v>
      </c>
      <c r="C2915">
        <v>-36.232507900511699</v>
      </c>
    </row>
    <row r="2916" spans="1:3" x14ac:dyDescent="0.25">
      <c r="A2916">
        <v>40.327389475555499</v>
      </c>
      <c r="C2916">
        <v>-34.477078501367899</v>
      </c>
    </row>
    <row r="2917" spans="1:3" x14ac:dyDescent="0.25">
      <c r="A2917">
        <v>-16.711036515</v>
      </c>
      <c r="C2917">
        <v>-39.6979952889115</v>
      </c>
    </row>
    <row r="2918" spans="1:3" x14ac:dyDescent="0.25">
      <c r="A2918">
        <v>-27.481914558499899</v>
      </c>
      <c r="C2918">
        <v>18.222120168303199</v>
      </c>
    </row>
    <row r="2919" spans="1:3" x14ac:dyDescent="0.25">
      <c r="A2919">
        <v>-27.0908814066666</v>
      </c>
      <c r="C2919">
        <v>-15.9561643139001</v>
      </c>
    </row>
    <row r="2920" spans="1:3" x14ac:dyDescent="0.25">
      <c r="A2920">
        <v>-1.43863887926666</v>
      </c>
      <c r="C2920">
        <v>-0.72740309212438203</v>
      </c>
    </row>
    <row r="2921" spans="1:3" x14ac:dyDescent="0.25">
      <c r="A2921">
        <v>53.403929583333301</v>
      </c>
      <c r="C2921">
        <v>5.2709035245843099</v>
      </c>
    </row>
    <row r="2922" spans="1:3" x14ac:dyDescent="0.25">
      <c r="A2922">
        <v>-64.497072720000006</v>
      </c>
      <c r="C2922">
        <v>40.159224329388799</v>
      </c>
    </row>
    <row r="2923" spans="1:3" x14ac:dyDescent="0.25">
      <c r="A2923">
        <v>89.654434014999893</v>
      </c>
      <c r="C2923">
        <v>29.252453739076799</v>
      </c>
    </row>
    <row r="2924" spans="1:3" x14ac:dyDescent="0.25">
      <c r="A2924">
        <v>4.3282471944285703</v>
      </c>
      <c r="C2924">
        <v>-46.057653150786003</v>
      </c>
    </row>
    <row r="2925" spans="1:3" x14ac:dyDescent="0.25">
      <c r="A2925">
        <v>3.35586390892857</v>
      </c>
      <c r="C2925">
        <v>25.516890878292202</v>
      </c>
    </row>
    <row r="2926" spans="1:3" x14ac:dyDescent="0.25">
      <c r="A2926">
        <v>54.003611655</v>
      </c>
      <c r="C2926">
        <v>14.956514193407299</v>
      </c>
    </row>
    <row r="2927" spans="1:3" x14ac:dyDescent="0.25">
      <c r="A2927">
        <v>-83.9145585025</v>
      </c>
      <c r="C2927">
        <v>-17.1392520839402</v>
      </c>
    </row>
    <row r="2928" spans="1:3" x14ac:dyDescent="0.25">
      <c r="A2928">
        <v>-16.211591466666601</v>
      </c>
      <c r="C2928">
        <v>39.422070056875398</v>
      </c>
    </row>
    <row r="2929" spans="1:3" x14ac:dyDescent="0.25">
      <c r="A2929">
        <v>6.7560619909333299</v>
      </c>
      <c r="C2929">
        <v>-15.8380915327577</v>
      </c>
    </row>
    <row r="2930" spans="1:3" x14ac:dyDescent="0.25">
      <c r="A2930">
        <v>74.853749225000001</v>
      </c>
      <c r="C2930">
        <v>-44.545512262519402</v>
      </c>
    </row>
    <row r="2931" spans="1:3" x14ac:dyDescent="0.25">
      <c r="A2931">
        <v>45.631710079999998</v>
      </c>
      <c r="C2931">
        <v>7.9409991688346997</v>
      </c>
    </row>
    <row r="2932" spans="1:3" x14ac:dyDescent="0.25">
      <c r="A2932">
        <v>-47.674419759999999</v>
      </c>
      <c r="C2932">
        <v>35.6154235318877</v>
      </c>
    </row>
    <row r="2933" spans="1:3" x14ac:dyDescent="0.25">
      <c r="A2933">
        <v>-51.065502750666603</v>
      </c>
      <c r="C2933">
        <v>-22.204139675128001</v>
      </c>
    </row>
    <row r="2934" spans="1:3" x14ac:dyDescent="0.25">
      <c r="A2934">
        <v>-36.597855998</v>
      </c>
      <c r="C2934">
        <v>36.838380951346501</v>
      </c>
    </row>
    <row r="2935" spans="1:3" x14ac:dyDescent="0.25">
      <c r="A2935">
        <v>-46.172123462499997</v>
      </c>
      <c r="C2935">
        <v>-14.7750684185784</v>
      </c>
    </row>
    <row r="2936" spans="1:3" x14ac:dyDescent="0.25">
      <c r="A2936">
        <v>-48.269334861333299</v>
      </c>
      <c r="C2936">
        <v>35.792139427583301</v>
      </c>
    </row>
    <row r="2937" spans="1:3" x14ac:dyDescent="0.25">
      <c r="A2937">
        <v>-23.485509627999999</v>
      </c>
      <c r="C2937">
        <v>-17.320331053244999</v>
      </c>
    </row>
    <row r="2938" spans="1:3" x14ac:dyDescent="0.25">
      <c r="A2938">
        <v>72.114487304999997</v>
      </c>
      <c r="C2938">
        <v>-14.753518551058001</v>
      </c>
    </row>
    <row r="2939" spans="1:3" x14ac:dyDescent="0.25">
      <c r="A2939">
        <v>80.438963174999998</v>
      </c>
      <c r="C2939">
        <v>33.516984471506099</v>
      </c>
    </row>
    <row r="2940" spans="1:3" x14ac:dyDescent="0.25">
      <c r="A2940">
        <v>-73.710842711666601</v>
      </c>
      <c r="C2940">
        <v>-26.2566097507503</v>
      </c>
    </row>
    <row r="2941" spans="1:3" x14ac:dyDescent="0.25">
      <c r="A2941">
        <v>-78.362188168333304</v>
      </c>
      <c r="C2941">
        <v>39.317085867292299</v>
      </c>
    </row>
    <row r="2942" spans="1:3" x14ac:dyDescent="0.25">
      <c r="A2942">
        <v>-41.2162628166666</v>
      </c>
      <c r="C2942">
        <v>27.771625238273199</v>
      </c>
    </row>
    <row r="2943" spans="1:3" x14ac:dyDescent="0.25">
      <c r="A2943">
        <v>42.301008115000002</v>
      </c>
      <c r="C2943">
        <v>-5.1905893957276703</v>
      </c>
    </row>
    <row r="2944" spans="1:3" x14ac:dyDescent="0.25">
      <c r="A2944">
        <v>-74.266679832499904</v>
      </c>
      <c r="C2944">
        <v>-11.2114833818947</v>
      </c>
    </row>
    <row r="2945" spans="1:3" x14ac:dyDescent="0.25">
      <c r="A2945">
        <v>3.0714294073846098</v>
      </c>
      <c r="C2945">
        <v>14.4409714053581</v>
      </c>
    </row>
    <row r="2946" spans="1:3" x14ac:dyDescent="0.25">
      <c r="A2946">
        <v>-3.06433331175</v>
      </c>
      <c r="C2946">
        <v>27.968897162840999</v>
      </c>
    </row>
    <row r="2947" spans="1:3" x14ac:dyDescent="0.25">
      <c r="A2947">
        <v>-14.850849499999899</v>
      </c>
      <c r="C2947">
        <v>60.221954481581399</v>
      </c>
    </row>
    <row r="2948" spans="1:3" x14ac:dyDescent="0.25">
      <c r="A2948">
        <v>-77.833362571428495</v>
      </c>
      <c r="C2948">
        <v>-1.9665170932242699</v>
      </c>
    </row>
    <row r="2949" spans="1:3" x14ac:dyDescent="0.25">
      <c r="A2949">
        <v>78.571585561333293</v>
      </c>
      <c r="C2949">
        <v>-1.57161847647175</v>
      </c>
    </row>
    <row r="2950" spans="1:3" x14ac:dyDescent="0.25">
      <c r="A2950">
        <v>-71.221356313333303</v>
      </c>
      <c r="C2950">
        <v>1.48662034552665</v>
      </c>
    </row>
    <row r="2951" spans="1:3" x14ac:dyDescent="0.25">
      <c r="A2951">
        <v>58.286984855333301</v>
      </c>
      <c r="C2951">
        <v>3.3350813518015099</v>
      </c>
    </row>
    <row r="2952" spans="1:3" x14ac:dyDescent="0.25">
      <c r="A2952">
        <v>12.397093047499901</v>
      </c>
      <c r="C2952">
        <v>0.60393858495350805</v>
      </c>
    </row>
    <row r="2953" spans="1:3" x14ac:dyDescent="0.25">
      <c r="A2953">
        <v>23.038626547499899</v>
      </c>
      <c r="C2953">
        <v>43.689119369528903</v>
      </c>
    </row>
    <row r="2954" spans="1:3" x14ac:dyDescent="0.25">
      <c r="A2954">
        <v>28.365426873333298</v>
      </c>
      <c r="C2954">
        <v>28.315388793169099</v>
      </c>
    </row>
    <row r="2955" spans="1:3" x14ac:dyDescent="0.25">
      <c r="A2955">
        <v>14.5819427276</v>
      </c>
      <c r="C2955">
        <v>-34.174096765203203</v>
      </c>
    </row>
    <row r="2956" spans="1:3" x14ac:dyDescent="0.25">
      <c r="A2956">
        <v>13.8873208611666</v>
      </c>
      <c r="C2956">
        <v>-22.6792276170974</v>
      </c>
    </row>
    <row r="2957" spans="1:3" x14ac:dyDescent="0.25">
      <c r="A2957">
        <v>-1.2380564728333301</v>
      </c>
      <c r="C2957">
        <v>-16.8470454130624</v>
      </c>
    </row>
    <row r="2958" spans="1:3" x14ac:dyDescent="0.25">
      <c r="A2958">
        <v>34.408521720000003</v>
      </c>
      <c r="C2958">
        <v>-19.3126620975812</v>
      </c>
    </row>
    <row r="2959" spans="1:3" x14ac:dyDescent="0.25">
      <c r="A2959">
        <v>16.946294018333301</v>
      </c>
      <c r="C2959">
        <v>-10.657963472283299</v>
      </c>
    </row>
    <row r="2960" spans="1:3" x14ac:dyDescent="0.25">
      <c r="A2960">
        <v>66.141856015000002</v>
      </c>
      <c r="C2960">
        <v>-54.230988007909502</v>
      </c>
    </row>
    <row r="2961" spans="1:3" x14ac:dyDescent="0.25">
      <c r="A2961">
        <v>-50.387329988461502</v>
      </c>
      <c r="C2961">
        <v>10.857244406458101</v>
      </c>
    </row>
    <row r="2962" spans="1:3" x14ac:dyDescent="0.25">
      <c r="A2962">
        <v>72.067193825000004</v>
      </c>
      <c r="C2962">
        <v>-33.211249373446798</v>
      </c>
    </row>
    <row r="2963" spans="1:3" x14ac:dyDescent="0.25">
      <c r="A2963">
        <v>-51.212930526153798</v>
      </c>
      <c r="C2963">
        <v>-51.548164003864997</v>
      </c>
    </row>
    <row r="2964" spans="1:3" x14ac:dyDescent="0.25">
      <c r="A2964">
        <v>55.0286465233333</v>
      </c>
      <c r="C2964">
        <v>-44.689113541491203</v>
      </c>
    </row>
    <row r="2965" spans="1:3" x14ac:dyDescent="0.25">
      <c r="A2965">
        <v>-3.2079981399999999</v>
      </c>
      <c r="C2965">
        <v>-46.6811249283259</v>
      </c>
    </row>
    <row r="2966" spans="1:3" x14ac:dyDescent="0.25">
      <c r="A2966">
        <v>68.615956170000004</v>
      </c>
      <c r="C2966">
        <v>55.515480697351002</v>
      </c>
    </row>
    <row r="2967" spans="1:3" x14ac:dyDescent="0.25">
      <c r="A2967">
        <v>62.321956520666603</v>
      </c>
      <c r="C2967">
        <v>-54.529679570392901</v>
      </c>
    </row>
    <row r="2968" spans="1:3" x14ac:dyDescent="0.25">
      <c r="A2968">
        <v>78.267994290000004</v>
      </c>
      <c r="C2968">
        <v>-4.0666941108642902</v>
      </c>
    </row>
    <row r="2969" spans="1:3" x14ac:dyDescent="0.25">
      <c r="A2969">
        <v>-57.9083676457142</v>
      </c>
      <c r="C2969">
        <v>38.557944690701603</v>
      </c>
    </row>
    <row r="2970" spans="1:3" x14ac:dyDescent="0.25">
      <c r="A2970">
        <v>-9.7431801366666608</v>
      </c>
      <c r="C2970">
        <v>-8.5466089967180991</v>
      </c>
    </row>
    <row r="2971" spans="1:3" x14ac:dyDescent="0.25">
      <c r="A2971">
        <v>47.029130625000001</v>
      </c>
      <c r="C2971">
        <v>-6.4040580234608404</v>
      </c>
    </row>
    <row r="2972" spans="1:3" x14ac:dyDescent="0.25">
      <c r="A2972">
        <v>-43.965341851666601</v>
      </c>
      <c r="C2972">
        <v>-10.2470489189866</v>
      </c>
    </row>
    <row r="2973" spans="1:3" x14ac:dyDescent="0.25">
      <c r="A2973">
        <v>-34.158481938666597</v>
      </c>
      <c r="C2973">
        <v>-61.224705614968698</v>
      </c>
    </row>
    <row r="2974" spans="1:3" x14ac:dyDescent="0.25">
      <c r="A2974">
        <v>-35.020979851999897</v>
      </c>
      <c r="C2974">
        <v>18.958019064902601</v>
      </c>
    </row>
    <row r="2975" spans="1:3" x14ac:dyDescent="0.25">
      <c r="A2975">
        <v>-9.2035074346666601</v>
      </c>
      <c r="C2975">
        <v>-77.991843263478003</v>
      </c>
    </row>
    <row r="2976" spans="1:3" x14ac:dyDescent="0.25">
      <c r="A2976">
        <v>51.295376140000002</v>
      </c>
      <c r="C2976">
        <v>39.1576823038803</v>
      </c>
    </row>
    <row r="2977" spans="1:3" x14ac:dyDescent="0.25">
      <c r="A2977">
        <v>68.184226859999995</v>
      </c>
      <c r="C2977">
        <v>-48.985767890156097</v>
      </c>
    </row>
    <row r="2978" spans="1:3" x14ac:dyDescent="0.25">
      <c r="A2978">
        <v>51.986936630000002</v>
      </c>
      <c r="C2978">
        <v>4.4354873300484101</v>
      </c>
    </row>
    <row r="2979" spans="1:3" x14ac:dyDescent="0.25">
      <c r="A2979">
        <v>52.381477519999997</v>
      </c>
      <c r="C2979">
        <v>70.001434817545899</v>
      </c>
    </row>
    <row r="2980" spans="1:3" x14ac:dyDescent="0.25">
      <c r="A2980">
        <v>48.468974120666601</v>
      </c>
      <c r="C2980">
        <v>63.2321365041647</v>
      </c>
    </row>
    <row r="2981" spans="1:3" x14ac:dyDescent="0.25">
      <c r="A2981">
        <v>-1.2595151149999999</v>
      </c>
      <c r="C2981">
        <v>-69.605633486537997</v>
      </c>
    </row>
    <row r="2982" spans="1:3" x14ac:dyDescent="0.25">
      <c r="A2982">
        <v>-3.7131994395333301</v>
      </c>
      <c r="C2982">
        <v>-74.836849763184802</v>
      </c>
    </row>
    <row r="2983" spans="1:3" x14ac:dyDescent="0.25">
      <c r="A2983">
        <v>66.046527034999997</v>
      </c>
      <c r="C2983">
        <v>-63.732933208988101</v>
      </c>
    </row>
    <row r="2984" spans="1:3" x14ac:dyDescent="0.25">
      <c r="A2984">
        <v>-7.7998358344444396</v>
      </c>
      <c r="C2984">
        <v>-16.3690945318085</v>
      </c>
    </row>
    <row r="2985" spans="1:3" x14ac:dyDescent="0.25">
      <c r="A2985">
        <v>-72.663518104999994</v>
      </c>
      <c r="C2985">
        <v>-18.744165023648701</v>
      </c>
    </row>
    <row r="2986" spans="1:3" x14ac:dyDescent="0.25">
      <c r="A2986">
        <v>-70.647787940000001</v>
      </c>
      <c r="C2986">
        <v>-47.069488055510803</v>
      </c>
    </row>
    <row r="2987" spans="1:3" x14ac:dyDescent="0.25">
      <c r="A2987">
        <v>-86.756125345000001</v>
      </c>
      <c r="C2987">
        <v>-64.747768326741394</v>
      </c>
    </row>
    <row r="2988" spans="1:3" x14ac:dyDescent="0.25">
      <c r="A2988">
        <v>-43.018838812666601</v>
      </c>
      <c r="C2988">
        <v>-69.881882720242004</v>
      </c>
    </row>
    <row r="2989" spans="1:3" x14ac:dyDescent="0.25">
      <c r="A2989">
        <v>-48.436462602500001</v>
      </c>
      <c r="C2989">
        <v>-24.6436968725111</v>
      </c>
    </row>
    <row r="2990" spans="1:3" x14ac:dyDescent="0.25">
      <c r="A2990">
        <v>-32.6291810178571</v>
      </c>
      <c r="C2990">
        <v>23.577808021706499</v>
      </c>
    </row>
    <row r="2991" spans="1:3" x14ac:dyDescent="0.25">
      <c r="A2991">
        <v>0.51944930999999805</v>
      </c>
      <c r="C2991">
        <v>-51.6678093007841</v>
      </c>
    </row>
    <row r="2992" spans="1:3" x14ac:dyDescent="0.25">
      <c r="A2992">
        <v>57.48668095</v>
      </c>
      <c r="C2992">
        <v>-49.651053622146399</v>
      </c>
    </row>
    <row r="2993" spans="1:3" x14ac:dyDescent="0.25">
      <c r="A2993">
        <v>22.794669070000001</v>
      </c>
      <c r="C2993">
        <v>-54.515814390016402</v>
      </c>
    </row>
    <row r="2994" spans="1:3" x14ac:dyDescent="0.25">
      <c r="A2994">
        <v>64.789149480000006</v>
      </c>
      <c r="C2994">
        <v>46.212897276574701</v>
      </c>
    </row>
    <row r="2995" spans="1:3" x14ac:dyDescent="0.25">
      <c r="A2995">
        <v>-13.554483469999999</v>
      </c>
      <c r="C2995">
        <v>51.013177906982598</v>
      </c>
    </row>
    <row r="2996" spans="1:3" x14ac:dyDescent="0.25">
      <c r="A2996">
        <v>-39.941200069285699</v>
      </c>
      <c r="C2996">
        <v>-73.282709137633802</v>
      </c>
    </row>
    <row r="2997" spans="1:3" x14ac:dyDescent="0.25">
      <c r="A2997">
        <v>76.366325847499994</v>
      </c>
      <c r="C2997">
        <v>-68.566538648666196</v>
      </c>
    </row>
    <row r="2998" spans="1:3" x14ac:dyDescent="0.25">
      <c r="A2998">
        <v>7.6032991904999996</v>
      </c>
      <c r="C2998">
        <v>-52.382115846165902</v>
      </c>
    </row>
    <row r="2999" spans="1:3" x14ac:dyDescent="0.25">
      <c r="A2999">
        <v>-10.9035832044</v>
      </c>
      <c r="C2999">
        <v>1.5994593022108401</v>
      </c>
    </row>
    <row r="3000" spans="1:3" x14ac:dyDescent="0.25">
      <c r="A3000">
        <v>-24.6271562036363</v>
      </c>
      <c r="C3000">
        <v>-43.520719496744398</v>
      </c>
    </row>
    <row r="3001" spans="1:3" x14ac:dyDescent="0.25">
      <c r="A3001">
        <v>37.562988849999897</v>
      </c>
      <c r="C3001">
        <v>0.79402614718615905</v>
      </c>
    </row>
    <row r="3002" spans="1:3" x14ac:dyDescent="0.25">
      <c r="A3002">
        <v>-22.5847714627272</v>
      </c>
      <c r="C3002">
        <v>-8.8832371317674602E-2</v>
      </c>
    </row>
    <row r="3003" spans="1:3" x14ac:dyDescent="0.25">
      <c r="A3003">
        <v>7.8776501999999899</v>
      </c>
      <c r="C3003">
        <v>-9.1566806142655395</v>
      </c>
    </row>
    <row r="3004" spans="1:3" x14ac:dyDescent="0.25">
      <c r="A3004">
        <v>-36.676483237499902</v>
      </c>
      <c r="C3004">
        <v>-23.622899355616301</v>
      </c>
    </row>
    <row r="3005" spans="1:3" x14ac:dyDescent="0.25">
      <c r="A3005">
        <v>-37.7319228488888</v>
      </c>
      <c r="C3005">
        <v>-58.622524364784198</v>
      </c>
    </row>
    <row r="3006" spans="1:3" x14ac:dyDescent="0.25">
      <c r="A3006">
        <v>-21.012642667272701</v>
      </c>
      <c r="C3006">
        <v>-72.2522528639238</v>
      </c>
    </row>
    <row r="3007" spans="1:3" x14ac:dyDescent="0.25">
      <c r="A3007">
        <v>-4.4487638281428499</v>
      </c>
      <c r="C3007">
        <v>-55.789623967785602</v>
      </c>
    </row>
    <row r="3008" spans="1:3" x14ac:dyDescent="0.25">
      <c r="A3008">
        <v>-2.4676736522222198</v>
      </c>
      <c r="C3008">
        <v>-26.541896225400698</v>
      </c>
    </row>
    <row r="3009" spans="1:3" x14ac:dyDescent="0.25">
      <c r="A3009">
        <v>51.55363861</v>
      </c>
      <c r="C3009">
        <v>-52.342531592563702</v>
      </c>
    </row>
    <row r="3010" spans="1:3" x14ac:dyDescent="0.25">
      <c r="A3010">
        <v>53.624439854000002</v>
      </c>
      <c r="C3010">
        <v>-50.264372076261999</v>
      </c>
    </row>
    <row r="3011" spans="1:3" x14ac:dyDescent="0.25">
      <c r="A3011">
        <v>85.591884615714207</v>
      </c>
      <c r="C3011">
        <v>7.7647963419473198</v>
      </c>
    </row>
    <row r="3012" spans="1:3" x14ac:dyDescent="0.25">
      <c r="A3012">
        <v>54.8858020842857</v>
      </c>
      <c r="C3012">
        <v>-3.0784217544616199</v>
      </c>
    </row>
    <row r="3013" spans="1:3" x14ac:dyDescent="0.25">
      <c r="A3013">
        <v>62.982388475</v>
      </c>
      <c r="C3013">
        <v>-6.5080603245801898</v>
      </c>
    </row>
    <row r="3014" spans="1:3" x14ac:dyDescent="0.25">
      <c r="A3014">
        <v>2.5284464843636298</v>
      </c>
      <c r="C3014">
        <v>5.5326588113669803</v>
      </c>
    </row>
    <row r="3015" spans="1:3" x14ac:dyDescent="0.25">
      <c r="A3015">
        <v>41.445281612999999</v>
      </c>
      <c r="C3015">
        <v>-15.4248436778319</v>
      </c>
    </row>
    <row r="3016" spans="1:3" x14ac:dyDescent="0.25">
      <c r="A3016">
        <v>60.835142859999998</v>
      </c>
      <c r="C3016">
        <v>-81.157943142434405</v>
      </c>
    </row>
    <row r="3017" spans="1:3" x14ac:dyDescent="0.25">
      <c r="A3017">
        <v>34.554441843333301</v>
      </c>
      <c r="C3017">
        <v>-46.531239998106102</v>
      </c>
    </row>
    <row r="3018" spans="1:3" x14ac:dyDescent="0.25">
      <c r="A3018">
        <v>-11.694476723333301</v>
      </c>
      <c r="C3018">
        <v>28.462487037109199</v>
      </c>
    </row>
    <row r="3019" spans="1:3" x14ac:dyDescent="0.25">
      <c r="A3019">
        <v>39.082528415384601</v>
      </c>
      <c r="C3019">
        <v>4.8172540916492697</v>
      </c>
    </row>
    <row r="3020" spans="1:3" x14ac:dyDescent="0.25">
      <c r="A3020">
        <v>-56.68163234</v>
      </c>
      <c r="C3020">
        <v>29.275070809444902</v>
      </c>
    </row>
    <row r="3021" spans="1:3" x14ac:dyDescent="0.25">
      <c r="A3021">
        <v>-73.858418501999907</v>
      </c>
      <c r="C3021">
        <v>21.090879697294799</v>
      </c>
    </row>
    <row r="3022" spans="1:3" x14ac:dyDescent="0.25">
      <c r="A3022">
        <v>-59.256778108571403</v>
      </c>
      <c r="C3022">
        <v>54.399986016428699</v>
      </c>
    </row>
    <row r="3023" spans="1:3" x14ac:dyDescent="0.25">
      <c r="A3023">
        <v>26.714614607857101</v>
      </c>
      <c r="C3023">
        <v>-10.812625893118801</v>
      </c>
    </row>
    <row r="3024" spans="1:3" x14ac:dyDescent="0.25">
      <c r="A3024">
        <v>33.180355078571402</v>
      </c>
      <c r="C3024">
        <v>-2.8932293509829798</v>
      </c>
    </row>
    <row r="3025" spans="1:3" x14ac:dyDescent="0.25">
      <c r="A3025">
        <v>-25.076128748571399</v>
      </c>
      <c r="C3025">
        <v>19.511650151700401</v>
      </c>
    </row>
    <row r="3026" spans="1:3" x14ac:dyDescent="0.25">
      <c r="A3026">
        <v>37.613685635000003</v>
      </c>
      <c r="C3026">
        <v>61.533023445309098</v>
      </c>
    </row>
    <row r="3027" spans="1:3" x14ac:dyDescent="0.25">
      <c r="A3027">
        <v>-52.9416819257142</v>
      </c>
      <c r="C3027">
        <v>-9.4385005991093909</v>
      </c>
    </row>
    <row r="3028" spans="1:3" x14ac:dyDescent="0.25">
      <c r="A3028">
        <v>-58.947083110000001</v>
      </c>
      <c r="C3028">
        <v>-43.244619005800303</v>
      </c>
    </row>
    <row r="3029" spans="1:3" x14ac:dyDescent="0.25">
      <c r="A3029">
        <v>48.934007493333297</v>
      </c>
      <c r="C3029">
        <v>-8.8175417607809106</v>
      </c>
    </row>
    <row r="3030" spans="1:3" x14ac:dyDescent="0.25">
      <c r="A3030">
        <v>83.548935376666606</v>
      </c>
      <c r="C3030">
        <v>-16.734399098283699</v>
      </c>
    </row>
    <row r="3031" spans="1:3" x14ac:dyDescent="0.25">
      <c r="A3031">
        <v>51.181358864444398</v>
      </c>
      <c r="C3031">
        <v>57.549746796240498</v>
      </c>
    </row>
    <row r="3032" spans="1:3" x14ac:dyDescent="0.25">
      <c r="A3032">
        <v>-47.948909541428499</v>
      </c>
      <c r="C3032">
        <v>-36.263867390236101</v>
      </c>
    </row>
    <row r="3033" spans="1:3" x14ac:dyDescent="0.25">
      <c r="A3033">
        <v>-33.772314080714203</v>
      </c>
      <c r="C3033">
        <v>56.828586928433602</v>
      </c>
    </row>
    <row r="3034" spans="1:3" x14ac:dyDescent="0.25">
      <c r="A3034">
        <v>-24.868002930714201</v>
      </c>
      <c r="C3034">
        <v>-78.536244944222105</v>
      </c>
    </row>
    <row r="3035" spans="1:3" x14ac:dyDescent="0.25">
      <c r="A3035">
        <v>23.406836835</v>
      </c>
      <c r="C3035">
        <v>47.035166169279101</v>
      </c>
    </row>
    <row r="3036" spans="1:3" x14ac:dyDescent="0.25">
      <c r="A3036">
        <v>11.673242248499999</v>
      </c>
      <c r="C3036">
        <v>76.137016165559601</v>
      </c>
    </row>
    <row r="3037" spans="1:3" x14ac:dyDescent="0.25">
      <c r="A3037">
        <v>81.076931372499999</v>
      </c>
      <c r="C3037">
        <v>5.5342179897419896</v>
      </c>
    </row>
    <row r="3038" spans="1:3" x14ac:dyDescent="0.25">
      <c r="A3038">
        <v>78.310406498749998</v>
      </c>
      <c r="C3038">
        <v>-11.193614647588801</v>
      </c>
    </row>
    <row r="3039" spans="1:3" x14ac:dyDescent="0.25">
      <c r="A3039">
        <v>-26.720086742727201</v>
      </c>
      <c r="C3039">
        <v>57.594908084880402</v>
      </c>
    </row>
    <row r="3040" spans="1:3" x14ac:dyDescent="0.25">
      <c r="A3040">
        <v>5.4706251085714204</v>
      </c>
      <c r="C3040">
        <v>-37.9628924452497</v>
      </c>
    </row>
    <row r="3041" spans="1:3" x14ac:dyDescent="0.25">
      <c r="A3041">
        <v>63.020928544999997</v>
      </c>
      <c r="C3041">
        <v>-15.623531770221501</v>
      </c>
    </row>
    <row r="3042" spans="1:3" x14ac:dyDescent="0.25">
      <c r="A3042">
        <v>-26.823232945000001</v>
      </c>
      <c r="C3042">
        <v>73.846810178046894</v>
      </c>
    </row>
    <row r="3043" spans="1:3" x14ac:dyDescent="0.25">
      <c r="A3043">
        <v>-46.759496249999998</v>
      </c>
      <c r="C3043">
        <v>76.196671275022496</v>
      </c>
    </row>
    <row r="3044" spans="1:3" x14ac:dyDescent="0.25">
      <c r="A3044">
        <v>-18.5048624625</v>
      </c>
      <c r="C3044">
        <v>49.000398773551801</v>
      </c>
    </row>
    <row r="3045" spans="1:3" x14ac:dyDescent="0.25">
      <c r="A3045">
        <v>-66.159709088</v>
      </c>
      <c r="C3045">
        <v>3.0384505854126398</v>
      </c>
    </row>
    <row r="3046" spans="1:3" x14ac:dyDescent="0.25">
      <c r="A3046">
        <v>37.419028802857099</v>
      </c>
      <c r="C3046">
        <v>59.471007140438701</v>
      </c>
    </row>
    <row r="3047" spans="1:3" x14ac:dyDescent="0.25">
      <c r="A3047">
        <v>48.7502991964285</v>
      </c>
      <c r="C3047">
        <v>-2.32163097456386E-2</v>
      </c>
    </row>
    <row r="3048" spans="1:3" x14ac:dyDescent="0.25">
      <c r="A3048">
        <v>41.4382420792857</v>
      </c>
      <c r="C3048">
        <v>47.317375690911497</v>
      </c>
    </row>
    <row r="3049" spans="1:3" x14ac:dyDescent="0.25">
      <c r="A3049">
        <v>-65.667115156428494</v>
      </c>
      <c r="C3049">
        <v>-5.3297172967022997</v>
      </c>
    </row>
    <row r="3050" spans="1:3" x14ac:dyDescent="0.25">
      <c r="A3050">
        <v>-79.394510905000004</v>
      </c>
      <c r="C3050">
        <v>-24.0225708798963</v>
      </c>
    </row>
    <row r="3051" spans="1:3" x14ac:dyDescent="0.25">
      <c r="A3051">
        <v>-24.894199722142801</v>
      </c>
      <c r="C3051">
        <v>47.616609342860798</v>
      </c>
    </row>
    <row r="3052" spans="1:3" x14ac:dyDescent="0.25">
      <c r="A3052">
        <v>-66.858617928571405</v>
      </c>
      <c r="C3052">
        <v>69.700044823083104</v>
      </c>
    </row>
    <row r="3053" spans="1:3" x14ac:dyDescent="0.25">
      <c r="A3053">
        <v>-69.702261712727207</v>
      </c>
      <c r="C3053">
        <v>-47.188374824734403</v>
      </c>
    </row>
    <row r="3054" spans="1:3" x14ac:dyDescent="0.25">
      <c r="A3054">
        <v>-71.008645115454499</v>
      </c>
      <c r="C3054">
        <v>-57.022330777153599</v>
      </c>
    </row>
    <row r="3055" spans="1:3" x14ac:dyDescent="0.25">
      <c r="A3055">
        <v>58.153773899000001</v>
      </c>
      <c r="C3055">
        <v>-17.5145697423185</v>
      </c>
    </row>
    <row r="3056" spans="1:3" x14ac:dyDescent="0.25">
      <c r="A3056">
        <v>70.914474549999994</v>
      </c>
      <c r="C3056">
        <v>-11.8922822134213</v>
      </c>
    </row>
    <row r="3057" spans="1:3" x14ac:dyDescent="0.25">
      <c r="A3057">
        <v>-65.06559197</v>
      </c>
      <c r="C3057">
        <v>-14.7395347216296</v>
      </c>
    </row>
    <row r="3058" spans="1:3" x14ac:dyDescent="0.25">
      <c r="A3058">
        <v>-39.760504810908998</v>
      </c>
      <c r="C3058">
        <v>31.3805468219463</v>
      </c>
    </row>
    <row r="3059" spans="1:3" x14ac:dyDescent="0.25">
      <c r="A3059">
        <v>66.062143019999993</v>
      </c>
      <c r="C3059">
        <v>-2.8274831185050502</v>
      </c>
    </row>
    <row r="3060" spans="1:3" x14ac:dyDescent="0.25">
      <c r="A3060">
        <v>-7.9192581527272701</v>
      </c>
      <c r="C3060">
        <v>-68.009046789023898</v>
      </c>
    </row>
    <row r="3061" spans="1:3" x14ac:dyDescent="0.25">
      <c r="A3061">
        <v>-64.035806502857099</v>
      </c>
      <c r="C3061">
        <v>31.626131157766899</v>
      </c>
    </row>
    <row r="3062" spans="1:3" x14ac:dyDescent="0.25">
      <c r="A3062">
        <v>-40.582705220000001</v>
      </c>
      <c r="C3062">
        <v>-41.0812658526132</v>
      </c>
    </row>
    <row r="3063" spans="1:3" x14ac:dyDescent="0.25">
      <c r="A3063">
        <v>-57.497058810714201</v>
      </c>
      <c r="C3063">
        <v>-75.836967140194901</v>
      </c>
    </row>
    <row r="3064" spans="1:3" x14ac:dyDescent="0.25">
      <c r="A3064">
        <v>45.514459234999997</v>
      </c>
      <c r="C3064">
        <v>-59.208005668209999</v>
      </c>
    </row>
    <row r="3065" spans="1:3" x14ac:dyDescent="0.25">
      <c r="A3065">
        <v>-75.342668250714198</v>
      </c>
      <c r="C3065">
        <v>4.2102846381559997</v>
      </c>
    </row>
    <row r="3066" spans="1:3" x14ac:dyDescent="0.25">
      <c r="A3066">
        <v>57.409960759999997</v>
      </c>
      <c r="C3066">
        <v>-11.8834259372896</v>
      </c>
    </row>
    <row r="3067" spans="1:3" x14ac:dyDescent="0.25">
      <c r="A3067">
        <v>5.2073037573571401</v>
      </c>
      <c r="C3067">
        <v>3.17437981742308</v>
      </c>
    </row>
    <row r="3068" spans="1:3" x14ac:dyDescent="0.25">
      <c r="A3068">
        <v>18.874070621111098</v>
      </c>
      <c r="C3068">
        <v>8.8857487073381893</v>
      </c>
    </row>
    <row r="3069" spans="1:3" x14ac:dyDescent="0.25">
      <c r="A3069">
        <v>35.602222252499999</v>
      </c>
      <c r="C3069">
        <v>70.312050373067805</v>
      </c>
    </row>
    <row r="3070" spans="1:3" x14ac:dyDescent="0.25">
      <c r="A3070">
        <v>39.100592373333299</v>
      </c>
      <c r="C3070">
        <v>16.789816183484199</v>
      </c>
    </row>
    <row r="3071" spans="1:3" x14ac:dyDescent="0.25">
      <c r="A3071">
        <v>49.857104432499902</v>
      </c>
      <c r="C3071">
        <v>-77.628677904300901</v>
      </c>
    </row>
    <row r="3072" spans="1:3" x14ac:dyDescent="0.25">
      <c r="A3072">
        <v>49.796218539999998</v>
      </c>
      <c r="C3072">
        <v>85.303554034658603</v>
      </c>
    </row>
    <row r="3073" spans="1:3" x14ac:dyDescent="0.25">
      <c r="A3073">
        <v>57.637214</v>
      </c>
      <c r="C3073">
        <v>-75.791838118297406</v>
      </c>
    </row>
    <row r="3074" spans="1:3" x14ac:dyDescent="0.25">
      <c r="A3074">
        <v>58.712382184999903</v>
      </c>
      <c r="C3074">
        <v>-0.74608779278350601</v>
      </c>
    </row>
    <row r="3075" spans="1:3" x14ac:dyDescent="0.25">
      <c r="A3075">
        <v>-54.085787766666598</v>
      </c>
      <c r="C3075">
        <v>-16.722980644574999</v>
      </c>
    </row>
    <row r="3076" spans="1:3" x14ac:dyDescent="0.25">
      <c r="A3076">
        <v>45.198196437999997</v>
      </c>
      <c r="C3076">
        <v>-2.0044705947611301</v>
      </c>
    </row>
    <row r="3077" spans="1:3" x14ac:dyDescent="0.25">
      <c r="A3077">
        <v>63.484168705714197</v>
      </c>
      <c r="C3077">
        <v>-14.596141475179699</v>
      </c>
    </row>
    <row r="3078" spans="1:3" x14ac:dyDescent="0.25">
      <c r="A3078">
        <v>22.403074076666599</v>
      </c>
      <c r="C3078">
        <v>36.766879621439202</v>
      </c>
    </row>
    <row r="3079" spans="1:3" x14ac:dyDescent="0.25">
      <c r="A3079">
        <v>-7.9188739984999996</v>
      </c>
      <c r="C3079">
        <v>-68.081962101864804</v>
      </c>
    </row>
    <row r="3080" spans="1:3" x14ac:dyDescent="0.25">
      <c r="A3080">
        <v>63.98460764</v>
      </c>
      <c r="C3080">
        <v>26.063887055243601</v>
      </c>
    </row>
    <row r="3081" spans="1:3" x14ac:dyDescent="0.25">
      <c r="A3081">
        <v>-81.978841439999997</v>
      </c>
      <c r="C3081">
        <v>73.519822247402999</v>
      </c>
    </row>
    <row r="3082" spans="1:3" x14ac:dyDescent="0.25">
      <c r="A3082">
        <v>49.423140943333301</v>
      </c>
      <c r="C3082">
        <v>80.289840781849307</v>
      </c>
    </row>
    <row r="3083" spans="1:3" x14ac:dyDescent="0.25">
      <c r="A3083">
        <v>15.5904903744444</v>
      </c>
      <c r="C3083">
        <v>-26.8226773078202</v>
      </c>
    </row>
    <row r="3084" spans="1:3" x14ac:dyDescent="0.25">
      <c r="A3084">
        <v>42.082395841666603</v>
      </c>
      <c r="C3084">
        <v>-41.417269615023002</v>
      </c>
    </row>
    <row r="3085" spans="1:3" x14ac:dyDescent="0.25">
      <c r="A3085">
        <v>34.642574580000002</v>
      </c>
      <c r="C3085">
        <v>-46.410916297188301</v>
      </c>
    </row>
    <row r="3086" spans="1:3" x14ac:dyDescent="0.25">
      <c r="A3086">
        <v>42.331954329999903</v>
      </c>
      <c r="C3086">
        <v>-33.198645192637798</v>
      </c>
    </row>
    <row r="3087" spans="1:3" x14ac:dyDescent="0.25">
      <c r="A3087">
        <v>34.188880094545397</v>
      </c>
      <c r="C3087">
        <v>-29.157597816703198</v>
      </c>
    </row>
    <row r="3088" spans="1:3" x14ac:dyDescent="0.25">
      <c r="A3088">
        <v>48.309238020000002</v>
      </c>
      <c r="C3088">
        <v>30.467917817926299</v>
      </c>
    </row>
    <row r="3089" spans="1:3" x14ac:dyDescent="0.25">
      <c r="A3089">
        <v>28.233616640000001</v>
      </c>
      <c r="C3089">
        <v>-45.819654795811303</v>
      </c>
    </row>
    <row r="3090" spans="1:3" x14ac:dyDescent="0.25">
      <c r="A3090">
        <v>64.101504425000002</v>
      </c>
      <c r="C3090">
        <v>28.155235046306899</v>
      </c>
    </row>
    <row r="3091" spans="1:3" x14ac:dyDescent="0.25">
      <c r="A3091">
        <v>-29.0749138699999</v>
      </c>
      <c r="C3091">
        <v>44.721219020586702</v>
      </c>
    </row>
    <row r="3092" spans="1:3" x14ac:dyDescent="0.25">
      <c r="A3092">
        <v>23.97106234</v>
      </c>
      <c r="C3092">
        <v>-20.738696898219899</v>
      </c>
    </row>
    <row r="3093" spans="1:3" x14ac:dyDescent="0.25">
      <c r="A3093">
        <v>27.730246789999999</v>
      </c>
      <c r="C3093">
        <v>-7.4989664413001398</v>
      </c>
    </row>
    <row r="3094" spans="1:3" x14ac:dyDescent="0.25">
      <c r="A3094">
        <v>-48.633409653999998</v>
      </c>
      <c r="C3094">
        <v>28.620209305828599</v>
      </c>
    </row>
    <row r="3095" spans="1:3" x14ac:dyDescent="0.25">
      <c r="A3095">
        <v>21.969954262142799</v>
      </c>
      <c r="C3095">
        <v>-47.007514383964399</v>
      </c>
    </row>
    <row r="3096" spans="1:3" x14ac:dyDescent="0.25">
      <c r="A3096">
        <v>5.6219851949999997</v>
      </c>
      <c r="C3096">
        <v>23.5517280726176</v>
      </c>
    </row>
    <row r="3097" spans="1:3" x14ac:dyDescent="0.25">
      <c r="A3097">
        <v>-84.764044740000003</v>
      </c>
      <c r="C3097">
        <v>-37.171367374268499</v>
      </c>
    </row>
    <row r="3098" spans="1:3" x14ac:dyDescent="0.25">
      <c r="A3098">
        <v>34.682405907499998</v>
      </c>
      <c r="C3098">
        <v>-43.449237526050503</v>
      </c>
    </row>
    <row r="3099" spans="1:3" x14ac:dyDescent="0.25">
      <c r="A3099">
        <v>-17.333749539999999</v>
      </c>
      <c r="C3099">
        <v>-15.942653362490001</v>
      </c>
    </row>
    <row r="3100" spans="1:3" x14ac:dyDescent="0.25">
      <c r="A3100">
        <v>29.386590997857098</v>
      </c>
      <c r="C3100">
        <v>-40.186648928847298</v>
      </c>
    </row>
    <row r="3101" spans="1:3" x14ac:dyDescent="0.25">
      <c r="A3101">
        <v>-67.922635524</v>
      </c>
      <c r="C3101">
        <v>-38.678074261937503</v>
      </c>
    </row>
    <row r="3102" spans="1:3" x14ac:dyDescent="0.25">
      <c r="A3102">
        <v>29.0622023166666</v>
      </c>
      <c r="C3102">
        <v>-51.652070226125701</v>
      </c>
    </row>
    <row r="3103" spans="1:3" x14ac:dyDescent="0.25">
      <c r="A3103">
        <v>27.3283537657857</v>
      </c>
      <c r="C3103">
        <v>64.634155756376998</v>
      </c>
    </row>
    <row r="3104" spans="1:3" x14ac:dyDescent="0.25">
      <c r="A3104">
        <v>-41.043032966666601</v>
      </c>
      <c r="C3104">
        <v>-18.9813119291777</v>
      </c>
    </row>
    <row r="3105" spans="1:3" x14ac:dyDescent="0.25">
      <c r="A3105">
        <v>44.785552623333302</v>
      </c>
      <c r="C3105">
        <v>-58.399166663570398</v>
      </c>
    </row>
    <row r="3106" spans="1:3" x14ac:dyDescent="0.25">
      <c r="A3106">
        <v>-56.658782826666602</v>
      </c>
      <c r="C3106">
        <v>-56.205240359024501</v>
      </c>
    </row>
    <row r="3107" spans="1:3" x14ac:dyDescent="0.25">
      <c r="A3107">
        <v>-13.5487401187</v>
      </c>
      <c r="C3107">
        <v>-43.867278794174297</v>
      </c>
    </row>
    <row r="3108" spans="1:3" x14ac:dyDescent="0.25">
      <c r="A3108">
        <v>-21.301575113071401</v>
      </c>
      <c r="C3108">
        <v>-23.7176113128235</v>
      </c>
    </row>
    <row r="3109" spans="1:3" x14ac:dyDescent="0.25">
      <c r="A3109">
        <v>-56.203342364999997</v>
      </c>
      <c r="C3109">
        <v>-50.617864153844899</v>
      </c>
    </row>
    <row r="3110" spans="1:3" x14ac:dyDescent="0.25">
      <c r="A3110">
        <v>-56.197150675000003</v>
      </c>
      <c r="C3110">
        <v>-28.1213715229995</v>
      </c>
    </row>
    <row r="3111" spans="1:3" x14ac:dyDescent="0.25">
      <c r="A3111">
        <v>-47.520573059999997</v>
      </c>
      <c r="C3111">
        <v>-57.321876416772497</v>
      </c>
    </row>
    <row r="3112" spans="1:3" x14ac:dyDescent="0.25">
      <c r="A3112">
        <v>-59.709410699999999</v>
      </c>
      <c r="C3112">
        <v>-49.393909689040903</v>
      </c>
    </row>
    <row r="3113" spans="1:3" x14ac:dyDescent="0.25">
      <c r="A3113">
        <v>-65.606675866250001</v>
      </c>
      <c r="C3113">
        <v>41.767641324925599</v>
      </c>
    </row>
    <row r="3114" spans="1:3" x14ac:dyDescent="0.25">
      <c r="A3114">
        <v>-53.920801511999898</v>
      </c>
      <c r="C3114">
        <v>-51.861367989127103</v>
      </c>
    </row>
    <row r="3115" spans="1:3" x14ac:dyDescent="0.25">
      <c r="A3115">
        <v>0.543082321571428</v>
      </c>
      <c r="C3115">
        <v>-23.359426847958101</v>
      </c>
    </row>
    <row r="3116" spans="1:3" x14ac:dyDescent="0.25">
      <c r="A3116">
        <v>-52.041577966666601</v>
      </c>
      <c r="C3116">
        <v>-43.392733632671899</v>
      </c>
    </row>
    <row r="3117" spans="1:3" x14ac:dyDescent="0.25">
      <c r="A3117">
        <v>-47.812811762499997</v>
      </c>
      <c r="C3117">
        <v>-70.316406378034301</v>
      </c>
    </row>
    <row r="3118" spans="1:3" x14ac:dyDescent="0.25">
      <c r="A3118">
        <v>-63.552332873571402</v>
      </c>
      <c r="C3118">
        <v>-74.891775909603794</v>
      </c>
    </row>
    <row r="3119" spans="1:3" x14ac:dyDescent="0.25">
      <c r="A3119">
        <v>-54.223422941428502</v>
      </c>
      <c r="C3119">
        <v>-48.190193282152798</v>
      </c>
    </row>
    <row r="3120" spans="1:3" x14ac:dyDescent="0.25">
      <c r="A3120">
        <v>76.951751348333303</v>
      </c>
      <c r="C3120">
        <v>-45.848185742271099</v>
      </c>
    </row>
    <row r="3121" spans="1:3" x14ac:dyDescent="0.25">
      <c r="A3121">
        <v>-26.183104236666601</v>
      </c>
      <c r="C3121">
        <v>-54.9640016484244</v>
      </c>
    </row>
    <row r="3122" spans="1:3" x14ac:dyDescent="0.25">
      <c r="A3122">
        <v>-34.116269230818098</v>
      </c>
      <c r="C3122">
        <v>-62.509765894375903</v>
      </c>
    </row>
    <row r="3123" spans="1:3" x14ac:dyDescent="0.25">
      <c r="A3123">
        <v>-6.1870820189</v>
      </c>
      <c r="C3123">
        <v>2.1539120460410301</v>
      </c>
    </row>
    <row r="3124" spans="1:3" x14ac:dyDescent="0.25">
      <c r="A3124">
        <v>-5.8679659509230699</v>
      </c>
      <c r="C3124">
        <v>-9.7722942254359193</v>
      </c>
    </row>
    <row r="3125" spans="1:3" x14ac:dyDescent="0.25">
      <c r="A3125">
        <v>-59.1082321027272</v>
      </c>
      <c r="C3125">
        <v>5.3884574934879801</v>
      </c>
    </row>
    <row r="3126" spans="1:3" x14ac:dyDescent="0.25">
      <c r="A3126">
        <v>-30.7097119018181</v>
      </c>
      <c r="C3126">
        <v>-27.241821000680002</v>
      </c>
    </row>
    <row r="3127" spans="1:3" x14ac:dyDescent="0.25">
      <c r="A3127">
        <v>-85.570257460909005</v>
      </c>
      <c r="C3127">
        <v>-47.775552073507903</v>
      </c>
    </row>
    <row r="3128" spans="1:3" x14ac:dyDescent="0.25">
      <c r="A3128">
        <v>-28.558264757857099</v>
      </c>
      <c r="C3128">
        <v>-58.174620313748903</v>
      </c>
    </row>
    <row r="3129" spans="1:3" x14ac:dyDescent="0.25">
      <c r="A3129">
        <v>-51.4326666054545</v>
      </c>
      <c r="C3129">
        <v>58.011572623012903</v>
      </c>
    </row>
    <row r="3130" spans="1:3" x14ac:dyDescent="0.25">
      <c r="A3130">
        <v>-21.425265849999899</v>
      </c>
      <c r="C3130">
        <v>66.335164435842103</v>
      </c>
    </row>
    <row r="3131" spans="1:3" x14ac:dyDescent="0.25">
      <c r="A3131">
        <v>-37.517183226153797</v>
      </c>
      <c r="C3131">
        <v>-18.7695808041146</v>
      </c>
    </row>
    <row r="3132" spans="1:3" x14ac:dyDescent="0.25">
      <c r="A3132">
        <v>-59.693486655000001</v>
      </c>
      <c r="C3132">
        <v>-15.2693791749948</v>
      </c>
    </row>
    <row r="3133" spans="1:3" x14ac:dyDescent="0.25">
      <c r="A3133">
        <v>-31.0210700135714</v>
      </c>
      <c r="C3133">
        <v>-25.369161575999598</v>
      </c>
    </row>
    <row r="3134" spans="1:3" x14ac:dyDescent="0.25">
      <c r="A3134">
        <v>-84.919879135000002</v>
      </c>
      <c r="C3134">
        <v>-8.8814769368996895</v>
      </c>
    </row>
    <row r="3135" spans="1:3" x14ac:dyDescent="0.25">
      <c r="A3135">
        <v>-56.100926379999997</v>
      </c>
      <c r="C3135">
        <v>6.35715005445069</v>
      </c>
    </row>
    <row r="3136" spans="1:3" x14ac:dyDescent="0.25">
      <c r="A3136">
        <v>55.4060271616666</v>
      </c>
      <c r="C3136">
        <v>39.165182703552098</v>
      </c>
    </row>
    <row r="3137" spans="1:3" x14ac:dyDescent="0.25">
      <c r="A3137">
        <v>-52.026610275714198</v>
      </c>
      <c r="C3137">
        <v>-10.926727186827501</v>
      </c>
    </row>
    <row r="3138" spans="1:3" x14ac:dyDescent="0.25">
      <c r="A3138">
        <v>-47.903205704999998</v>
      </c>
      <c r="C3138">
        <v>-9.4552939893329206</v>
      </c>
    </row>
    <row r="3139" spans="1:3" x14ac:dyDescent="0.25">
      <c r="A3139">
        <v>-80.4006281181818</v>
      </c>
      <c r="C3139">
        <v>5.8494237091252499</v>
      </c>
    </row>
    <row r="3140" spans="1:3" x14ac:dyDescent="0.25">
      <c r="A3140">
        <v>-39.967699980714201</v>
      </c>
      <c r="C3140">
        <v>-9.1246799267931E-2</v>
      </c>
    </row>
    <row r="3141" spans="1:3" x14ac:dyDescent="0.25">
      <c r="A3141">
        <v>-13.75030965</v>
      </c>
      <c r="C3141">
        <v>-11.578559761255599</v>
      </c>
    </row>
    <row r="3142" spans="1:3" x14ac:dyDescent="0.25">
      <c r="A3142">
        <v>-67.490213961428495</v>
      </c>
      <c r="C3142">
        <v>-27.601200854562499</v>
      </c>
    </row>
    <row r="3143" spans="1:3" x14ac:dyDescent="0.25">
      <c r="A3143">
        <v>-78.418791884999905</v>
      </c>
      <c r="C3143">
        <v>-12.449219720117499</v>
      </c>
    </row>
    <row r="3144" spans="1:3" x14ac:dyDescent="0.25">
      <c r="A3144">
        <v>27.778594049999999</v>
      </c>
      <c r="C3144">
        <v>-2.1074415520785701</v>
      </c>
    </row>
    <row r="3145" spans="1:3" x14ac:dyDescent="0.25">
      <c r="A3145">
        <v>-74.548650824999996</v>
      </c>
      <c r="C3145">
        <v>66.763740989583894</v>
      </c>
    </row>
    <row r="3146" spans="1:3" x14ac:dyDescent="0.25">
      <c r="A3146">
        <v>-85.716388565000003</v>
      </c>
      <c r="C3146">
        <v>20.811430333068401</v>
      </c>
    </row>
    <row r="3147" spans="1:3" x14ac:dyDescent="0.25">
      <c r="A3147">
        <v>40.901136870000002</v>
      </c>
      <c r="C3147">
        <v>55.287650500405299</v>
      </c>
    </row>
    <row r="3148" spans="1:3" x14ac:dyDescent="0.25">
      <c r="A3148">
        <v>75.596353780000001</v>
      </c>
      <c r="C3148">
        <v>63.692355696499199</v>
      </c>
    </row>
    <row r="3149" spans="1:3" x14ac:dyDescent="0.25">
      <c r="A3149">
        <v>35.742826816428497</v>
      </c>
      <c r="C3149">
        <v>-51.640388631202399</v>
      </c>
    </row>
    <row r="3150" spans="1:3" x14ac:dyDescent="0.25">
      <c r="A3150">
        <v>66.520433866428505</v>
      </c>
      <c r="C3150">
        <v>72.027936138579904</v>
      </c>
    </row>
    <row r="3151" spans="1:3" x14ac:dyDescent="0.25">
      <c r="A3151">
        <v>50.713341872500003</v>
      </c>
      <c r="C3151">
        <v>69.475122396754898</v>
      </c>
    </row>
    <row r="3152" spans="1:3" x14ac:dyDescent="0.25">
      <c r="A3152">
        <v>51.483139817142799</v>
      </c>
      <c r="C3152">
        <v>-11.9848455338291</v>
      </c>
    </row>
    <row r="3153" spans="1:3" x14ac:dyDescent="0.25">
      <c r="A3153">
        <v>66.117493302857099</v>
      </c>
      <c r="C3153">
        <v>-4.8127431553485396</v>
      </c>
    </row>
    <row r="3154" spans="1:3" x14ac:dyDescent="0.25">
      <c r="A3154">
        <v>-28.411599517999999</v>
      </c>
      <c r="C3154">
        <v>63.878011806179998</v>
      </c>
    </row>
    <row r="3155" spans="1:3" x14ac:dyDescent="0.25">
      <c r="A3155">
        <v>-7.8224511228000004</v>
      </c>
      <c r="C3155">
        <v>-12.6182550462665</v>
      </c>
    </row>
    <row r="3156" spans="1:3" x14ac:dyDescent="0.25">
      <c r="A3156">
        <v>44.6366714428571</v>
      </c>
      <c r="C3156">
        <v>3.9291540456289602</v>
      </c>
    </row>
    <row r="3157" spans="1:3" x14ac:dyDescent="0.25">
      <c r="A3157">
        <v>-21.054538423333302</v>
      </c>
      <c r="C3157">
        <v>-5.2195422895768004</v>
      </c>
    </row>
    <row r="3158" spans="1:3" x14ac:dyDescent="0.25">
      <c r="A3158">
        <v>-13.286625295</v>
      </c>
      <c r="C3158">
        <v>42.313481201785599</v>
      </c>
    </row>
    <row r="3159" spans="1:3" x14ac:dyDescent="0.25">
      <c r="A3159">
        <v>53.547204264999998</v>
      </c>
      <c r="C3159">
        <v>26.197551952229201</v>
      </c>
    </row>
    <row r="3160" spans="1:3" x14ac:dyDescent="0.25">
      <c r="A3160">
        <v>-34.048182788571403</v>
      </c>
      <c r="C3160">
        <v>5.1243351370004904</v>
      </c>
    </row>
    <row r="3161" spans="1:3" x14ac:dyDescent="0.25">
      <c r="A3161">
        <v>-68.426689574999997</v>
      </c>
      <c r="C3161">
        <v>41.067147467457502</v>
      </c>
    </row>
    <row r="3162" spans="1:3" x14ac:dyDescent="0.25">
      <c r="A3162">
        <v>-75.638392729999893</v>
      </c>
      <c r="C3162">
        <v>32.122218224257402</v>
      </c>
    </row>
    <row r="3163" spans="1:3" x14ac:dyDescent="0.25">
      <c r="A3163">
        <v>-43.026941510714202</v>
      </c>
      <c r="C3163">
        <v>33.969564593874502</v>
      </c>
    </row>
    <row r="3164" spans="1:3" x14ac:dyDescent="0.25">
      <c r="A3164">
        <v>-8.3713928497142795</v>
      </c>
      <c r="C3164">
        <v>3.2550713796699902</v>
      </c>
    </row>
    <row r="3165" spans="1:3" x14ac:dyDescent="0.25">
      <c r="A3165">
        <v>-18.667947470000001</v>
      </c>
      <c r="C3165">
        <v>-33.803368822219198</v>
      </c>
    </row>
    <row r="3166" spans="1:3" x14ac:dyDescent="0.25">
      <c r="A3166">
        <v>-16.451550973749999</v>
      </c>
      <c r="C3166">
        <v>-4.6715863707354197</v>
      </c>
    </row>
    <row r="3167" spans="1:3" x14ac:dyDescent="0.25">
      <c r="A3167">
        <v>13.8349725400714</v>
      </c>
      <c r="C3167">
        <v>1.0751702576586799</v>
      </c>
    </row>
    <row r="3168" spans="1:3" x14ac:dyDescent="0.25">
      <c r="A3168">
        <v>-18.001524651</v>
      </c>
      <c r="C3168">
        <v>-45.576111814343399</v>
      </c>
    </row>
    <row r="3169" spans="1:3" x14ac:dyDescent="0.25">
      <c r="A3169">
        <v>30.286158665714201</v>
      </c>
      <c r="C3169">
        <v>-0.71879207032175396</v>
      </c>
    </row>
    <row r="3170" spans="1:3" x14ac:dyDescent="0.25">
      <c r="A3170">
        <v>-8.5435573750909093</v>
      </c>
      <c r="C3170">
        <v>-57.343142834603697</v>
      </c>
    </row>
    <row r="3171" spans="1:3" x14ac:dyDescent="0.25">
      <c r="A3171">
        <v>29.530416604285701</v>
      </c>
      <c r="C3171">
        <v>36.058478304098003</v>
      </c>
    </row>
    <row r="3172" spans="1:3" x14ac:dyDescent="0.25">
      <c r="A3172">
        <v>-4.1104500319285702</v>
      </c>
      <c r="C3172">
        <v>42.194878129254597</v>
      </c>
    </row>
    <row r="3173" spans="1:3" x14ac:dyDescent="0.25">
      <c r="A3173">
        <v>-39.742245310000001</v>
      </c>
      <c r="C3173">
        <v>65.964612788927795</v>
      </c>
    </row>
    <row r="3174" spans="1:3" x14ac:dyDescent="0.25">
      <c r="A3174">
        <v>-12.0352677602142</v>
      </c>
      <c r="C3174">
        <v>18.8403859892898</v>
      </c>
    </row>
    <row r="3175" spans="1:3" x14ac:dyDescent="0.25">
      <c r="A3175">
        <v>-39.362257819285702</v>
      </c>
      <c r="C3175">
        <v>62.673086163842697</v>
      </c>
    </row>
    <row r="3176" spans="1:3" x14ac:dyDescent="0.25">
      <c r="A3176">
        <v>-47.5294677521428</v>
      </c>
      <c r="C3176">
        <v>46.138262361249502</v>
      </c>
    </row>
    <row r="3177" spans="1:3" x14ac:dyDescent="0.25">
      <c r="A3177">
        <v>10.905512493357101</v>
      </c>
      <c r="C3177">
        <v>4.4822202350015203</v>
      </c>
    </row>
    <row r="3178" spans="1:3" x14ac:dyDescent="0.25">
      <c r="A3178">
        <v>-49.067627254999998</v>
      </c>
      <c r="C3178">
        <v>68.836027925997399</v>
      </c>
    </row>
    <row r="3179" spans="1:3" x14ac:dyDescent="0.25">
      <c r="A3179">
        <v>-52.621058337500003</v>
      </c>
      <c r="C3179">
        <v>79.920323471775305</v>
      </c>
    </row>
    <row r="3180" spans="1:3" x14ac:dyDescent="0.25">
      <c r="A3180">
        <v>-73.153860685714207</v>
      </c>
      <c r="C3180">
        <v>15.2427422085287</v>
      </c>
    </row>
    <row r="3181" spans="1:3" x14ac:dyDescent="0.25">
      <c r="A3181">
        <v>-75.519700456999999</v>
      </c>
      <c r="C3181">
        <v>-4.8522388293232499</v>
      </c>
    </row>
    <row r="3182" spans="1:3" x14ac:dyDescent="0.25">
      <c r="A3182">
        <v>-73.654480760714193</v>
      </c>
      <c r="C3182">
        <v>39.022909582036498</v>
      </c>
    </row>
    <row r="3183" spans="1:3" x14ac:dyDescent="0.25">
      <c r="A3183">
        <v>-68.8133588090909</v>
      </c>
      <c r="C3183">
        <v>51.701903107066499</v>
      </c>
    </row>
    <row r="3184" spans="1:3" x14ac:dyDescent="0.25">
      <c r="A3184">
        <v>-38.4751985866666</v>
      </c>
      <c r="C3184">
        <v>46.013118571795999</v>
      </c>
    </row>
    <row r="3185" spans="1:3" x14ac:dyDescent="0.25">
      <c r="A3185">
        <v>-81.92816406</v>
      </c>
      <c r="C3185">
        <v>50.7214163874376</v>
      </c>
    </row>
    <row r="3186" spans="1:3" x14ac:dyDescent="0.25">
      <c r="A3186">
        <v>-86.678990644999999</v>
      </c>
      <c r="C3186">
        <v>53.513866957867698</v>
      </c>
    </row>
    <row r="3187" spans="1:3" x14ac:dyDescent="0.25">
      <c r="A3187">
        <v>-49.075889242857102</v>
      </c>
      <c r="C3187">
        <v>21.2503128098489</v>
      </c>
    </row>
    <row r="3188" spans="1:3" x14ac:dyDescent="0.25">
      <c r="A3188">
        <v>10.623201526500001</v>
      </c>
      <c r="C3188">
        <v>31.909413785599099</v>
      </c>
    </row>
    <row r="3189" spans="1:3" x14ac:dyDescent="0.25">
      <c r="A3189">
        <v>19.520741138999998</v>
      </c>
      <c r="C3189">
        <v>-8.4559812586413603</v>
      </c>
    </row>
    <row r="3190" spans="1:3" x14ac:dyDescent="0.25">
      <c r="A3190">
        <v>77.7131399933333</v>
      </c>
      <c r="C3190">
        <v>-9.2653095822941793</v>
      </c>
    </row>
    <row r="3191" spans="1:3" x14ac:dyDescent="0.25">
      <c r="A3191">
        <v>-52.012774714285698</v>
      </c>
      <c r="C3191">
        <v>9.2174744114609393</v>
      </c>
    </row>
    <row r="3192" spans="1:3" x14ac:dyDescent="0.25">
      <c r="A3192">
        <v>76.601565046000005</v>
      </c>
      <c r="C3192">
        <v>39.018357627000803</v>
      </c>
    </row>
    <row r="3193" spans="1:3" x14ac:dyDescent="0.25">
      <c r="A3193">
        <v>-67.745868164999905</v>
      </c>
      <c r="C3193">
        <v>-74.356592913546095</v>
      </c>
    </row>
    <row r="3194" spans="1:3" x14ac:dyDescent="0.25">
      <c r="A3194">
        <v>84.104533033333297</v>
      </c>
      <c r="C3194">
        <v>-58.992205561949</v>
      </c>
    </row>
    <row r="3195" spans="1:3" x14ac:dyDescent="0.25">
      <c r="A3195">
        <v>-50.3313218199999</v>
      </c>
      <c r="C3195">
        <v>-28.7635456530341</v>
      </c>
    </row>
    <row r="3196" spans="1:3" x14ac:dyDescent="0.25">
      <c r="A3196">
        <v>60.9024849299999</v>
      </c>
      <c r="C3196">
        <v>72.7744834261797</v>
      </c>
    </row>
    <row r="3197" spans="1:3" x14ac:dyDescent="0.25">
      <c r="A3197">
        <v>74.099312004285693</v>
      </c>
      <c r="C3197">
        <v>38.795362073817998</v>
      </c>
    </row>
    <row r="3198" spans="1:3" x14ac:dyDescent="0.25">
      <c r="A3198">
        <v>-70.6328308191666</v>
      </c>
      <c r="C3198">
        <v>-32.226533741871599</v>
      </c>
    </row>
    <row r="3199" spans="1:3" x14ac:dyDescent="0.25">
      <c r="A3199">
        <v>59.580073044166603</v>
      </c>
      <c r="C3199">
        <v>-72.867663457459102</v>
      </c>
    </row>
    <row r="3200" spans="1:3" x14ac:dyDescent="0.25">
      <c r="A3200">
        <v>58.355254282307698</v>
      </c>
      <c r="C3200">
        <v>-27.552796398587699</v>
      </c>
    </row>
    <row r="3201" spans="1:3" x14ac:dyDescent="0.25">
      <c r="A3201">
        <v>-10.575079149600001</v>
      </c>
      <c r="C3201">
        <v>-34.743431862266299</v>
      </c>
    </row>
    <row r="3202" spans="1:3" x14ac:dyDescent="0.25">
      <c r="A3202">
        <v>-41.522446731999999</v>
      </c>
      <c r="C3202">
        <v>-31.407546049784301</v>
      </c>
    </row>
    <row r="3203" spans="1:3" x14ac:dyDescent="0.25">
      <c r="A3203">
        <v>-74.831187808999999</v>
      </c>
      <c r="C3203">
        <v>54.746727167590997</v>
      </c>
    </row>
    <row r="3204" spans="1:3" x14ac:dyDescent="0.25">
      <c r="A3204">
        <v>70.058265646666598</v>
      </c>
      <c r="C3204">
        <v>56.1159440046521</v>
      </c>
    </row>
    <row r="3205" spans="1:3" x14ac:dyDescent="0.25">
      <c r="A3205">
        <v>-8.7681212704285691</v>
      </c>
      <c r="C3205">
        <v>7.3111361350050998</v>
      </c>
    </row>
    <row r="3206" spans="1:3" x14ac:dyDescent="0.25">
      <c r="A3206">
        <v>19.954726431899999</v>
      </c>
      <c r="C3206">
        <v>-16.082983894613001</v>
      </c>
    </row>
    <row r="3207" spans="1:3" x14ac:dyDescent="0.25">
      <c r="A3207">
        <v>-0.414310594999999</v>
      </c>
      <c r="C3207">
        <v>57.236557401207101</v>
      </c>
    </row>
    <row r="3208" spans="1:3" x14ac:dyDescent="0.25">
      <c r="A3208">
        <v>74.639236702307699</v>
      </c>
      <c r="C3208">
        <v>59.641549247807603</v>
      </c>
    </row>
    <row r="3209" spans="1:3" x14ac:dyDescent="0.25">
      <c r="A3209">
        <v>-30.575394978888799</v>
      </c>
      <c r="C3209">
        <v>-52.4796327355659</v>
      </c>
    </row>
    <row r="3210" spans="1:3" x14ac:dyDescent="0.25">
      <c r="A3210">
        <v>55.962335403076899</v>
      </c>
      <c r="C3210">
        <v>-64.212725240430501</v>
      </c>
    </row>
    <row r="3211" spans="1:3" x14ac:dyDescent="0.25">
      <c r="A3211">
        <v>43.98308875</v>
      </c>
      <c r="C3211">
        <v>-81.219038571563999</v>
      </c>
    </row>
    <row r="3212" spans="1:3" x14ac:dyDescent="0.25">
      <c r="A3212">
        <v>59.662772684444398</v>
      </c>
      <c r="C3212">
        <v>-13.6258542394853</v>
      </c>
    </row>
    <row r="3213" spans="1:3" x14ac:dyDescent="0.25">
      <c r="A3213">
        <v>55.315698048000002</v>
      </c>
      <c r="C3213">
        <v>-24.0258435568261</v>
      </c>
    </row>
    <row r="3214" spans="1:3" x14ac:dyDescent="0.25">
      <c r="A3214">
        <v>86.474473540000005</v>
      </c>
      <c r="C3214">
        <v>50.709507616084601</v>
      </c>
    </row>
    <row r="3215" spans="1:3" x14ac:dyDescent="0.25">
      <c r="A3215">
        <v>56.917265752500001</v>
      </c>
      <c r="C3215">
        <v>-27.677735098397299</v>
      </c>
    </row>
    <row r="3216" spans="1:3" x14ac:dyDescent="0.25">
      <c r="A3216">
        <v>62.769505479999999</v>
      </c>
      <c r="C3216">
        <v>-71.440324925725307</v>
      </c>
    </row>
    <row r="3217" spans="1:3" x14ac:dyDescent="0.25">
      <c r="A3217">
        <v>-39.974232339230703</v>
      </c>
      <c r="C3217">
        <v>18.337318195760801</v>
      </c>
    </row>
    <row r="3218" spans="1:3" x14ac:dyDescent="0.25">
      <c r="A3218">
        <v>-78.681410736153794</v>
      </c>
      <c r="C3218">
        <v>76.327592323058795</v>
      </c>
    </row>
    <row r="3219" spans="1:3" x14ac:dyDescent="0.25">
      <c r="A3219">
        <v>-36.330094625384604</v>
      </c>
      <c r="C3219">
        <v>-51.0188745637697</v>
      </c>
    </row>
    <row r="3220" spans="1:3" x14ac:dyDescent="0.25">
      <c r="A3220">
        <v>-52.8106117730769</v>
      </c>
      <c r="C3220">
        <v>7.1077073937910997</v>
      </c>
    </row>
    <row r="3221" spans="1:3" x14ac:dyDescent="0.25">
      <c r="A3221">
        <v>-53.208601138571403</v>
      </c>
      <c r="C3221">
        <v>-5.47660544194349</v>
      </c>
    </row>
    <row r="3222" spans="1:3" x14ac:dyDescent="0.25">
      <c r="A3222">
        <v>70.017023347999995</v>
      </c>
      <c r="C3222">
        <v>1.8644441665087299</v>
      </c>
    </row>
    <row r="3223" spans="1:3" x14ac:dyDescent="0.25">
      <c r="A3223">
        <v>-53.682588089999904</v>
      </c>
      <c r="C3223">
        <v>-4.8670030939158702</v>
      </c>
    </row>
    <row r="3224" spans="1:3" x14ac:dyDescent="0.25">
      <c r="A3224">
        <v>28.767679559090901</v>
      </c>
      <c r="C3224">
        <v>-22.5</v>
      </c>
    </row>
    <row r="3225" spans="1:3" x14ac:dyDescent="0.25">
      <c r="A3225">
        <v>65.564884811666602</v>
      </c>
      <c r="C3225">
        <v>-56.680744462504698</v>
      </c>
    </row>
    <row r="3226" spans="1:3" x14ac:dyDescent="0.25">
      <c r="A3226">
        <v>-62.972878988461503</v>
      </c>
      <c r="C3226">
        <v>-74.534422830104404</v>
      </c>
    </row>
    <row r="3227" spans="1:3" x14ac:dyDescent="0.25">
      <c r="A3227">
        <v>68.920820036999999</v>
      </c>
      <c r="C3227">
        <v>80.062911538918499</v>
      </c>
    </row>
    <row r="3228" spans="1:3" x14ac:dyDescent="0.25">
      <c r="A3228">
        <v>68.219436414999905</v>
      </c>
      <c r="C3228">
        <v>-76.864293970068204</v>
      </c>
    </row>
    <row r="3229" spans="1:3" x14ac:dyDescent="0.25">
      <c r="A3229">
        <v>-40.756045389999997</v>
      </c>
      <c r="C3229">
        <v>-61.4527826764498</v>
      </c>
    </row>
    <row r="3230" spans="1:3" x14ac:dyDescent="0.25">
      <c r="A3230">
        <v>14.308505423333299</v>
      </c>
      <c r="C3230">
        <v>-61.221172062354697</v>
      </c>
    </row>
    <row r="3231" spans="1:3" x14ac:dyDescent="0.25">
      <c r="A3231">
        <v>76.496765957142799</v>
      </c>
      <c r="C3231">
        <v>9.3376982193475996E-2</v>
      </c>
    </row>
    <row r="3232" spans="1:3" x14ac:dyDescent="0.25">
      <c r="A3232">
        <v>80.377986667142807</v>
      </c>
      <c r="C3232">
        <v>10.784542406917801</v>
      </c>
    </row>
    <row r="3233" spans="1:3" x14ac:dyDescent="0.25">
      <c r="A3233">
        <v>52.254270585</v>
      </c>
      <c r="C3233">
        <v>28.117752066122499</v>
      </c>
    </row>
    <row r="3234" spans="1:3" x14ac:dyDescent="0.25">
      <c r="A3234">
        <v>58.4853733899999</v>
      </c>
      <c r="C3234">
        <v>68.059794866864607</v>
      </c>
    </row>
    <row r="3235" spans="1:3" x14ac:dyDescent="0.25">
      <c r="A3235">
        <v>10.6951775622</v>
      </c>
      <c r="C3235">
        <v>60.342276918558802</v>
      </c>
    </row>
    <row r="3236" spans="1:3" x14ac:dyDescent="0.25">
      <c r="A3236">
        <v>58.124354045384599</v>
      </c>
      <c r="C3236">
        <v>27.108624690049002</v>
      </c>
    </row>
    <row r="3237" spans="1:3" x14ac:dyDescent="0.25">
      <c r="A3237">
        <v>60.570926737142798</v>
      </c>
      <c r="C3237">
        <v>23.714075407196201</v>
      </c>
    </row>
    <row r="3238" spans="1:3" x14ac:dyDescent="0.25">
      <c r="A3238">
        <v>61.998854723846101</v>
      </c>
      <c r="C3238">
        <v>-8.8902925695787403</v>
      </c>
    </row>
    <row r="3239" spans="1:3" x14ac:dyDescent="0.25">
      <c r="A3239">
        <v>42.171659018461497</v>
      </c>
      <c r="C3239">
        <v>-58.450066010921901</v>
      </c>
    </row>
    <row r="3240" spans="1:3" x14ac:dyDescent="0.25">
      <c r="A3240">
        <v>41.212519300769202</v>
      </c>
      <c r="C3240">
        <v>-54.091969251693897</v>
      </c>
    </row>
    <row r="3241" spans="1:3" x14ac:dyDescent="0.25">
      <c r="A3241">
        <v>-46.969825106922997</v>
      </c>
      <c r="C3241">
        <v>-37.068775397917598</v>
      </c>
    </row>
    <row r="3242" spans="1:3" x14ac:dyDescent="0.25">
      <c r="A3242">
        <v>-74.422917691999999</v>
      </c>
      <c r="C3242">
        <v>-54.429158472681102</v>
      </c>
    </row>
    <row r="3243" spans="1:3" x14ac:dyDescent="0.25">
      <c r="A3243">
        <v>45.381988998461502</v>
      </c>
      <c r="C3243">
        <v>-37.050995113691499</v>
      </c>
    </row>
    <row r="3244" spans="1:3" x14ac:dyDescent="0.25">
      <c r="A3244">
        <v>-54.284206806153797</v>
      </c>
      <c r="C3244">
        <v>28.598686518837599</v>
      </c>
    </row>
    <row r="3245" spans="1:3" x14ac:dyDescent="0.25">
      <c r="A3245">
        <v>6.9647515353846101</v>
      </c>
      <c r="C3245">
        <v>27.279716250079101</v>
      </c>
    </row>
    <row r="3246" spans="1:3" x14ac:dyDescent="0.25">
      <c r="A3246">
        <v>-33.257979614999897</v>
      </c>
      <c r="C3246">
        <v>21.692232828425301</v>
      </c>
    </row>
    <row r="3247" spans="1:3" x14ac:dyDescent="0.25">
      <c r="A3247">
        <v>-70.322182013999907</v>
      </c>
      <c r="C3247">
        <v>-33.414389544372803</v>
      </c>
    </row>
    <row r="3248" spans="1:3" x14ac:dyDescent="0.25">
      <c r="A3248">
        <v>-13.233081467272701</v>
      </c>
      <c r="C3248">
        <v>-34.859034080211202</v>
      </c>
    </row>
    <row r="3249" spans="1:3" x14ac:dyDescent="0.25">
      <c r="A3249">
        <v>8.9411509000000002</v>
      </c>
      <c r="C3249">
        <v>-31.641629536969798</v>
      </c>
    </row>
    <row r="3250" spans="1:3" x14ac:dyDescent="0.25">
      <c r="A3250">
        <v>-79.908213148571406</v>
      </c>
      <c r="C3250">
        <v>5.5975703212913901</v>
      </c>
    </row>
    <row r="3251" spans="1:3" x14ac:dyDescent="0.25">
      <c r="A3251">
        <v>-49.946872770999903</v>
      </c>
      <c r="C3251">
        <v>-46.977491909779999</v>
      </c>
    </row>
    <row r="3252" spans="1:3" x14ac:dyDescent="0.25">
      <c r="A3252">
        <v>-58.501408585454499</v>
      </c>
      <c r="C3252">
        <v>-50.319701895252898</v>
      </c>
    </row>
    <row r="3253" spans="1:3" x14ac:dyDescent="0.25">
      <c r="A3253">
        <v>60.2870330075</v>
      </c>
      <c r="C3253">
        <v>27.7267143283817</v>
      </c>
    </row>
    <row r="3254" spans="1:3" x14ac:dyDescent="0.25">
      <c r="A3254">
        <v>-69.743408129000002</v>
      </c>
      <c r="C3254">
        <v>8.4507591500027903</v>
      </c>
    </row>
    <row r="3255" spans="1:3" x14ac:dyDescent="0.25">
      <c r="A3255">
        <v>71.237513664999994</v>
      </c>
      <c r="C3255">
        <v>15.7231715713674</v>
      </c>
    </row>
    <row r="3256" spans="1:3" x14ac:dyDescent="0.25">
      <c r="A3256">
        <v>61.705823736153803</v>
      </c>
      <c r="C3256">
        <v>34.081824443159697</v>
      </c>
    </row>
    <row r="3257" spans="1:3" x14ac:dyDescent="0.25">
      <c r="A3257">
        <v>77.898257899000001</v>
      </c>
      <c r="C3257">
        <v>-13.829606650888</v>
      </c>
    </row>
    <row r="3258" spans="1:3" x14ac:dyDescent="0.25">
      <c r="A3258">
        <v>68.576581343846101</v>
      </c>
      <c r="C3258">
        <v>10.408720946703401</v>
      </c>
    </row>
    <row r="3259" spans="1:3" x14ac:dyDescent="0.25">
      <c r="A3259">
        <v>-17.031155335000001</v>
      </c>
      <c r="C3259">
        <v>8.1951526066701295</v>
      </c>
    </row>
    <row r="3260" spans="1:3" x14ac:dyDescent="0.25">
      <c r="A3260">
        <v>16.037575203899902</v>
      </c>
      <c r="C3260">
        <v>-86.747672801949903</v>
      </c>
    </row>
    <row r="3261" spans="1:3" x14ac:dyDescent="0.25">
      <c r="A3261">
        <v>57.334739907999897</v>
      </c>
      <c r="C3261">
        <v>-11.640018374045599</v>
      </c>
    </row>
    <row r="3262" spans="1:3" x14ac:dyDescent="0.25">
      <c r="A3262">
        <v>58.212996734615302</v>
      </c>
      <c r="C3262">
        <v>2.4721374700165302</v>
      </c>
    </row>
    <row r="3263" spans="1:3" x14ac:dyDescent="0.25">
      <c r="A3263">
        <v>9.0450389630769195</v>
      </c>
      <c r="C3263">
        <v>-1.89022307248585</v>
      </c>
    </row>
    <row r="3264" spans="1:3" x14ac:dyDescent="0.25">
      <c r="A3264">
        <v>-36.992468145384599</v>
      </c>
      <c r="C3264">
        <v>-55.222051659859503</v>
      </c>
    </row>
    <row r="3265" spans="1:3" x14ac:dyDescent="0.25">
      <c r="A3265">
        <v>-45.796527696363597</v>
      </c>
      <c r="C3265">
        <v>4.5920004348330803</v>
      </c>
    </row>
    <row r="3266" spans="1:3" x14ac:dyDescent="0.25">
      <c r="A3266">
        <v>63.752255282500002</v>
      </c>
      <c r="C3266">
        <v>-27.772267559018999</v>
      </c>
    </row>
    <row r="3267" spans="1:3" x14ac:dyDescent="0.25">
      <c r="A3267">
        <v>64.629446892499999</v>
      </c>
      <c r="C3267">
        <v>26.416074736791501</v>
      </c>
    </row>
    <row r="3268" spans="1:3" x14ac:dyDescent="0.25">
      <c r="A3268">
        <v>56.900735957999999</v>
      </c>
      <c r="C3268">
        <v>-3.37253377950963</v>
      </c>
    </row>
    <row r="3269" spans="1:3" x14ac:dyDescent="0.25">
      <c r="A3269">
        <v>52.828199147999896</v>
      </c>
      <c r="C3269">
        <v>-7.4828484799336197</v>
      </c>
    </row>
    <row r="3270" spans="1:3" x14ac:dyDescent="0.25">
      <c r="A3270">
        <v>43.087439974999903</v>
      </c>
      <c r="C3270">
        <v>-13.718313343817</v>
      </c>
    </row>
    <row r="3271" spans="1:3" x14ac:dyDescent="0.25">
      <c r="A3271">
        <v>10.709440709500001</v>
      </c>
      <c r="C3271">
        <v>-24.534604984682101</v>
      </c>
    </row>
    <row r="3272" spans="1:3" x14ac:dyDescent="0.25">
      <c r="A3272">
        <v>41.504399245000002</v>
      </c>
      <c r="C3272">
        <v>-10.3613126319601</v>
      </c>
    </row>
    <row r="3273" spans="1:3" x14ac:dyDescent="0.25">
      <c r="A3273">
        <v>86.262953095</v>
      </c>
      <c r="C3273">
        <v>-26.2972855056322</v>
      </c>
    </row>
    <row r="3274" spans="1:3" x14ac:dyDescent="0.25">
      <c r="A3274">
        <v>22.767123396153799</v>
      </c>
      <c r="C3274">
        <v>49.0402476022984</v>
      </c>
    </row>
    <row r="3275" spans="1:3" x14ac:dyDescent="0.25">
      <c r="A3275">
        <v>62.326581052999998</v>
      </c>
      <c r="C3275">
        <v>43.341817520369403</v>
      </c>
    </row>
    <row r="3276" spans="1:3" x14ac:dyDescent="0.25">
      <c r="A3276">
        <v>-57.084209471999998</v>
      </c>
      <c r="C3276">
        <v>3.39044003420896</v>
      </c>
    </row>
    <row r="3277" spans="1:3" x14ac:dyDescent="0.25">
      <c r="A3277">
        <v>86.286864018000003</v>
      </c>
      <c r="C3277">
        <v>34.600628293046199</v>
      </c>
    </row>
    <row r="3278" spans="1:3" x14ac:dyDescent="0.25">
      <c r="A3278">
        <v>23.73620185</v>
      </c>
      <c r="C3278">
        <v>12.959507896252701</v>
      </c>
    </row>
    <row r="3279" spans="1:3" x14ac:dyDescent="0.25">
      <c r="A3279">
        <v>-23.445494963999899</v>
      </c>
      <c r="C3279">
        <v>-34.984396472639503</v>
      </c>
    </row>
    <row r="3280" spans="1:3" x14ac:dyDescent="0.25">
      <c r="A3280">
        <v>-46.885557599999899</v>
      </c>
      <c r="C3280">
        <v>13.3239048877053</v>
      </c>
    </row>
    <row r="3281" spans="1:3" x14ac:dyDescent="0.25">
      <c r="A3281">
        <v>25.872665137999999</v>
      </c>
      <c r="C3281">
        <v>12.9139969925745</v>
      </c>
    </row>
    <row r="3282" spans="1:3" x14ac:dyDescent="0.25">
      <c r="A3282">
        <v>-44.766585565384602</v>
      </c>
      <c r="C3282">
        <v>55.2506408912664</v>
      </c>
    </row>
    <row r="3283" spans="1:3" x14ac:dyDescent="0.25">
      <c r="A3283">
        <v>-55.281774009999999</v>
      </c>
      <c r="C3283">
        <v>-6.8868483061611698</v>
      </c>
    </row>
    <row r="3284" spans="1:3" x14ac:dyDescent="0.25">
      <c r="A3284">
        <v>-50.731066097999999</v>
      </c>
      <c r="C3284">
        <v>-85.481066806091803</v>
      </c>
    </row>
    <row r="3285" spans="1:3" x14ac:dyDescent="0.25">
      <c r="A3285">
        <v>28.081794965</v>
      </c>
      <c r="C3285">
        <v>-53.653556578413301</v>
      </c>
    </row>
    <row r="3286" spans="1:3" x14ac:dyDescent="0.25">
      <c r="A3286">
        <v>-82.324409908571397</v>
      </c>
      <c r="C3286">
        <v>16.050057856148499</v>
      </c>
    </row>
    <row r="3287" spans="1:3" x14ac:dyDescent="0.25">
      <c r="A3287">
        <v>-69.944873484999903</v>
      </c>
      <c r="C3287">
        <v>-16.103772771487499</v>
      </c>
    </row>
    <row r="3288" spans="1:3" x14ac:dyDescent="0.25">
      <c r="A3288">
        <v>14.691922594615299</v>
      </c>
      <c r="C3288">
        <v>30.227940773457</v>
      </c>
    </row>
    <row r="3289" spans="1:3" x14ac:dyDescent="0.25">
      <c r="A3289">
        <v>-80.849609376153794</v>
      </c>
      <c r="C3289">
        <v>-31.016981190317299</v>
      </c>
    </row>
    <row r="3290" spans="1:3" x14ac:dyDescent="0.25">
      <c r="A3290">
        <v>-86.325896844999903</v>
      </c>
      <c r="C3290">
        <v>15.526762203771201</v>
      </c>
    </row>
    <row r="3291" spans="1:3" x14ac:dyDescent="0.25">
      <c r="A3291">
        <v>2.1847583845454501</v>
      </c>
      <c r="C3291">
        <v>45</v>
      </c>
    </row>
    <row r="3292" spans="1:3" x14ac:dyDescent="0.25">
      <c r="A3292">
        <v>-42.787047504166601</v>
      </c>
      <c r="C3292">
        <v>42.6557963935605</v>
      </c>
    </row>
    <row r="3293" spans="1:3" x14ac:dyDescent="0.25">
      <c r="A3293">
        <v>51.467897063333297</v>
      </c>
      <c r="C3293">
        <v>65.705038695548694</v>
      </c>
    </row>
    <row r="3294" spans="1:3" x14ac:dyDescent="0.25">
      <c r="A3294">
        <v>-77.826127346153797</v>
      </c>
      <c r="C3294">
        <v>-7.1958833764476298</v>
      </c>
    </row>
    <row r="3295" spans="1:3" x14ac:dyDescent="0.25">
      <c r="A3295">
        <v>-20.731379179999902</v>
      </c>
      <c r="C3295">
        <v>53.773837737175803</v>
      </c>
    </row>
    <row r="3296" spans="1:3" x14ac:dyDescent="0.25">
      <c r="A3296">
        <v>-51.210173866923</v>
      </c>
      <c r="C3296">
        <v>45.629201624626802</v>
      </c>
    </row>
    <row r="3297" spans="1:3" x14ac:dyDescent="0.25">
      <c r="A3297">
        <v>-43.845330909230697</v>
      </c>
      <c r="C3297">
        <v>68.884529762752905</v>
      </c>
    </row>
    <row r="3298" spans="1:3" x14ac:dyDescent="0.25">
      <c r="A3298">
        <v>-71.933583155384596</v>
      </c>
      <c r="C3298">
        <v>-5.4432675363999996</v>
      </c>
    </row>
    <row r="3299" spans="1:3" x14ac:dyDescent="0.25">
      <c r="A3299">
        <v>63.840825753333299</v>
      </c>
      <c r="C3299">
        <v>55.738643900710699</v>
      </c>
    </row>
    <row r="3300" spans="1:3" x14ac:dyDescent="0.25">
      <c r="A3300">
        <v>-10.463053330999999</v>
      </c>
      <c r="C3300">
        <v>55.365533812360503</v>
      </c>
    </row>
    <row r="3301" spans="1:3" x14ac:dyDescent="0.25">
      <c r="A3301">
        <v>-85.392892990000007</v>
      </c>
      <c r="C3301">
        <v>-3.8810277491881</v>
      </c>
    </row>
    <row r="3302" spans="1:3" x14ac:dyDescent="0.25">
      <c r="A3302">
        <v>-82.252261277692298</v>
      </c>
      <c r="C3302">
        <v>37.982362335601501</v>
      </c>
    </row>
    <row r="3303" spans="1:3" x14ac:dyDescent="0.25">
      <c r="A3303">
        <v>25.178186833333299</v>
      </c>
      <c r="C3303">
        <v>47.237801228481899</v>
      </c>
    </row>
    <row r="3304" spans="1:3" x14ac:dyDescent="0.25">
      <c r="A3304">
        <v>70.052308060000001</v>
      </c>
      <c r="C3304">
        <v>-16.4428877067228</v>
      </c>
    </row>
    <row r="3305" spans="1:3" x14ac:dyDescent="0.25">
      <c r="A3305">
        <v>-72.867712827999995</v>
      </c>
      <c r="C3305">
        <v>-4.4167642145897403</v>
      </c>
    </row>
    <row r="3306" spans="1:3" x14ac:dyDescent="0.25">
      <c r="A3306">
        <v>-14.902070018</v>
      </c>
      <c r="C3306">
        <v>1.6303072798734599</v>
      </c>
    </row>
    <row r="3307" spans="1:3" x14ac:dyDescent="0.25">
      <c r="A3307">
        <v>1.9918970387499899</v>
      </c>
      <c r="C3307">
        <v>-56.658044975833903</v>
      </c>
    </row>
    <row r="3308" spans="1:3" x14ac:dyDescent="0.25">
      <c r="A3308">
        <v>-64.504076155000007</v>
      </c>
      <c r="C3308">
        <v>26.451094879834798</v>
      </c>
    </row>
    <row r="3309" spans="1:3" x14ac:dyDescent="0.25">
      <c r="A3309">
        <v>-74.883365581000007</v>
      </c>
      <c r="C3309">
        <v>-30.016707054323302</v>
      </c>
    </row>
    <row r="3310" spans="1:3" x14ac:dyDescent="0.25">
      <c r="A3310">
        <v>-75.491968899999904</v>
      </c>
      <c r="C3310">
        <v>-26.028583465488602</v>
      </c>
    </row>
    <row r="3311" spans="1:3" x14ac:dyDescent="0.25">
      <c r="A3311">
        <v>-73.811463454999995</v>
      </c>
      <c r="C3311">
        <v>27.884373804707099</v>
      </c>
    </row>
    <row r="3312" spans="1:3" x14ac:dyDescent="0.25">
      <c r="A3312">
        <v>-85.974327345384594</v>
      </c>
      <c r="C3312">
        <v>-13.646673979841699</v>
      </c>
    </row>
    <row r="3313" spans="1:3" x14ac:dyDescent="0.25">
      <c r="A3313">
        <v>-83.271503499090898</v>
      </c>
      <c r="C3313">
        <v>27.267311648851798</v>
      </c>
    </row>
    <row r="3314" spans="1:3" x14ac:dyDescent="0.25">
      <c r="A3314">
        <v>22.094173443999999</v>
      </c>
      <c r="C3314">
        <v>46.527638289483399</v>
      </c>
    </row>
    <row r="3315" spans="1:3" x14ac:dyDescent="0.25">
      <c r="A3315">
        <v>62.200735600000002</v>
      </c>
      <c r="C3315">
        <v>64.244070752317597</v>
      </c>
    </row>
    <row r="3316" spans="1:3" x14ac:dyDescent="0.25">
      <c r="A3316">
        <v>61.663445344000003</v>
      </c>
      <c r="C3316">
        <v>21.4772321118908</v>
      </c>
    </row>
    <row r="3317" spans="1:3" x14ac:dyDescent="0.25">
      <c r="A3317">
        <v>-4.18475529609091</v>
      </c>
      <c r="C3317">
        <v>19.6454303355405</v>
      </c>
    </row>
    <row r="3318" spans="1:3" x14ac:dyDescent="0.25">
      <c r="A3318">
        <v>64.018550903749997</v>
      </c>
      <c r="C3318">
        <v>-14.6693216635359</v>
      </c>
    </row>
    <row r="3319" spans="1:3" x14ac:dyDescent="0.25">
      <c r="A3319">
        <v>-9.3722679580000001</v>
      </c>
      <c r="C3319">
        <v>42.105899397437803</v>
      </c>
    </row>
    <row r="3320" spans="1:3" x14ac:dyDescent="0.25">
      <c r="A3320">
        <v>-33.625493454000001</v>
      </c>
      <c r="C3320">
        <v>-22.950634886239801</v>
      </c>
    </row>
    <row r="3321" spans="1:3" x14ac:dyDescent="0.25">
      <c r="A3321">
        <v>21.576712343846101</v>
      </c>
      <c r="C3321">
        <v>-57.447757003088597</v>
      </c>
    </row>
    <row r="3322" spans="1:3" x14ac:dyDescent="0.25">
      <c r="A3322">
        <v>70.998126100769198</v>
      </c>
      <c r="C3322">
        <v>-52.636447916912502</v>
      </c>
    </row>
    <row r="3323" spans="1:3" x14ac:dyDescent="0.25">
      <c r="A3323">
        <v>22.251501676153801</v>
      </c>
      <c r="C3323">
        <v>-34.8612011103721</v>
      </c>
    </row>
    <row r="3324" spans="1:3" x14ac:dyDescent="0.25">
      <c r="A3324">
        <v>22.623621986666599</v>
      </c>
      <c r="C3324">
        <v>43.731592868209297</v>
      </c>
    </row>
    <row r="3325" spans="1:3" x14ac:dyDescent="0.25">
      <c r="A3325">
        <v>-43.689818551538401</v>
      </c>
      <c r="C3325">
        <v>45.5424611475961</v>
      </c>
    </row>
    <row r="3326" spans="1:3" x14ac:dyDescent="0.25">
      <c r="A3326">
        <v>16.364134106666601</v>
      </c>
      <c r="C3326">
        <v>9.7404724207853697</v>
      </c>
    </row>
    <row r="3327" spans="1:3" x14ac:dyDescent="0.25">
      <c r="A3327">
        <v>43.9009705153846</v>
      </c>
      <c r="C3327">
        <v>-28.310394067616301</v>
      </c>
    </row>
    <row r="3328" spans="1:3" x14ac:dyDescent="0.25">
      <c r="A3328">
        <v>17.583198802999998</v>
      </c>
      <c r="C3328">
        <v>20.842143871332699</v>
      </c>
    </row>
    <row r="3329" spans="1:3" x14ac:dyDescent="0.25">
      <c r="A3329">
        <v>-5.3786164300000001</v>
      </c>
      <c r="C3329">
        <v>18.752032186555901</v>
      </c>
    </row>
    <row r="3330" spans="1:3" x14ac:dyDescent="0.25">
      <c r="A3330">
        <v>-27.242958465000001</v>
      </c>
      <c r="C3330">
        <v>25.4626754167261</v>
      </c>
    </row>
    <row r="3331" spans="1:3" x14ac:dyDescent="0.25">
      <c r="A3331">
        <v>-17.939862189999999</v>
      </c>
      <c r="C3331">
        <v>-31.838175633826001</v>
      </c>
    </row>
    <row r="3332" spans="1:3" x14ac:dyDescent="0.25">
      <c r="A3332">
        <v>-15.380327554444399</v>
      </c>
      <c r="C3332">
        <v>-34.711268850542901</v>
      </c>
    </row>
    <row r="3333" spans="1:3" x14ac:dyDescent="0.25">
      <c r="A3333">
        <v>-14.667181129999999</v>
      </c>
      <c r="C3333">
        <v>-6.5842981377969396</v>
      </c>
    </row>
    <row r="3334" spans="1:3" x14ac:dyDescent="0.25">
      <c r="A3334">
        <v>-6.7949104774000002</v>
      </c>
      <c r="C3334">
        <v>18.662460538221399</v>
      </c>
    </row>
    <row r="3335" spans="1:3" x14ac:dyDescent="0.25">
      <c r="A3335">
        <v>-8.5448247429999995</v>
      </c>
      <c r="C3335">
        <v>19.774161365966801</v>
      </c>
    </row>
    <row r="3336" spans="1:3" x14ac:dyDescent="0.25">
      <c r="A3336">
        <v>60.211196604999998</v>
      </c>
      <c r="C3336">
        <v>68.977781525202502</v>
      </c>
    </row>
    <row r="3337" spans="1:3" x14ac:dyDescent="0.25">
      <c r="A3337">
        <v>29.425293951111101</v>
      </c>
      <c r="C3337">
        <v>-3.3207767815398301</v>
      </c>
    </row>
    <row r="3338" spans="1:3" x14ac:dyDescent="0.25">
      <c r="A3338">
        <v>59.462881770000003</v>
      </c>
      <c r="C3338">
        <v>-78.552490309648903</v>
      </c>
    </row>
    <row r="3339" spans="1:3" x14ac:dyDescent="0.25">
      <c r="A3339">
        <v>-50.56479161</v>
      </c>
      <c r="C3339">
        <v>-52.168370490445398</v>
      </c>
    </row>
    <row r="3340" spans="1:3" x14ac:dyDescent="0.25">
      <c r="A3340">
        <v>-32.32632898</v>
      </c>
      <c r="C3340">
        <v>-2.0028829622810802</v>
      </c>
    </row>
    <row r="3341" spans="1:3" x14ac:dyDescent="0.25">
      <c r="A3341">
        <v>62.478226909999997</v>
      </c>
      <c r="C3341">
        <v>-11.6916014676556</v>
      </c>
    </row>
    <row r="3342" spans="1:3" x14ac:dyDescent="0.25">
      <c r="A3342">
        <v>14.3758980566666</v>
      </c>
      <c r="C3342">
        <v>66.135310937082906</v>
      </c>
    </row>
    <row r="3343" spans="1:3" x14ac:dyDescent="0.25">
      <c r="A3343">
        <v>-17.324553217692198</v>
      </c>
      <c r="C3343">
        <v>-21.8144042540528</v>
      </c>
    </row>
    <row r="3344" spans="1:3" x14ac:dyDescent="0.25">
      <c r="A3344">
        <v>78.327849656666601</v>
      </c>
      <c r="C3344">
        <v>-36.387191240298101</v>
      </c>
    </row>
    <row r="3345" spans="1:3" x14ac:dyDescent="0.25">
      <c r="A3345">
        <v>-17.401183335999999</v>
      </c>
      <c r="C3345">
        <v>49.282698679945099</v>
      </c>
    </row>
    <row r="3346" spans="1:3" x14ac:dyDescent="0.25">
      <c r="A3346">
        <v>29.289739470000001</v>
      </c>
      <c r="C3346">
        <v>-59.870389015138201</v>
      </c>
    </row>
    <row r="3347" spans="1:3" x14ac:dyDescent="0.25">
      <c r="A3347">
        <v>-15.703206472857101</v>
      </c>
      <c r="C3347">
        <v>-51.3063553723184</v>
      </c>
    </row>
    <row r="3348" spans="1:3" x14ac:dyDescent="0.25">
      <c r="A3348">
        <v>-38.773777468888802</v>
      </c>
      <c r="C3348">
        <v>-40.726212367815798</v>
      </c>
    </row>
    <row r="3349" spans="1:3" x14ac:dyDescent="0.25">
      <c r="A3349">
        <v>43.288176784999997</v>
      </c>
      <c r="C3349">
        <v>32.0833350272747</v>
      </c>
    </row>
    <row r="3350" spans="1:3" x14ac:dyDescent="0.25">
      <c r="A3350">
        <v>55.247713668333297</v>
      </c>
      <c r="C3350">
        <v>44.088420296826598</v>
      </c>
    </row>
    <row r="3351" spans="1:3" x14ac:dyDescent="0.25">
      <c r="A3351">
        <v>-81.074754866666595</v>
      </c>
      <c r="C3351">
        <v>42.206989534135197</v>
      </c>
    </row>
    <row r="3352" spans="1:3" x14ac:dyDescent="0.25">
      <c r="A3352">
        <v>67.163643746666594</v>
      </c>
      <c r="C3352">
        <v>62.692507209178203</v>
      </c>
    </row>
    <row r="3353" spans="1:3" x14ac:dyDescent="0.25">
      <c r="A3353">
        <v>39.874038385714201</v>
      </c>
      <c r="C3353">
        <v>-10.3662979974241</v>
      </c>
    </row>
    <row r="3354" spans="1:3" x14ac:dyDescent="0.25">
      <c r="A3354">
        <v>54.924404268333298</v>
      </c>
      <c r="C3354">
        <v>-59.5388138547304</v>
      </c>
    </row>
    <row r="3355" spans="1:3" x14ac:dyDescent="0.25">
      <c r="A3355">
        <v>47.833717071000002</v>
      </c>
      <c r="C3355">
        <v>-16.619512501392499</v>
      </c>
    </row>
    <row r="3356" spans="1:3" x14ac:dyDescent="0.25">
      <c r="A3356">
        <v>49.503759324285703</v>
      </c>
      <c r="C3356">
        <v>45.001173471629997</v>
      </c>
    </row>
    <row r="3357" spans="1:3" x14ac:dyDescent="0.25">
      <c r="A3357">
        <v>52.837722589999998</v>
      </c>
      <c r="C3357">
        <v>30.7548026413975</v>
      </c>
    </row>
    <row r="3358" spans="1:3" x14ac:dyDescent="0.25">
      <c r="A3358">
        <v>53.349296389999999</v>
      </c>
      <c r="C3358">
        <v>-11.405987474231599</v>
      </c>
    </row>
    <row r="3359" spans="1:3" x14ac:dyDescent="0.25">
      <c r="A3359">
        <v>53.743825923749903</v>
      </c>
      <c r="C3359">
        <v>62.655325041320602</v>
      </c>
    </row>
    <row r="3360" spans="1:3" x14ac:dyDescent="0.25">
      <c r="A3360">
        <v>-1.527705739</v>
      </c>
      <c r="C3360">
        <v>-68.156399951295001</v>
      </c>
    </row>
    <row r="3361" spans="1:3" x14ac:dyDescent="0.25">
      <c r="A3361">
        <v>26.324756591666599</v>
      </c>
      <c r="C3361">
        <v>-62.432675643181703</v>
      </c>
    </row>
    <row r="3362" spans="1:3" x14ac:dyDescent="0.25">
      <c r="A3362">
        <v>84.308846642222207</v>
      </c>
      <c r="C3362">
        <v>-33.930136500521201</v>
      </c>
    </row>
    <row r="3363" spans="1:3" x14ac:dyDescent="0.25">
      <c r="A3363">
        <v>75.348334854999905</v>
      </c>
      <c r="C3363">
        <v>-64.579389201050901</v>
      </c>
    </row>
    <row r="3364" spans="1:3" x14ac:dyDescent="0.25">
      <c r="A3364">
        <v>19.201523293333299</v>
      </c>
      <c r="C3364">
        <v>-45.190241710535801</v>
      </c>
    </row>
    <row r="3365" spans="1:3" x14ac:dyDescent="0.25">
      <c r="A3365">
        <v>62.007255780000001</v>
      </c>
      <c r="C3365">
        <v>10.0365080797337</v>
      </c>
    </row>
    <row r="3366" spans="1:3" x14ac:dyDescent="0.25">
      <c r="A3366">
        <v>9.8221941299999997</v>
      </c>
      <c r="C3366">
        <v>-71.680537715354006</v>
      </c>
    </row>
    <row r="3367" spans="1:3" x14ac:dyDescent="0.25">
      <c r="A3367">
        <v>-39.786717986666602</v>
      </c>
      <c r="C3367">
        <v>81.337526781315603</v>
      </c>
    </row>
    <row r="3368" spans="1:3" x14ac:dyDescent="0.25">
      <c r="A3368">
        <v>-19.635923365</v>
      </c>
      <c r="C3368">
        <v>-1.19412539956622</v>
      </c>
    </row>
    <row r="3369" spans="1:3" x14ac:dyDescent="0.25">
      <c r="A3369">
        <v>-56.667973095555503</v>
      </c>
      <c r="C3369">
        <v>53.972213693356402</v>
      </c>
    </row>
    <row r="3370" spans="1:3" x14ac:dyDescent="0.25">
      <c r="A3370">
        <v>-16.653909909999999</v>
      </c>
      <c r="C3370">
        <v>46.009718084504897</v>
      </c>
    </row>
    <row r="3371" spans="1:3" x14ac:dyDescent="0.25">
      <c r="A3371">
        <v>32.815787445833301</v>
      </c>
      <c r="C3371">
        <v>29.9197038152247</v>
      </c>
    </row>
    <row r="3372" spans="1:3" x14ac:dyDescent="0.25">
      <c r="A3372">
        <v>-50.656413763333298</v>
      </c>
      <c r="C3372">
        <v>29.0222080655467</v>
      </c>
    </row>
    <row r="3373" spans="1:3" x14ac:dyDescent="0.25">
      <c r="A3373">
        <v>61.692850071999999</v>
      </c>
      <c r="C3373">
        <v>30.535558229154901</v>
      </c>
    </row>
    <row r="3374" spans="1:3" x14ac:dyDescent="0.25">
      <c r="A3374">
        <v>65.536476024444397</v>
      </c>
      <c r="C3374">
        <v>29.794815779733302</v>
      </c>
    </row>
    <row r="3375" spans="1:3" x14ac:dyDescent="0.25">
      <c r="A3375">
        <v>43.0228884158333</v>
      </c>
      <c r="C3375">
        <v>30.464850384538799</v>
      </c>
    </row>
    <row r="3376" spans="1:3" x14ac:dyDescent="0.25">
      <c r="A3376">
        <v>68.731640806249999</v>
      </c>
      <c r="C3376">
        <v>49.861206748454599</v>
      </c>
    </row>
    <row r="3377" spans="1:3" x14ac:dyDescent="0.25">
      <c r="A3377">
        <v>-79.270192355454498</v>
      </c>
      <c r="C3377">
        <v>43.169563079513402</v>
      </c>
    </row>
    <row r="3378" spans="1:3" x14ac:dyDescent="0.25">
      <c r="A3378">
        <v>46.374237632499998</v>
      </c>
      <c r="C3378">
        <v>21.486159498977202</v>
      </c>
    </row>
    <row r="3379" spans="1:3" x14ac:dyDescent="0.25">
      <c r="A3379">
        <v>44.269252563333303</v>
      </c>
      <c r="C3379">
        <v>55.427229019789202</v>
      </c>
    </row>
    <row r="3380" spans="1:3" x14ac:dyDescent="0.25">
      <c r="A3380">
        <v>-41.187878400000002</v>
      </c>
      <c r="C3380">
        <v>-31.026230516847502</v>
      </c>
    </row>
    <row r="3381" spans="1:3" x14ac:dyDescent="0.25">
      <c r="A3381">
        <v>22.238893895</v>
      </c>
      <c r="C3381">
        <v>4.3684455750167297</v>
      </c>
    </row>
    <row r="3382" spans="1:3" x14ac:dyDescent="0.25">
      <c r="A3382">
        <v>15.5817606075</v>
      </c>
      <c r="C3382">
        <v>72.600631018569899</v>
      </c>
    </row>
    <row r="3383" spans="1:3" x14ac:dyDescent="0.25">
      <c r="A3383">
        <v>68.535911905000006</v>
      </c>
      <c r="C3383">
        <v>-81.802839058080096</v>
      </c>
    </row>
    <row r="3384" spans="1:3" x14ac:dyDescent="0.25">
      <c r="A3384">
        <v>49.426051129999998</v>
      </c>
      <c r="C3384">
        <v>-24.277240279456901</v>
      </c>
    </row>
    <row r="3385" spans="1:3" x14ac:dyDescent="0.25">
      <c r="A3385">
        <v>-57.836168714166597</v>
      </c>
      <c r="C3385">
        <v>35.0064603648987</v>
      </c>
    </row>
    <row r="3386" spans="1:3" x14ac:dyDescent="0.25">
      <c r="A3386">
        <v>83.542319024999998</v>
      </c>
      <c r="C3386">
        <v>-70.578871533259601</v>
      </c>
    </row>
    <row r="3387" spans="1:3" x14ac:dyDescent="0.25">
      <c r="A3387">
        <v>-24.8148741649999</v>
      </c>
      <c r="C3387">
        <v>-29.286847518713401</v>
      </c>
    </row>
    <row r="3388" spans="1:3" x14ac:dyDescent="0.25">
      <c r="A3388">
        <v>75.545163513333307</v>
      </c>
      <c r="C3388">
        <v>40.387128268696998</v>
      </c>
    </row>
    <row r="3389" spans="1:3" x14ac:dyDescent="0.25">
      <c r="A3389">
        <v>62.098052080000002</v>
      </c>
      <c r="C3389">
        <v>-25.619145765044799</v>
      </c>
    </row>
    <row r="3390" spans="1:3" x14ac:dyDescent="0.25">
      <c r="A3390">
        <v>58.029495955833298</v>
      </c>
      <c r="C3390">
        <v>20.490216072078798</v>
      </c>
    </row>
    <row r="3391" spans="1:3" x14ac:dyDescent="0.25">
      <c r="A3391">
        <v>-40.056137860833303</v>
      </c>
      <c r="C3391">
        <v>44.141182831458103</v>
      </c>
    </row>
    <row r="3392" spans="1:3" x14ac:dyDescent="0.25">
      <c r="A3392">
        <v>-31.0843312866666</v>
      </c>
      <c r="C3392">
        <v>8.9068155330288992</v>
      </c>
    </row>
    <row r="3393" spans="1:3" x14ac:dyDescent="0.25">
      <c r="A3393">
        <v>-14.173838687666599</v>
      </c>
      <c r="C3393">
        <v>3.6764449845481</v>
      </c>
    </row>
    <row r="3394" spans="1:3" x14ac:dyDescent="0.25">
      <c r="A3394">
        <v>20.358948072499999</v>
      </c>
      <c r="C3394">
        <v>-37.769202411937499</v>
      </c>
    </row>
    <row r="3395" spans="1:3" x14ac:dyDescent="0.25">
      <c r="A3395">
        <v>36.054842048333299</v>
      </c>
      <c r="C3395">
        <v>-22.0460788284099</v>
      </c>
    </row>
    <row r="3396" spans="1:3" x14ac:dyDescent="0.25">
      <c r="A3396">
        <v>-55.788871441428498</v>
      </c>
      <c r="C3396">
        <v>-73.498110280549696</v>
      </c>
    </row>
    <row r="3397" spans="1:3" x14ac:dyDescent="0.25">
      <c r="A3397">
        <v>-68.716874344166598</v>
      </c>
      <c r="C3397">
        <v>52.8766171484613</v>
      </c>
    </row>
    <row r="3398" spans="1:3" x14ac:dyDescent="0.25">
      <c r="A3398">
        <v>-67.318485295000002</v>
      </c>
      <c r="C3398">
        <v>-1.7812540872254501</v>
      </c>
    </row>
    <row r="3399" spans="1:3" x14ac:dyDescent="0.25">
      <c r="A3399">
        <v>-78.434226584999905</v>
      </c>
      <c r="C3399">
        <v>14.180715043386</v>
      </c>
    </row>
    <row r="3400" spans="1:3" x14ac:dyDescent="0.25">
      <c r="A3400">
        <v>-80.050261323333302</v>
      </c>
      <c r="C3400">
        <v>30.289661305376701</v>
      </c>
    </row>
    <row r="3401" spans="1:3" x14ac:dyDescent="0.25">
      <c r="A3401">
        <v>-83.6463501255555</v>
      </c>
      <c r="C3401">
        <v>-74.102968509521105</v>
      </c>
    </row>
    <row r="3402" spans="1:3" x14ac:dyDescent="0.25">
      <c r="A3402">
        <v>86.756532544999999</v>
      </c>
      <c r="C3402">
        <v>-20.955256536167902</v>
      </c>
    </row>
    <row r="3403" spans="1:3" x14ac:dyDescent="0.25">
      <c r="A3403">
        <v>80.105737574444404</v>
      </c>
      <c r="C3403">
        <v>21.003574835828498</v>
      </c>
    </row>
    <row r="3404" spans="1:3" x14ac:dyDescent="0.25">
      <c r="A3404">
        <v>83.174256562500005</v>
      </c>
      <c r="C3404">
        <v>69.215990041971395</v>
      </c>
    </row>
    <row r="3405" spans="1:3" x14ac:dyDescent="0.25">
      <c r="A3405">
        <v>76.383171416666599</v>
      </c>
      <c r="C3405">
        <v>48.973683210734499</v>
      </c>
    </row>
    <row r="3406" spans="1:3" x14ac:dyDescent="0.25">
      <c r="A3406">
        <v>-32.444448495714198</v>
      </c>
      <c r="C3406">
        <v>-57.922654027492896</v>
      </c>
    </row>
    <row r="3407" spans="1:3" x14ac:dyDescent="0.25">
      <c r="A3407">
        <v>87.778285141249995</v>
      </c>
      <c r="C3407">
        <v>-50.298972960285397</v>
      </c>
    </row>
    <row r="3408" spans="1:3" x14ac:dyDescent="0.25">
      <c r="A3408">
        <v>-74.853639603999994</v>
      </c>
      <c r="C3408">
        <v>-72.706316503173099</v>
      </c>
    </row>
    <row r="3409" spans="1:3" x14ac:dyDescent="0.25">
      <c r="A3409">
        <v>78.661685575555495</v>
      </c>
      <c r="C3409">
        <v>-50.854666781050398</v>
      </c>
    </row>
    <row r="3410" spans="1:3" x14ac:dyDescent="0.25">
      <c r="A3410">
        <v>58.593725865714198</v>
      </c>
      <c r="C3410">
        <v>47.182887301012997</v>
      </c>
    </row>
    <row r="3411" spans="1:3" x14ac:dyDescent="0.25">
      <c r="A3411">
        <v>72.055684467999995</v>
      </c>
      <c r="C3411">
        <v>50.271798175475702</v>
      </c>
    </row>
    <row r="3412" spans="1:3" x14ac:dyDescent="0.25">
      <c r="A3412">
        <v>-0.22681991750000199</v>
      </c>
      <c r="C3412">
        <v>-15.5473113596501</v>
      </c>
    </row>
    <row r="3413" spans="1:3" x14ac:dyDescent="0.25">
      <c r="A3413">
        <v>36.114533247499999</v>
      </c>
      <c r="C3413">
        <v>-13.865057959731899</v>
      </c>
    </row>
    <row r="3414" spans="1:3" x14ac:dyDescent="0.25">
      <c r="A3414">
        <v>42.439760742222198</v>
      </c>
      <c r="C3414">
        <v>-17.1979668338175</v>
      </c>
    </row>
    <row r="3415" spans="1:3" x14ac:dyDescent="0.25">
      <c r="A3415">
        <v>46.388300924999903</v>
      </c>
      <c r="C3415">
        <v>2.4096560718868099</v>
      </c>
    </row>
    <row r="3416" spans="1:3" x14ac:dyDescent="0.25">
      <c r="A3416">
        <v>41.242167969999997</v>
      </c>
      <c r="C3416">
        <v>33.487676677413702</v>
      </c>
    </row>
    <row r="3417" spans="1:3" x14ac:dyDescent="0.25">
      <c r="A3417">
        <v>47.328084282499901</v>
      </c>
      <c r="C3417">
        <v>63.368952286361001</v>
      </c>
    </row>
    <row r="3418" spans="1:3" x14ac:dyDescent="0.25">
      <c r="A3418">
        <v>54.272999655555502</v>
      </c>
      <c r="C3418">
        <v>63.523871227049497</v>
      </c>
    </row>
    <row r="3419" spans="1:3" x14ac:dyDescent="0.25">
      <c r="A3419">
        <v>-34.227316793333301</v>
      </c>
      <c r="C3419">
        <v>-61.933141778784403</v>
      </c>
    </row>
    <row r="3420" spans="1:3" x14ac:dyDescent="0.25">
      <c r="A3420">
        <v>51.328128833333302</v>
      </c>
      <c r="C3420">
        <v>-46.590989652349599</v>
      </c>
    </row>
    <row r="3421" spans="1:3" x14ac:dyDescent="0.25">
      <c r="A3421">
        <v>61.662796876000002</v>
      </c>
      <c r="C3421">
        <v>-37.424293007005097</v>
      </c>
    </row>
    <row r="3422" spans="1:3" x14ac:dyDescent="0.25">
      <c r="A3422">
        <v>75.446531875000005</v>
      </c>
      <c r="C3422">
        <v>-55.235130584326598</v>
      </c>
    </row>
    <row r="3423" spans="1:3" x14ac:dyDescent="0.25">
      <c r="A3423">
        <v>-32.9461628458333</v>
      </c>
      <c r="C3423">
        <v>-62.7813433019843</v>
      </c>
    </row>
    <row r="3424" spans="1:3" x14ac:dyDescent="0.25">
      <c r="A3424">
        <v>62.117040582500003</v>
      </c>
      <c r="C3424">
        <v>40.193077356575301</v>
      </c>
    </row>
    <row r="3425" spans="1:3" x14ac:dyDescent="0.25">
      <c r="A3425">
        <v>59.602376032499997</v>
      </c>
      <c r="C3425">
        <v>-21.425348303638799</v>
      </c>
    </row>
    <row r="3426" spans="1:3" x14ac:dyDescent="0.25">
      <c r="A3426">
        <v>60.537512264285702</v>
      </c>
      <c r="C3426">
        <v>45.406123426788596</v>
      </c>
    </row>
    <row r="3427" spans="1:3" x14ac:dyDescent="0.25">
      <c r="A3427">
        <v>-22.487431709999999</v>
      </c>
      <c r="C3427">
        <v>-41.926010759122804</v>
      </c>
    </row>
    <row r="3428" spans="1:3" x14ac:dyDescent="0.25">
      <c r="A3428">
        <v>73.924183178888796</v>
      </c>
      <c r="C3428">
        <v>63.6899187562965</v>
      </c>
    </row>
    <row r="3429" spans="1:3" x14ac:dyDescent="0.25">
      <c r="A3429">
        <v>67.222581000000005</v>
      </c>
      <c r="C3429">
        <v>-59.419161621486502</v>
      </c>
    </row>
    <row r="3430" spans="1:3" x14ac:dyDescent="0.25">
      <c r="A3430">
        <v>52.679527028888799</v>
      </c>
      <c r="C3430">
        <v>11.065396043284901</v>
      </c>
    </row>
    <row r="3431" spans="1:3" x14ac:dyDescent="0.25">
      <c r="A3431">
        <v>3.01757266433333</v>
      </c>
      <c r="C3431">
        <v>-57.284536655325802</v>
      </c>
    </row>
    <row r="3432" spans="1:3" x14ac:dyDescent="0.25">
      <c r="A3432">
        <v>72.794948693333296</v>
      </c>
      <c r="C3432">
        <v>-70.974740321120706</v>
      </c>
    </row>
    <row r="3433" spans="1:3" x14ac:dyDescent="0.25">
      <c r="A3433">
        <v>72.8574616133333</v>
      </c>
      <c r="C3433">
        <v>18.8714412913397</v>
      </c>
    </row>
    <row r="3434" spans="1:3" x14ac:dyDescent="0.25">
      <c r="A3434">
        <v>40.420977243333297</v>
      </c>
      <c r="C3434">
        <v>17.598054452297699</v>
      </c>
    </row>
    <row r="3435" spans="1:3" x14ac:dyDescent="0.25">
      <c r="A3435">
        <v>33.451284831111103</v>
      </c>
      <c r="C3435">
        <v>-11.932902230135101</v>
      </c>
    </row>
    <row r="3436" spans="1:3" x14ac:dyDescent="0.25">
      <c r="A3436">
        <v>43.404523407500001</v>
      </c>
      <c r="C3436">
        <v>1.9145208592385599E-2</v>
      </c>
    </row>
    <row r="3437" spans="1:3" x14ac:dyDescent="0.25">
      <c r="A3437">
        <v>53.193437099999997</v>
      </c>
      <c r="C3437">
        <v>4.7725844605812799</v>
      </c>
    </row>
    <row r="3438" spans="1:3" x14ac:dyDescent="0.25">
      <c r="A3438">
        <v>69.904826837499996</v>
      </c>
      <c r="C3438">
        <v>-10.382837496914799</v>
      </c>
    </row>
    <row r="3439" spans="1:3" x14ac:dyDescent="0.25">
      <c r="A3439">
        <v>40.485446169999904</v>
      </c>
      <c r="C3439">
        <v>33.795068272709798</v>
      </c>
    </row>
    <row r="3440" spans="1:3" x14ac:dyDescent="0.25">
      <c r="A3440">
        <v>85.262518673333304</v>
      </c>
      <c r="C3440">
        <v>11.469387407897001</v>
      </c>
    </row>
    <row r="3441" spans="1:3" x14ac:dyDescent="0.25">
      <c r="A3441">
        <v>23.8897647858333</v>
      </c>
      <c r="C3441">
        <v>-30.870277505380201</v>
      </c>
    </row>
    <row r="3442" spans="1:3" x14ac:dyDescent="0.25">
      <c r="A3442">
        <v>50.114637264999999</v>
      </c>
      <c r="C3442">
        <v>-15.509497517179801</v>
      </c>
    </row>
    <row r="3443" spans="1:3" x14ac:dyDescent="0.25">
      <c r="A3443">
        <v>77.840026395999999</v>
      </c>
      <c r="C3443">
        <v>-16.044745122247701</v>
      </c>
    </row>
    <row r="3444" spans="1:3" x14ac:dyDescent="0.25">
      <c r="A3444">
        <v>66.481707774166594</v>
      </c>
      <c r="C3444">
        <v>6.5269256709274002</v>
      </c>
    </row>
    <row r="3445" spans="1:3" x14ac:dyDescent="0.25">
      <c r="A3445">
        <v>-8.0516495696250008</v>
      </c>
      <c r="C3445">
        <v>19.3324884375326</v>
      </c>
    </row>
    <row r="3446" spans="1:3" x14ac:dyDescent="0.25">
      <c r="A3446">
        <v>86.3784459266666</v>
      </c>
      <c r="C3446">
        <v>51.536589439316401</v>
      </c>
    </row>
    <row r="3447" spans="1:3" x14ac:dyDescent="0.25">
      <c r="A3447">
        <v>-55.428571803333298</v>
      </c>
      <c r="C3447">
        <v>-11.9003532923159</v>
      </c>
    </row>
    <row r="3448" spans="1:3" x14ac:dyDescent="0.25">
      <c r="A3448">
        <v>-49.816031913333298</v>
      </c>
      <c r="C3448">
        <v>-7.1792651514139001</v>
      </c>
    </row>
    <row r="3449" spans="1:3" x14ac:dyDescent="0.25">
      <c r="A3449">
        <v>25.675226299999999</v>
      </c>
      <c r="C3449">
        <v>56.1467766847558</v>
      </c>
    </row>
    <row r="3450" spans="1:3" x14ac:dyDescent="0.25">
      <c r="A3450">
        <v>-81.887724208888798</v>
      </c>
      <c r="C3450">
        <v>51.359341808348297</v>
      </c>
    </row>
    <row r="3451" spans="1:3" x14ac:dyDescent="0.25">
      <c r="A3451">
        <v>68.400835049999998</v>
      </c>
      <c r="C3451">
        <v>2.2498704444063602</v>
      </c>
    </row>
    <row r="3452" spans="1:3" x14ac:dyDescent="0.25">
      <c r="A3452">
        <v>3.9590909198333302</v>
      </c>
      <c r="C3452">
        <v>21.694466079390001</v>
      </c>
    </row>
    <row r="3453" spans="1:3" x14ac:dyDescent="0.25">
      <c r="A3453">
        <v>28.9250137633333</v>
      </c>
      <c r="C3453">
        <v>-2.1668371250935299</v>
      </c>
    </row>
    <row r="3454" spans="1:3" x14ac:dyDescent="0.25">
      <c r="A3454">
        <v>76.631052191428495</v>
      </c>
      <c r="C3454">
        <v>4.4111243665090596</v>
      </c>
    </row>
    <row r="3455" spans="1:3" x14ac:dyDescent="0.25">
      <c r="A3455">
        <v>25.991948893333301</v>
      </c>
      <c r="C3455">
        <v>69.142028199976707</v>
      </c>
    </row>
    <row r="3456" spans="1:3" x14ac:dyDescent="0.25">
      <c r="A3456">
        <v>9.6769772766666708</v>
      </c>
      <c r="C3456">
        <v>61.048180964325503</v>
      </c>
    </row>
    <row r="3457" spans="1:3" x14ac:dyDescent="0.25">
      <c r="A3457">
        <v>75.962012704999907</v>
      </c>
      <c r="C3457">
        <v>76.443228081669403</v>
      </c>
    </row>
    <row r="3458" spans="1:3" x14ac:dyDescent="0.25">
      <c r="A3458">
        <v>58.219189522000001</v>
      </c>
      <c r="C3458">
        <v>38.870741637120702</v>
      </c>
    </row>
    <row r="3459" spans="1:3" x14ac:dyDescent="0.25">
      <c r="A3459">
        <v>80.678000135000005</v>
      </c>
      <c r="C3459">
        <v>39.745630689375602</v>
      </c>
    </row>
    <row r="3460" spans="1:3" x14ac:dyDescent="0.25">
      <c r="A3460">
        <v>-84.216048604999997</v>
      </c>
      <c r="C3460">
        <v>69.016566745255304</v>
      </c>
    </row>
    <row r="3461" spans="1:3" x14ac:dyDescent="0.25">
      <c r="A3461">
        <v>72.253117283333296</v>
      </c>
      <c r="C3461">
        <v>60.5680751335371</v>
      </c>
    </row>
    <row r="3462" spans="1:3" x14ac:dyDescent="0.25">
      <c r="A3462">
        <v>69.801481530999993</v>
      </c>
      <c r="C3462">
        <v>1.0790418795524701</v>
      </c>
    </row>
    <row r="3463" spans="1:3" x14ac:dyDescent="0.25">
      <c r="A3463">
        <v>-53.962159419166603</v>
      </c>
      <c r="C3463">
        <v>28.907021997108998</v>
      </c>
    </row>
    <row r="3464" spans="1:3" x14ac:dyDescent="0.25">
      <c r="A3464">
        <v>-87.320431719999902</v>
      </c>
      <c r="C3464">
        <v>42.5757368382395</v>
      </c>
    </row>
    <row r="3465" spans="1:3" x14ac:dyDescent="0.25">
      <c r="A3465">
        <v>35.395660569999997</v>
      </c>
      <c r="C3465">
        <v>9.0456307872291593</v>
      </c>
    </row>
    <row r="3466" spans="1:3" x14ac:dyDescent="0.25">
      <c r="A3466">
        <v>-63.985852309999999</v>
      </c>
      <c r="C3466">
        <v>25.2717086896204</v>
      </c>
    </row>
    <row r="3467" spans="1:3" x14ac:dyDescent="0.25">
      <c r="A3467">
        <v>30.1743947171428</v>
      </c>
      <c r="C3467">
        <v>35.463288978777797</v>
      </c>
    </row>
    <row r="3468" spans="1:3" x14ac:dyDescent="0.25">
      <c r="A3468">
        <v>-65.223735959999999</v>
      </c>
      <c r="C3468">
        <v>56.375782115709697</v>
      </c>
    </row>
    <row r="3469" spans="1:3" x14ac:dyDescent="0.25">
      <c r="A3469">
        <v>-51.977803796666599</v>
      </c>
      <c r="C3469">
        <v>14.6859709444667</v>
      </c>
    </row>
    <row r="3470" spans="1:3" x14ac:dyDescent="0.25">
      <c r="A3470">
        <v>-57.858098609999999</v>
      </c>
      <c r="C3470">
        <v>67.394415711024905</v>
      </c>
    </row>
    <row r="3471" spans="1:3" x14ac:dyDescent="0.25">
      <c r="A3471">
        <v>-48.780246369166598</v>
      </c>
      <c r="C3471">
        <v>5.8432042760528704</v>
      </c>
    </row>
    <row r="3472" spans="1:3" x14ac:dyDescent="0.25">
      <c r="A3472">
        <v>-52.524362204999903</v>
      </c>
      <c r="C3472">
        <v>-17.516982684841299</v>
      </c>
    </row>
    <row r="3473" spans="1:3" x14ac:dyDescent="0.25">
      <c r="A3473">
        <v>-59.098284630000002</v>
      </c>
      <c r="C3473">
        <v>57.700125179053401</v>
      </c>
    </row>
    <row r="3474" spans="1:3" x14ac:dyDescent="0.25">
      <c r="A3474">
        <v>-0.28890305945454497</v>
      </c>
      <c r="C3474">
        <v>69.934980202982203</v>
      </c>
    </row>
    <row r="3475" spans="1:3" x14ac:dyDescent="0.25">
      <c r="A3475">
        <v>-24.535536059999998</v>
      </c>
      <c r="C3475">
        <v>22.909081874981499</v>
      </c>
    </row>
    <row r="3476" spans="1:3" x14ac:dyDescent="0.25">
      <c r="A3476">
        <v>-62.407175647499997</v>
      </c>
      <c r="C3476">
        <v>-1.96904753924249</v>
      </c>
    </row>
    <row r="3477" spans="1:3" x14ac:dyDescent="0.25">
      <c r="A3477">
        <v>-73.301641224999997</v>
      </c>
      <c r="C3477">
        <v>16.2992508915973</v>
      </c>
    </row>
    <row r="3478" spans="1:3" x14ac:dyDescent="0.25">
      <c r="A3478">
        <v>12.4707537093333</v>
      </c>
      <c r="C3478">
        <v>64.059649153899798</v>
      </c>
    </row>
    <row r="3479" spans="1:3" x14ac:dyDescent="0.25">
      <c r="A3479">
        <v>-40.924145889166603</v>
      </c>
      <c r="C3479">
        <v>-32.533240606057603</v>
      </c>
    </row>
    <row r="3480" spans="1:3" x14ac:dyDescent="0.25">
      <c r="A3480">
        <v>2.8938946867499999</v>
      </c>
      <c r="C3480">
        <v>-74.149352499034805</v>
      </c>
    </row>
    <row r="3481" spans="1:3" x14ac:dyDescent="0.25">
      <c r="A3481">
        <v>-18.289956347499999</v>
      </c>
      <c r="C3481">
        <v>-12.6238308289996</v>
      </c>
    </row>
    <row r="3482" spans="1:3" x14ac:dyDescent="0.25">
      <c r="A3482">
        <v>74.315389725000003</v>
      </c>
      <c r="C3482">
        <v>-5.3109727405919598</v>
      </c>
    </row>
    <row r="3483" spans="1:3" x14ac:dyDescent="0.25">
      <c r="A3483">
        <v>12.372144942499901</v>
      </c>
      <c r="C3483">
        <v>-23.589630582194701</v>
      </c>
    </row>
    <row r="3484" spans="1:3" x14ac:dyDescent="0.25">
      <c r="A3484">
        <v>78.696812844166601</v>
      </c>
      <c r="C3484">
        <v>-34.892787985297304</v>
      </c>
    </row>
    <row r="3485" spans="1:3" x14ac:dyDescent="0.25">
      <c r="A3485">
        <v>67.51541727</v>
      </c>
      <c r="C3485">
        <v>12.3889716198562</v>
      </c>
    </row>
    <row r="3486" spans="1:3" x14ac:dyDescent="0.25">
      <c r="A3486">
        <v>8.8156848958333391</v>
      </c>
      <c r="C3486">
        <v>-2.7869229730319698</v>
      </c>
    </row>
    <row r="3487" spans="1:3" x14ac:dyDescent="0.25">
      <c r="A3487">
        <v>71.707254466666598</v>
      </c>
      <c r="C3487">
        <v>28.549409031512202</v>
      </c>
    </row>
    <row r="3488" spans="1:3" x14ac:dyDescent="0.25">
      <c r="A3488">
        <v>83.367328619999995</v>
      </c>
      <c r="C3488">
        <v>22.294804690549501</v>
      </c>
    </row>
    <row r="3489" spans="1:3" x14ac:dyDescent="0.25">
      <c r="A3489">
        <v>-53.220080345</v>
      </c>
      <c r="C3489">
        <v>60.893979402043797</v>
      </c>
    </row>
    <row r="3490" spans="1:3" x14ac:dyDescent="0.25">
      <c r="A3490">
        <v>-84.136584651999897</v>
      </c>
      <c r="C3490">
        <v>51.0847409057303</v>
      </c>
    </row>
    <row r="3491" spans="1:3" x14ac:dyDescent="0.25">
      <c r="A3491">
        <v>-80.825619348571394</v>
      </c>
      <c r="C3491">
        <v>-15.3024249487913</v>
      </c>
    </row>
    <row r="3492" spans="1:3" x14ac:dyDescent="0.25">
      <c r="A3492">
        <v>-27.8452973266666</v>
      </c>
      <c r="C3492">
        <v>-42.395146439985297</v>
      </c>
    </row>
    <row r="3493" spans="1:3" x14ac:dyDescent="0.25">
      <c r="A3493">
        <v>37.286705691428502</v>
      </c>
      <c r="C3493">
        <v>-2.9536035212471501</v>
      </c>
    </row>
    <row r="3494" spans="1:3" x14ac:dyDescent="0.25">
      <c r="A3494">
        <v>-84.61291086</v>
      </c>
      <c r="C3494">
        <v>10.0063931109439</v>
      </c>
    </row>
    <row r="3495" spans="1:3" x14ac:dyDescent="0.25">
      <c r="A3495">
        <v>-83.818319438571393</v>
      </c>
      <c r="C3495">
        <v>-16.129169090506501</v>
      </c>
    </row>
    <row r="3496" spans="1:3" x14ac:dyDescent="0.25">
      <c r="A3496">
        <v>-49.8700043044444</v>
      </c>
      <c r="C3496">
        <v>-51.763402092813998</v>
      </c>
    </row>
    <row r="3497" spans="1:3" x14ac:dyDescent="0.25">
      <c r="A3497">
        <v>-63.715623754444401</v>
      </c>
      <c r="C3497">
        <v>40.445857682867597</v>
      </c>
    </row>
    <row r="3498" spans="1:3" x14ac:dyDescent="0.25">
      <c r="A3498">
        <v>-69.566069194444395</v>
      </c>
      <c r="C3498">
        <v>45.558771869725398</v>
      </c>
    </row>
    <row r="3499" spans="1:3" x14ac:dyDescent="0.25">
      <c r="A3499">
        <v>1.3145922674999999</v>
      </c>
      <c r="C3499">
        <v>53.014689306672203</v>
      </c>
    </row>
    <row r="3500" spans="1:3" x14ac:dyDescent="0.25">
      <c r="A3500">
        <v>38.310721787142803</v>
      </c>
      <c r="C3500">
        <v>58.609767648414099</v>
      </c>
    </row>
    <row r="3501" spans="1:3" x14ac:dyDescent="0.25">
      <c r="A3501">
        <v>-46.1227972641666</v>
      </c>
      <c r="C3501">
        <v>-48.819271320496</v>
      </c>
    </row>
    <row r="3502" spans="1:3" x14ac:dyDescent="0.25">
      <c r="A3502">
        <v>-78.013333860000003</v>
      </c>
      <c r="C3502">
        <v>-71.237124985423407</v>
      </c>
    </row>
    <row r="3503" spans="1:3" x14ac:dyDescent="0.25">
      <c r="A3503">
        <v>-86.1747111574999</v>
      </c>
      <c r="C3503">
        <v>73.424388625804099</v>
      </c>
    </row>
    <row r="3504" spans="1:3" x14ac:dyDescent="0.25">
      <c r="A3504">
        <v>-80.526141636666594</v>
      </c>
      <c r="C3504">
        <v>-12.3080120293397</v>
      </c>
    </row>
    <row r="3505" spans="1:3" x14ac:dyDescent="0.25">
      <c r="A3505">
        <v>-75.953086232000004</v>
      </c>
      <c r="C3505">
        <v>-27.130061660631501</v>
      </c>
    </row>
    <row r="3506" spans="1:3" x14ac:dyDescent="0.25">
      <c r="A3506">
        <v>46.581626892222197</v>
      </c>
      <c r="C3506">
        <v>-18.277860722506201</v>
      </c>
    </row>
    <row r="3507" spans="1:3" x14ac:dyDescent="0.25">
      <c r="A3507">
        <v>45.399518710000002</v>
      </c>
      <c r="C3507">
        <v>-23.985567508719701</v>
      </c>
    </row>
    <row r="3508" spans="1:3" x14ac:dyDescent="0.25">
      <c r="A3508">
        <v>55.946285523333302</v>
      </c>
      <c r="C3508">
        <v>49.792900133807599</v>
      </c>
    </row>
    <row r="3509" spans="1:3" x14ac:dyDescent="0.25">
      <c r="A3509">
        <v>-29.812795586666599</v>
      </c>
      <c r="C3509">
        <v>-11.3320546180794</v>
      </c>
    </row>
    <row r="3510" spans="1:3" x14ac:dyDescent="0.25">
      <c r="A3510">
        <v>58.044451594999998</v>
      </c>
      <c r="C3510">
        <v>-62.501798240079097</v>
      </c>
    </row>
    <row r="3511" spans="1:3" x14ac:dyDescent="0.25">
      <c r="A3511">
        <v>82.172184494166601</v>
      </c>
      <c r="C3511">
        <v>57.891856548733401</v>
      </c>
    </row>
    <row r="3512" spans="1:3" x14ac:dyDescent="0.25">
      <c r="A3512">
        <v>70.7235841574999</v>
      </c>
      <c r="C3512">
        <v>-27.131568885188699</v>
      </c>
    </row>
    <row r="3513" spans="1:3" x14ac:dyDescent="0.25">
      <c r="A3513">
        <v>57.077885924</v>
      </c>
      <c r="C3513">
        <v>-30.704482981097001</v>
      </c>
    </row>
    <row r="3514" spans="1:3" x14ac:dyDescent="0.25">
      <c r="A3514">
        <v>71.296878895833302</v>
      </c>
      <c r="C3514">
        <v>1.12737595224</v>
      </c>
    </row>
    <row r="3515" spans="1:3" x14ac:dyDescent="0.25">
      <c r="A3515">
        <v>76.5947242933333</v>
      </c>
      <c r="C3515">
        <v>-22.3479797808086</v>
      </c>
    </row>
    <row r="3516" spans="1:3" x14ac:dyDescent="0.25">
      <c r="A3516">
        <v>68.520150496666602</v>
      </c>
      <c r="C3516">
        <v>79.884222862981801</v>
      </c>
    </row>
    <row r="3517" spans="1:3" x14ac:dyDescent="0.25">
      <c r="A3517">
        <v>66.189800573636305</v>
      </c>
      <c r="C3517">
        <v>8.6292097319502101</v>
      </c>
    </row>
    <row r="3518" spans="1:3" x14ac:dyDescent="0.25">
      <c r="A3518">
        <v>62.804949171111097</v>
      </c>
      <c r="C3518">
        <v>7.9069845160169701</v>
      </c>
    </row>
    <row r="3519" spans="1:3" x14ac:dyDescent="0.25">
      <c r="A3519">
        <v>53.379922985833304</v>
      </c>
      <c r="C3519">
        <v>-56.067118451025102</v>
      </c>
    </row>
    <row r="3520" spans="1:3" x14ac:dyDescent="0.25">
      <c r="A3520">
        <v>71.190844012499994</v>
      </c>
      <c r="C3520">
        <v>-40.763669538788903</v>
      </c>
    </row>
    <row r="3521" spans="1:3" x14ac:dyDescent="0.25">
      <c r="A3521">
        <v>27.955479684285699</v>
      </c>
      <c r="C3521">
        <v>0.61546976925095698</v>
      </c>
    </row>
    <row r="3522" spans="1:3" x14ac:dyDescent="0.25">
      <c r="A3522">
        <v>-43.646599684999899</v>
      </c>
      <c r="C3522">
        <v>-74.004303966560897</v>
      </c>
    </row>
    <row r="3523" spans="1:3" x14ac:dyDescent="0.25">
      <c r="A3523">
        <v>4.4273635758999896</v>
      </c>
      <c r="C3523">
        <v>65.992308241907494</v>
      </c>
    </row>
    <row r="3524" spans="1:3" x14ac:dyDescent="0.25">
      <c r="A3524">
        <v>-36.244084119999997</v>
      </c>
      <c r="C3524">
        <v>33.218434356661199</v>
      </c>
    </row>
    <row r="3525" spans="1:3" x14ac:dyDescent="0.25">
      <c r="A3525">
        <v>-46.918171397999998</v>
      </c>
      <c r="C3525">
        <v>36.649968403193398</v>
      </c>
    </row>
    <row r="3526" spans="1:3" x14ac:dyDescent="0.25">
      <c r="A3526">
        <v>-15.1150654778333</v>
      </c>
      <c r="C3526">
        <v>-6.3314372750787697</v>
      </c>
    </row>
    <row r="3527" spans="1:3" x14ac:dyDescent="0.25">
      <c r="A3527">
        <v>-15.047013126666601</v>
      </c>
      <c r="C3527">
        <v>2.3202831524740199</v>
      </c>
    </row>
    <row r="3528" spans="1:3" x14ac:dyDescent="0.25">
      <c r="A3528">
        <v>-13.557168709999999</v>
      </c>
      <c r="C3528">
        <v>60.158159607675202</v>
      </c>
    </row>
    <row r="3529" spans="1:3" x14ac:dyDescent="0.25">
      <c r="A3529">
        <v>-16.999580601666601</v>
      </c>
      <c r="C3529">
        <v>25.304321227759701</v>
      </c>
    </row>
    <row r="3530" spans="1:3" x14ac:dyDescent="0.25">
      <c r="A3530">
        <v>1.149491203</v>
      </c>
      <c r="C3530">
        <v>-24.150166803125</v>
      </c>
    </row>
    <row r="3531" spans="1:3" x14ac:dyDescent="0.25">
      <c r="A3531">
        <v>7.4578240729999896</v>
      </c>
      <c r="C3531">
        <v>41.816066104792299</v>
      </c>
    </row>
    <row r="3532" spans="1:3" x14ac:dyDescent="0.25">
      <c r="A3532">
        <v>-41.602266781166598</v>
      </c>
      <c r="C3532">
        <v>23.596026919478899</v>
      </c>
    </row>
    <row r="3533" spans="1:3" x14ac:dyDescent="0.25">
      <c r="A3533">
        <v>-8.4072337009999991</v>
      </c>
      <c r="C3533">
        <v>-25.894497170769</v>
      </c>
    </row>
    <row r="3534" spans="1:3" x14ac:dyDescent="0.25">
      <c r="A3534">
        <v>-27.760092753833302</v>
      </c>
      <c r="C3534">
        <v>-48.071603870430799</v>
      </c>
    </row>
    <row r="3535" spans="1:3" x14ac:dyDescent="0.25">
      <c r="A3535">
        <v>-11.290425503571401</v>
      </c>
      <c r="C3535">
        <v>-16.174944739311702</v>
      </c>
    </row>
    <row r="3536" spans="1:3" x14ac:dyDescent="0.25">
      <c r="A3536">
        <v>-17.423615788199999</v>
      </c>
      <c r="C3536">
        <v>-68.419138269753603</v>
      </c>
    </row>
    <row r="3537" spans="1:3" x14ac:dyDescent="0.25">
      <c r="A3537">
        <v>-56.1213466049999</v>
      </c>
      <c r="C3537">
        <v>-63.851833639062797</v>
      </c>
    </row>
    <row r="3538" spans="1:3" x14ac:dyDescent="0.25">
      <c r="A3538">
        <v>37.704888814999997</v>
      </c>
      <c r="C3538">
        <v>20.419949828176001</v>
      </c>
    </row>
    <row r="3539" spans="1:3" x14ac:dyDescent="0.25">
      <c r="A3539">
        <v>-59.919745029090898</v>
      </c>
      <c r="C3539">
        <v>74.687870460663007</v>
      </c>
    </row>
    <row r="3540" spans="1:3" x14ac:dyDescent="0.25">
      <c r="A3540">
        <v>-54.90483124</v>
      </c>
      <c r="C3540">
        <v>49.504425193129997</v>
      </c>
    </row>
    <row r="3541" spans="1:3" x14ac:dyDescent="0.25">
      <c r="A3541">
        <v>-69.913649322857097</v>
      </c>
      <c r="C3541">
        <v>66.425936338642103</v>
      </c>
    </row>
    <row r="3542" spans="1:3" x14ac:dyDescent="0.25">
      <c r="A3542">
        <v>-59.099069504999903</v>
      </c>
      <c r="C3542">
        <v>-18.630059245985699</v>
      </c>
    </row>
    <row r="3543" spans="1:3" x14ac:dyDescent="0.25">
      <c r="A3543">
        <v>-22.230101687999898</v>
      </c>
      <c r="C3543">
        <v>-1.67623623889252</v>
      </c>
    </row>
    <row r="3544" spans="1:3" x14ac:dyDescent="0.25">
      <c r="A3544">
        <v>41.525174929999999</v>
      </c>
      <c r="C3544">
        <v>-38.994183090821899</v>
      </c>
    </row>
    <row r="3545" spans="1:3" x14ac:dyDescent="0.25">
      <c r="A3545">
        <v>-49.851594939999998</v>
      </c>
      <c r="C3545">
        <v>-26.7725149049644</v>
      </c>
    </row>
    <row r="3546" spans="1:3" x14ac:dyDescent="0.25">
      <c r="A3546">
        <v>-62.743591153333298</v>
      </c>
      <c r="C3546">
        <v>35.025186687023499</v>
      </c>
    </row>
    <row r="3547" spans="1:3" x14ac:dyDescent="0.25">
      <c r="A3547">
        <v>77.800575633333295</v>
      </c>
      <c r="C3547">
        <v>41.133758630133997</v>
      </c>
    </row>
    <row r="3548" spans="1:3" x14ac:dyDescent="0.25">
      <c r="A3548">
        <v>-69.467164084999993</v>
      </c>
      <c r="C3548">
        <v>-82.506190790689999</v>
      </c>
    </row>
    <row r="3549" spans="1:3" x14ac:dyDescent="0.25">
      <c r="A3549">
        <v>-78.768564276666595</v>
      </c>
      <c r="C3549">
        <v>3.95618220976628</v>
      </c>
    </row>
    <row r="3550" spans="1:3" x14ac:dyDescent="0.25">
      <c r="A3550">
        <v>-77.891933633333295</v>
      </c>
      <c r="C3550">
        <v>-52.0636374874464</v>
      </c>
    </row>
    <row r="3551" spans="1:3" x14ac:dyDescent="0.25">
      <c r="A3551">
        <v>25.631022313750002</v>
      </c>
      <c r="C3551">
        <v>-41.832392563507703</v>
      </c>
    </row>
    <row r="3552" spans="1:3" x14ac:dyDescent="0.25">
      <c r="A3552">
        <v>66.986266616666597</v>
      </c>
      <c r="C3552">
        <v>-50.954436684512302</v>
      </c>
    </row>
    <row r="3553" spans="1:3" x14ac:dyDescent="0.25">
      <c r="A3553">
        <v>-67.429344238181798</v>
      </c>
      <c r="C3553">
        <v>26.747420342821801</v>
      </c>
    </row>
    <row r="3554" spans="1:3" x14ac:dyDescent="0.25">
      <c r="A3554">
        <v>-60.201742837272697</v>
      </c>
      <c r="C3554">
        <v>8.4641030910423307</v>
      </c>
    </row>
    <row r="3555" spans="1:3" x14ac:dyDescent="0.25">
      <c r="A3555">
        <v>85.595685886666601</v>
      </c>
      <c r="C3555">
        <v>6.16419990244062</v>
      </c>
    </row>
    <row r="3556" spans="1:3" x14ac:dyDescent="0.25">
      <c r="A3556">
        <v>42.113408229999997</v>
      </c>
      <c r="C3556">
        <v>5.0428557489430599</v>
      </c>
    </row>
    <row r="3557" spans="1:3" x14ac:dyDescent="0.25">
      <c r="A3557">
        <v>-60.660068914999997</v>
      </c>
      <c r="C3557">
        <v>5.0130205051239498</v>
      </c>
    </row>
    <row r="3558" spans="1:3" x14ac:dyDescent="0.25">
      <c r="A3558">
        <v>66.477133932222202</v>
      </c>
      <c r="C3558">
        <v>-64.5921352627863</v>
      </c>
    </row>
    <row r="3559" spans="1:3" x14ac:dyDescent="0.25">
      <c r="A3559">
        <v>43.505132717666598</v>
      </c>
      <c r="C3559">
        <v>-3.4482321739434298</v>
      </c>
    </row>
    <row r="3560" spans="1:3" x14ac:dyDescent="0.25">
      <c r="A3560">
        <v>56.239674198749903</v>
      </c>
      <c r="C3560">
        <v>21.8277399321709</v>
      </c>
    </row>
    <row r="3561" spans="1:3" x14ac:dyDescent="0.25">
      <c r="A3561">
        <v>47.164338785555501</v>
      </c>
      <c r="C3561">
        <v>15.862657921682199</v>
      </c>
    </row>
    <row r="3562" spans="1:3" x14ac:dyDescent="0.25">
      <c r="A3562">
        <v>-77.789057909999997</v>
      </c>
      <c r="C3562">
        <v>-44.5441016873718</v>
      </c>
    </row>
    <row r="3563" spans="1:3" x14ac:dyDescent="0.25">
      <c r="A3563">
        <v>46.387097037499998</v>
      </c>
      <c r="C3563">
        <v>-8.9894644780578599</v>
      </c>
    </row>
    <row r="3564" spans="1:3" x14ac:dyDescent="0.25">
      <c r="A3564">
        <v>44.542515392727204</v>
      </c>
      <c r="C3564">
        <v>-31.881716891823</v>
      </c>
    </row>
    <row r="3565" spans="1:3" x14ac:dyDescent="0.25">
      <c r="A3565">
        <v>-50.7278049336363</v>
      </c>
      <c r="C3565">
        <v>-39.079359351071297</v>
      </c>
    </row>
    <row r="3566" spans="1:3" x14ac:dyDescent="0.25">
      <c r="A3566">
        <v>-25.604317445454502</v>
      </c>
      <c r="C3566">
        <v>21.198447350509799</v>
      </c>
    </row>
    <row r="3567" spans="1:3" x14ac:dyDescent="0.25">
      <c r="A3567">
        <v>52.745495537999901</v>
      </c>
      <c r="C3567">
        <v>-33.069675143706597</v>
      </c>
    </row>
    <row r="3568" spans="1:3" x14ac:dyDescent="0.25">
      <c r="A3568">
        <v>58.52285079</v>
      </c>
      <c r="C3568">
        <v>-2.0476702606361399</v>
      </c>
    </row>
    <row r="3569" spans="1:3" x14ac:dyDescent="0.25">
      <c r="A3569">
        <v>44.558033545555503</v>
      </c>
      <c r="C3569">
        <v>-11.697449687916199</v>
      </c>
    </row>
    <row r="3570" spans="1:3" x14ac:dyDescent="0.25">
      <c r="A3570">
        <v>61.465686158571401</v>
      </c>
      <c r="C3570">
        <v>16.3143414659203</v>
      </c>
    </row>
    <row r="3571" spans="1:3" x14ac:dyDescent="0.25">
      <c r="A3571">
        <v>-38.801502810000002</v>
      </c>
      <c r="C3571">
        <v>-78.353337739455</v>
      </c>
    </row>
    <row r="3572" spans="1:3" x14ac:dyDescent="0.25">
      <c r="A3572">
        <v>63.054221729999902</v>
      </c>
      <c r="C3572">
        <v>-50.390480055638598</v>
      </c>
    </row>
    <row r="3573" spans="1:3" x14ac:dyDescent="0.25">
      <c r="A3573">
        <v>71.864210345000004</v>
      </c>
      <c r="C3573">
        <v>16.1876995039629</v>
      </c>
    </row>
    <row r="3574" spans="1:3" x14ac:dyDescent="0.25">
      <c r="A3574">
        <v>-47.566858851818097</v>
      </c>
      <c r="C3574">
        <v>-4.0912586479148096</v>
      </c>
    </row>
    <row r="3575" spans="1:3" x14ac:dyDescent="0.25">
      <c r="A3575">
        <v>-69.075347461250004</v>
      </c>
      <c r="C3575">
        <v>25.797009016137999</v>
      </c>
    </row>
    <row r="3576" spans="1:3" x14ac:dyDescent="0.25">
      <c r="A3576">
        <v>59.702190322222201</v>
      </c>
      <c r="C3576">
        <v>-51.090388234682003</v>
      </c>
    </row>
    <row r="3577" spans="1:3" x14ac:dyDescent="0.25">
      <c r="A3577">
        <v>25.196380435999998</v>
      </c>
      <c r="C3577">
        <v>11.046362484027901</v>
      </c>
    </row>
    <row r="3578" spans="1:3" x14ac:dyDescent="0.25">
      <c r="A3578">
        <v>34.353012377272698</v>
      </c>
      <c r="C3578">
        <v>34.031605970260401</v>
      </c>
    </row>
    <row r="3579" spans="1:3" x14ac:dyDescent="0.25">
      <c r="A3579">
        <v>51.922457838888803</v>
      </c>
      <c r="C3579">
        <v>0.66948176957803696</v>
      </c>
    </row>
    <row r="3580" spans="1:3" x14ac:dyDescent="0.25">
      <c r="A3580">
        <v>30.706589145555501</v>
      </c>
      <c r="C3580">
        <v>-7.0515237621257896</v>
      </c>
    </row>
    <row r="3581" spans="1:3" x14ac:dyDescent="0.25">
      <c r="A3581">
        <v>34.647767896999902</v>
      </c>
      <c r="C3581">
        <v>1.1311782092026901</v>
      </c>
    </row>
    <row r="3582" spans="1:3" x14ac:dyDescent="0.25">
      <c r="A3582">
        <v>-7.3690623198181804</v>
      </c>
      <c r="C3582">
        <v>-8.1207831328773707</v>
      </c>
    </row>
    <row r="3583" spans="1:3" x14ac:dyDescent="0.25">
      <c r="A3583">
        <v>4.3950055092727203</v>
      </c>
      <c r="C3583">
        <v>8.3570779946770397</v>
      </c>
    </row>
    <row r="3584" spans="1:3" x14ac:dyDescent="0.25">
      <c r="A3584">
        <v>12.477777679000001</v>
      </c>
      <c r="C3584">
        <v>32.073380433110103</v>
      </c>
    </row>
    <row r="3585" spans="1:3" x14ac:dyDescent="0.25">
      <c r="A3585">
        <v>-10.8227865229999</v>
      </c>
      <c r="C3585">
        <v>32.0669141187226</v>
      </c>
    </row>
    <row r="3586" spans="1:3" x14ac:dyDescent="0.25">
      <c r="A3586">
        <v>79.196087674545396</v>
      </c>
      <c r="C3586">
        <v>8.6854901544327596</v>
      </c>
    </row>
    <row r="3587" spans="1:3" x14ac:dyDescent="0.25">
      <c r="A3587">
        <v>83.871445559999998</v>
      </c>
      <c r="C3587">
        <v>-9.1550632062146704</v>
      </c>
    </row>
    <row r="3588" spans="1:3" x14ac:dyDescent="0.25">
      <c r="A3588">
        <v>34.19455687</v>
      </c>
      <c r="C3588">
        <v>17.399224633578999</v>
      </c>
    </row>
    <row r="3589" spans="1:3" x14ac:dyDescent="0.25">
      <c r="A3589">
        <v>-72.189054311818097</v>
      </c>
      <c r="C3589">
        <v>14.070035503425601</v>
      </c>
    </row>
    <row r="3590" spans="1:3" x14ac:dyDescent="0.25">
      <c r="A3590">
        <v>36.903866981249998</v>
      </c>
      <c r="C3590">
        <v>2.9867276735592099</v>
      </c>
    </row>
    <row r="3591" spans="1:3" x14ac:dyDescent="0.25">
      <c r="A3591">
        <v>81.530567570000002</v>
      </c>
      <c r="C3591">
        <v>54.007409921784898</v>
      </c>
    </row>
    <row r="3592" spans="1:3" x14ac:dyDescent="0.25">
      <c r="A3592">
        <v>25.201991913333298</v>
      </c>
      <c r="C3592">
        <v>71.507230119056004</v>
      </c>
    </row>
    <row r="3593" spans="1:3" x14ac:dyDescent="0.25">
      <c r="A3593">
        <v>-67.442307662727202</v>
      </c>
      <c r="C3593">
        <v>77.595356351605602</v>
      </c>
    </row>
    <row r="3594" spans="1:3" x14ac:dyDescent="0.25">
      <c r="A3594">
        <v>52.307060923333303</v>
      </c>
      <c r="C3594">
        <v>-31.938423891672901</v>
      </c>
    </row>
    <row r="3595" spans="1:3" x14ac:dyDescent="0.25">
      <c r="A3595">
        <v>-68.877567440000007</v>
      </c>
      <c r="C3595">
        <v>-4.4356462660051701</v>
      </c>
    </row>
    <row r="3596" spans="1:3" x14ac:dyDescent="0.25">
      <c r="A3596">
        <v>-87.767644664545401</v>
      </c>
      <c r="C3596">
        <v>-16.181883751287799</v>
      </c>
    </row>
    <row r="3597" spans="1:3" x14ac:dyDescent="0.25">
      <c r="A3597">
        <v>-52.305195920909</v>
      </c>
      <c r="C3597">
        <v>19.148519036825199</v>
      </c>
    </row>
    <row r="3598" spans="1:3" x14ac:dyDescent="0.25">
      <c r="A3598">
        <v>-57.679072083333303</v>
      </c>
      <c r="C3598">
        <v>0.168928203502269</v>
      </c>
    </row>
    <row r="3599" spans="1:3" x14ac:dyDescent="0.25">
      <c r="A3599">
        <v>11.546195136181799</v>
      </c>
      <c r="C3599">
        <v>-32.479305516292897</v>
      </c>
    </row>
    <row r="3600" spans="1:3" x14ac:dyDescent="0.25">
      <c r="A3600">
        <v>-55.459551603333303</v>
      </c>
      <c r="C3600">
        <v>64.902238124236902</v>
      </c>
    </row>
    <row r="3601" spans="1:3" x14ac:dyDescent="0.25">
      <c r="A3601">
        <v>-74.038522659999998</v>
      </c>
      <c r="C3601">
        <v>51.340573079378501</v>
      </c>
    </row>
    <row r="3602" spans="1:3" x14ac:dyDescent="0.25">
      <c r="A3602">
        <v>-76.262489220909103</v>
      </c>
      <c r="C3602">
        <v>-3.78327650767045</v>
      </c>
    </row>
    <row r="3603" spans="1:3" x14ac:dyDescent="0.25">
      <c r="A3603">
        <v>-66.307747743636298</v>
      </c>
      <c r="C3603">
        <v>63.147962242935698</v>
      </c>
    </row>
    <row r="3604" spans="1:3" x14ac:dyDescent="0.25">
      <c r="A3604">
        <v>-82.149854299090904</v>
      </c>
      <c r="C3604">
        <v>72.945441866165595</v>
      </c>
    </row>
    <row r="3605" spans="1:3" x14ac:dyDescent="0.25">
      <c r="A3605">
        <v>-66.075609898888899</v>
      </c>
      <c r="C3605">
        <v>18.931957186591099</v>
      </c>
    </row>
    <row r="3606" spans="1:3" x14ac:dyDescent="0.25">
      <c r="A3606">
        <v>-69.8842900636363</v>
      </c>
      <c r="C3606">
        <v>29.399333025579502</v>
      </c>
    </row>
    <row r="3607" spans="1:3" x14ac:dyDescent="0.25">
      <c r="A3607">
        <v>22.192132948749901</v>
      </c>
      <c r="C3607">
        <v>-85.835497081076596</v>
      </c>
    </row>
    <row r="3608" spans="1:3" x14ac:dyDescent="0.25">
      <c r="A3608">
        <v>-47.811483680000002</v>
      </c>
      <c r="C3608">
        <v>8.5673066561740807</v>
      </c>
    </row>
    <row r="3609" spans="1:3" x14ac:dyDescent="0.25">
      <c r="A3609">
        <v>35.039065197500001</v>
      </c>
      <c r="C3609">
        <v>7.1116956809529297</v>
      </c>
    </row>
    <row r="3610" spans="1:3" x14ac:dyDescent="0.25">
      <c r="A3610">
        <v>50.532515414999999</v>
      </c>
      <c r="C3610">
        <v>-72.790817760471896</v>
      </c>
    </row>
    <row r="3611" spans="1:3" x14ac:dyDescent="0.25">
      <c r="A3611">
        <v>-82.581251404999904</v>
      </c>
      <c r="C3611">
        <v>23.6609809756971</v>
      </c>
    </row>
    <row r="3612" spans="1:3" x14ac:dyDescent="0.25">
      <c r="A3612">
        <v>-61.268110567499903</v>
      </c>
      <c r="C3612">
        <v>4.2988436547918898</v>
      </c>
    </row>
    <row r="3613" spans="1:3" x14ac:dyDescent="0.25">
      <c r="A3613">
        <v>-49.986900581818098</v>
      </c>
      <c r="C3613">
        <v>55.6766869582666</v>
      </c>
    </row>
    <row r="3614" spans="1:3" x14ac:dyDescent="0.25">
      <c r="A3614">
        <v>-10.587195675</v>
      </c>
      <c r="C3614">
        <v>6.0836091167812398</v>
      </c>
    </row>
    <row r="3615" spans="1:3" x14ac:dyDescent="0.25">
      <c r="A3615">
        <v>-51.203013961250001</v>
      </c>
      <c r="C3615">
        <v>48.253183654837997</v>
      </c>
    </row>
    <row r="3616" spans="1:3" x14ac:dyDescent="0.25">
      <c r="A3616">
        <v>-33.511737330000003</v>
      </c>
      <c r="C3616">
        <v>-25.4344691034273</v>
      </c>
    </row>
    <row r="3617" spans="1:3" x14ac:dyDescent="0.25">
      <c r="A3617">
        <v>-51.3959052763636</v>
      </c>
      <c r="C3617">
        <v>31.999480930748799</v>
      </c>
    </row>
    <row r="3618" spans="1:3" x14ac:dyDescent="0.25">
      <c r="A3618">
        <v>46.304795329999997</v>
      </c>
      <c r="C3618">
        <v>21.590347386851601</v>
      </c>
    </row>
    <row r="3619" spans="1:3" x14ac:dyDescent="0.25">
      <c r="A3619">
        <v>29.456360370909</v>
      </c>
      <c r="C3619">
        <v>-0.76471235033253404</v>
      </c>
    </row>
    <row r="3620" spans="1:3" x14ac:dyDescent="0.25">
      <c r="A3620">
        <v>-36.400999939999998</v>
      </c>
      <c r="C3620">
        <v>-6.3887306260684804</v>
      </c>
    </row>
    <row r="3621" spans="1:3" x14ac:dyDescent="0.25">
      <c r="A3621">
        <v>14.012380439999999</v>
      </c>
      <c r="C3621">
        <v>47.489459550726103</v>
      </c>
    </row>
    <row r="3622" spans="1:3" x14ac:dyDescent="0.25">
      <c r="A3622">
        <v>1.6168578204999999</v>
      </c>
      <c r="C3622">
        <v>68.8293302857317</v>
      </c>
    </row>
    <row r="3623" spans="1:3" x14ac:dyDescent="0.25">
      <c r="A3623">
        <v>-39.023721010000003</v>
      </c>
      <c r="C3623">
        <v>-4.48631330744821</v>
      </c>
    </row>
    <row r="3624" spans="1:3" x14ac:dyDescent="0.25">
      <c r="A3624">
        <v>50.459250330000003</v>
      </c>
      <c r="C3624">
        <v>4.9519140565564701</v>
      </c>
    </row>
    <row r="3625" spans="1:3" x14ac:dyDescent="0.25">
      <c r="A3625">
        <v>-47.454214556363603</v>
      </c>
      <c r="C3625">
        <v>52.4161839607684</v>
      </c>
    </row>
    <row r="3626" spans="1:3" x14ac:dyDescent="0.25">
      <c r="A3626">
        <v>-33.251408680909002</v>
      </c>
      <c r="C3626">
        <v>45.000038229523398</v>
      </c>
    </row>
    <row r="3627" spans="1:3" x14ac:dyDescent="0.25">
      <c r="A3627">
        <v>75.148463199999995</v>
      </c>
      <c r="C3627">
        <v>57.597296490190601</v>
      </c>
    </row>
    <row r="3628" spans="1:3" x14ac:dyDescent="0.25">
      <c r="A3628">
        <v>-1.64447410249999</v>
      </c>
      <c r="C3628">
        <v>50.692532885886799</v>
      </c>
    </row>
    <row r="3629" spans="1:3" x14ac:dyDescent="0.25">
      <c r="A3629">
        <v>-31.919010160625</v>
      </c>
      <c r="C3629">
        <v>-13.5912924860486</v>
      </c>
    </row>
    <row r="3630" spans="1:3" x14ac:dyDescent="0.25">
      <c r="A3630">
        <v>-4.3518290691666603</v>
      </c>
      <c r="C3630">
        <v>-8.2875547340085696</v>
      </c>
    </row>
    <row r="3631" spans="1:3" x14ac:dyDescent="0.25">
      <c r="A3631">
        <v>12.269458244999999</v>
      </c>
      <c r="C3631">
        <v>37.2879894185456</v>
      </c>
    </row>
    <row r="3632" spans="1:3" x14ac:dyDescent="0.25">
      <c r="A3632">
        <v>2.1341524033999999</v>
      </c>
      <c r="C3632">
        <v>-47.652951249613601</v>
      </c>
    </row>
    <row r="3633" spans="1:3" x14ac:dyDescent="0.25">
      <c r="A3633">
        <v>-18.059097016999999</v>
      </c>
      <c r="C3633">
        <v>30.935930207561999</v>
      </c>
    </row>
    <row r="3634" spans="1:3" x14ac:dyDescent="0.25">
      <c r="A3634">
        <v>-2.7193350381818102</v>
      </c>
      <c r="C3634">
        <v>-58.683057183131901</v>
      </c>
    </row>
    <row r="3635" spans="1:3" x14ac:dyDescent="0.25">
      <c r="A3635">
        <v>-28.2944772263636</v>
      </c>
      <c r="C3635">
        <v>-12.6447281487743</v>
      </c>
    </row>
    <row r="3636" spans="1:3" x14ac:dyDescent="0.25">
      <c r="A3636">
        <v>31.6671033533333</v>
      </c>
      <c r="C3636">
        <v>-36.450879805145902</v>
      </c>
    </row>
    <row r="3637" spans="1:3" x14ac:dyDescent="0.25">
      <c r="A3637">
        <v>31.7464052436363</v>
      </c>
      <c r="C3637">
        <v>-36.3389447512413</v>
      </c>
    </row>
    <row r="3638" spans="1:3" x14ac:dyDescent="0.25">
      <c r="A3638">
        <v>67.901159624999906</v>
      </c>
      <c r="C3638">
        <v>-46.144898241743697</v>
      </c>
    </row>
    <row r="3639" spans="1:3" x14ac:dyDescent="0.25">
      <c r="A3639">
        <v>76.772065997142803</v>
      </c>
      <c r="C3639">
        <v>-15.4432543314852</v>
      </c>
    </row>
    <row r="3640" spans="1:3" x14ac:dyDescent="0.25">
      <c r="A3640">
        <v>70.994725308333301</v>
      </c>
      <c r="C3640">
        <v>-42.233628233283298</v>
      </c>
    </row>
    <row r="3641" spans="1:3" x14ac:dyDescent="0.25">
      <c r="A3641">
        <v>16.847646291875002</v>
      </c>
      <c r="C3641">
        <v>-1.2682639202769601</v>
      </c>
    </row>
    <row r="3642" spans="1:3" x14ac:dyDescent="0.25">
      <c r="A3642">
        <v>67.558555713999993</v>
      </c>
      <c r="C3642">
        <v>6.8464125244336698</v>
      </c>
    </row>
    <row r="3643" spans="1:3" x14ac:dyDescent="0.25">
      <c r="A3643">
        <v>-0.46289452249999702</v>
      </c>
      <c r="C3643">
        <v>17.3691335474008</v>
      </c>
    </row>
    <row r="3644" spans="1:3" x14ac:dyDescent="0.25">
      <c r="A3644">
        <v>74.972569904999901</v>
      </c>
      <c r="C3644">
        <v>2.8222323875182602</v>
      </c>
    </row>
    <row r="3645" spans="1:3" x14ac:dyDescent="0.25">
      <c r="A3645">
        <v>49.368609030000002</v>
      </c>
      <c r="C3645">
        <v>38.464914171113101</v>
      </c>
    </row>
    <row r="3646" spans="1:3" x14ac:dyDescent="0.25">
      <c r="A3646">
        <v>-72.329601954285707</v>
      </c>
      <c r="C3646">
        <v>-52.342805909961598</v>
      </c>
    </row>
    <row r="3647" spans="1:3" x14ac:dyDescent="0.25">
      <c r="A3647">
        <v>-38.176264863</v>
      </c>
      <c r="C3647">
        <v>-72.5227583341306</v>
      </c>
    </row>
    <row r="3648" spans="1:3" x14ac:dyDescent="0.25">
      <c r="A3648">
        <v>71.413695141000005</v>
      </c>
      <c r="C3648">
        <v>-32.116546257281598</v>
      </c>
    </row>
    <row r="3649" spans="1:3" x14ac:dyDescent="0.25">
      <c r="A3649">
        <v>36.103251151999999</v>
      </c>
      <c r="C3649">
        <v>2.5069095595644701</v>
      </c>
    </row>
    <row r="3650" spans="1:3" x14ac:dyDescent="0.25">
      <c r="A3650">
        <v>-11.732086880999899</v>
      </c>
      <c r="C3650">
        <v>-5.27244825568234</v>
      </c>
    </row>
    <row r="3651" spans="1:3" x14ac:dyDescent="0.25">
      <c r="A3651">
        <v>-34.582683019999997</v>
      </c>
      <c r="C3651">
        <v>-76.971120841730894</v>
      </c>
    </row>
    <row r="3652" spans="1:3" x14ac:dyDescent="0.25">
      <c r="A3652">
        <v>52.994331398571397</v>
      </c>
      <c r="C3652">
        <v>48.290860324496101</v>
      </c>
    </row>
    <row r="3653" spans="1:3" x14ac:dyDescent="0.25">
      <c r="A3653">
        <v>57.789380459999997</v>
      </c>
      <c r="C3653">
        <v>-36.714513023392101</v>
      </c>
    </row>
    <row r="3654" spans="1:3" x14ac:dyDescent="0.25">
      <c r="A3654">
        <v>77.202150825999993</v>
      </c>
      <c r="C3654">
        <v>-21.661218913762699</v>
      </c>
    </row>
    <row r="3655" spans="1:3" x14ac:dyDescent="0.25">
      <c r="A3655">
        <v>55.270995571</v>
      </c>
      <c r="C3655">
        <v>10.205009888396701</v>
      </c>
    </row>
    <row r="3656" spans="1:3" x14ac:dyDescent="0.25">
      <c r="A3656">
        <v>-15.616374609999999</v>
      </c>
      <c r="C3656">
        <v>5.53610015358431</v>
      </c>
    </row>
    <row r="3657" spans="1:3" x14ac:dyDescent="0.25">
      <c r="A3657">
        <v>-70.760524457000002</v>
      </c>
      <c r="C3657">
        <v>-27.262352420089702</v>
      </c>
    </row>
    <row r="3658" spans="1:3" x14ac:dyDescent="0.25">
      <c r="A3658">
        <v>-41.339763511999898</v>
      </c>
      <c r="C3658">
        <v>-48.8608257368696</v>
      </c>
    </row>
    <row r="3659" spans="1:3" x14ac:dyDescent="0.25">
      <c r="A3659">
        <v>61.540937256666602</v>
      </c>
      <c r="C3659">
        <v>14.432487794770701</v>
      </c>
    </row>
    <row r="3660" spans="1:3" x14ac:dyDescent="0.25">
      <c r="A3660">
        <v>36.634958622857098</v>
      </c>
      <c r="C3660">
        <v>6.1640054409972702</v>
      </c>
    </row>
    <row r="3661" spans="1:3" x14ac:dyDescent="0.25">
      <c r="A3661">
        <v>63.154009587499999</v>
      </c>
      <c r="C3661">
        <v>-34.8496763387489</v>
      </c>
    </row>
    <row r="3662" spans="1:3" x14ac:dyDescent="0.25">
      <c r="A3662">
        <v>-77.997476289999994</v>
      </c>
      <c r="C3662">
        <v>57.909692299684103</v>
      </c>
    </row>
    <row r="3663" spans="1:3" x14ac:dyDescent="0.25">
      <c r="A3663">
        <v>-54.876230755714197</v>
      </c>
      <c r="C3663">
        <v>48.296084204124703</v>
      </c>
    </row>
    <row r="3664" spans="1:3" x14ac:dyDescent="0.25">
      <c r="A3664">
        <v>-70.509186191428498</v>
      </c>
      <c r="C3664">
        <v>50.915388329445101</v>
      </c>
    </row>
    <row r="3665" spans="1:3" x14ac:dyDescent="0.25">
      <c r="A3665">
        <v>-19.483662298999999</v>
      </c>
      <c r="C3665">
        <v>-6.5858172503971204</v>
      </c>
    </row>
    <row r="3666" spans="1:3" x14ac:dyDescent="0.25">
      <c r="A3666">
        <v>-57.382030497999899</v>
      </c>
      <c r="C3666">
        <v>-65.620590799183702</v>
      </c>
    </row>
    <row r="3667" spans="1:3" x14ac:dyDescent="0.25">
      <c r="A3667">
        <v>-29.797703637999899</v>
      </c>
      <c r="C3667">
        <v>-57.204465239782103</v>
      </c>
    </row>
    <row r="3668" spans="1:3" x14ac:dyDescent="0.25">
      <c r="A3668">
        <v>65.20338873</v>
      </c>
      <c r="C3668">
        <v>-83.423197884037805</v>
      </c>
    </row>
    <row r="3669" spans="1:3" x14ac:dyDescent="0.25">
      <c r="A3669">
        <v>44.017383959999997</v>
      </c>
      <c r="C3669">
        <v>33.764446924037003</v>
      </c>
    </row>
    <row r="3670" spans="1:3" x14ac:dyDescent="0.25">
      <c r="A3670">
        <v>31.487577584285699</v>
      </c>
      <c r="C3670">
        <v>45.668515274041397</v>
      </c>
    </row>
    <row r="3671" spans="1:3" x14ac:dyDescent="0.25">
      <c r="A3671">
        <v>32.463108069999997</v>
      </c>
      <c r="C3671">
        <v>12.013463760730399</v>
      </c>
    </row>
    <row r="3672" spans="1:3" x14ac:dyDescent="0.25">
      <c r="A3672">
        <v>11.5390946134285</v>
      </c>
      <c r="C3672">
        <v>-13.8518290167518</v>
      </c>
    </row>
    <row r="3673" spans="1:3" x14ac:dyDescent="0.25">
      <c r="A3673">
        <v>10.1263828921428</v>
      </c>
      <c r="C3673">
        <v>-48.0857675665671</v>
      </c>
    </row>
    <row r="3674" spans="1:3" x14ac:dyDescent="0.25">
      <c r="A3674">
        <v>20.165386604999998</v>
      </c>
      <c r="C3674">
        <v>21.684212264639601</v>
      </c>
    </row>
    <row r="3675" spans="1:3" x14ac:dyDescent="0.25">
      <c r="A3675">
        <v>35.553856308571397</v>
      </c>
      <c r="C3675">
        <v>29.602221794149202</v>
      </c>
    </row>
    <row r="3676" spans="1:3" x14ac:dyDescent="0.25">
      <c r="A3676">
        <v>33.881949900000002</v>
      </c>
      <c r="C3676">
        <v>7.1834784151301898</v>
      </c>
    </row>
    <row r="3677" spans="1:3" x14ac:dyDescent="0.25">
      <c r="A3677">
        <v>27.15497362</v>
      </c>
      <c r="C3677">
        <v>18.3794179826508</v>
      </c>
    </row>
    <row r="3678" spans="1:3" x14ac:dyDescent="0.25">
      <c r="A3678">
        <v>-71.325223949999994</v>
      </c>
      <c r="C3678">
        <v>40.866206628725003</v>
      </c>
    </row>
    <row r="3679" spans="1:3" x14ac:dyDescent="0.25">
      <c r="A3679">
        <v>72.550826075999893</v>
      </c>
      <c r="C3679">
        <v>-28.236863003310301</v>
      </c>
    </row>
    <row r="3680" spans="1:3" x14ac:dyDescent="0.25">
      <c r="A3680">
        <v>29.730890944999999</v>
      </c>
      <c r="C3680">
        <v>-40.5300884584898</v>
      </c>
    </row>
    <row r="3681" spans="1:3" x14ac:dyDescent="0.25">
      <c r="A3681">
        <v>48.29149305</v>
      </c>
      <c r="C3681">
        <v>-49.9214713808637</v>
      </c>
    </row>
    <row r="3682" spans="1:3" x14ac:dyDescent="0.25">
      <c r="A3682">
        <v>25.514465124999901</v>
      </c>
      <c r="C3682">
        <v>13.338840650659501</v>
      </c>
    </row>
    <row r="3683" spans="1:3" x14ac:dyDescent="0.25">
      <c r="A3683">
        <v>-55.769157530999998</v>
      </c>
      <c r="C3683">
        <v>13.051796232301299</v>
      </c>
    </row>
    <row r="3684" spans="1:3" x14ac:dyDescent="0.25">
      <c r="A3684">
        <v>6.5119143652857101</v>
      </c>
      <c r="C3684">
        <v>66.846121546055699</v>
      </c>
    </row>
    <row r="3685" spans="1:3" x14ac:dyDescent="0.25">
      <c r="A3685">
        <v>-51.840956968571398</v>
      </c>
      <c r="C3685">
        <v>-34.329104924924103</v>
      </c>
    </row>
    <row r="3686" spans="1:3" x14ac:dyDescent="0.25">
      <c r="A3686">
        <v>-27.5400467189999</v>
      </c>
      <c r="C3686">
        <v>-20.273710476640002</v>
      </c>
    </row>
    <row r="3687" spans="1:3" x14ac:dyDescent="0.25">
      <c r="A3687">
        <v>17.0598805326666</v>
      </c>
      <c r="C3687">
        <v>-68.852854119564498</v>
      </c>
    </row>
    <row r="3688" spans="1:3" x14ac:dyDescent="0.25">
      <c r="A3688">
        <v>-27.007782314999901</v>
      </c>
      <c r="C3688">
        <v>-76.162462972691998</v>
      </c>
    </row>
    <row r="3689" spans="1:3" x14ac:dyDescent="0.25">
      <c r="A3689">
        <v>-25.107022122</v>
      </c>
      <c r="C3689">
        <v>36.229231546598001</v>
      </c>
    </row>
    <row r="3690" spans="1:3" x14ac:dyDescent="0.25">
      <c r="A3690">
        <v>-52.562056831999897</v>
      </c>
      <c r="C3690">
        <v>57.7207681257172</v>
      </c>
    </row>
    <row r="3691" spans="1:3" x14ac:dyDescent="0.25">
      <c r="A3691">
        <v>72.744916971111095</v>
      </c>
      <c r="C3691">
        <v>-32.603903191931401</v>
      </c>
    </row>
    <row r="3692" spans="1:3" x14ac:dyDescent="0.25">
      <c r="A3692">
        <v>-36.218891509999999</v>
      </c>
      <c r="C3692">
        <v>-69.922705180793699</v>
      </c>
    </row>
    <row r="3693" spans="1:3" x14ac:dyDescent="0.25">
      <c r="A3693">
        <v>-17.062118974000001</v>
      </c>
      <c r="C3693">
        <v>29.095958041303302</v>
      </c>
    </row>
    <row r="3694" spans="1:3" x14ac:dyDescent="0.25">
      <c r="A3694">
        <v>81.181105496666603</v>
      </c>
      <c r="C3694">
        <v>35.676689004407599</v>
      </c>
    </row>
    <row r="3695" spans="1:3" x14ac:dyDescent="0.25">
      <c r="A3695">
        <v>48.229134223999999</v>
      </c>
      <c r="C3695">
        <v>47.422082522918799</v>
      </c>
    </row>
    <row r="3696" spans="1:3" x14ac:dyDescent="0.25">
      <c r="A3696">
        <v>-67.642978666999994</v>
      </c>
      <c r="C3696">
        <v>-16.359233603436699</v>
      </c>
    </row>
    <row r="3697" spans="1:3" x14ac:dyDescent="0.25">
      <c r="A3697">
        <v>35.798999662999996</v>
      </c>
      <c r="C3697">
        <v>5.4007303783440497</v>
      </c>
    </row>
    <row r="3698" spans="1:3" x14ac:dyDescent="0.25">
      <c r="A3698">
        <v>-73.112188195000002</v>
      </c>
      <c r="C3698">
        <v>27.5035674087727</v>
      </c>
    </row>
    <row r="3699" spans="1:3" x14ac:dyDescent="0.25">
      <c r="A3699">
        <v>-39.577313608571401</v>
      </c>
      <c r="C3699">
        <v>32.051722629574897</v>
      </c>
    </row>
    <row r="3700" spans="1:3" x14ac:dyDescent="0.25">
      <c r="A3700">
        <v>-83.584062482500002</v>
      </c>
      <c r="C3700">
        <v>-12.0240867430291</v>
      </c>
    </row>
    <row r="3701" spans="1:3" x14ac:dyDescent="0.25">
      <c r="A3701">
        <v>-86.872906185999994</v>
      </c>
      <c r="C3701">
        <v>24.599657756406899</v>
      </c>
    </row>
    <row r="3702" spans="1:3" x14ac:dyDescent="0.25">
      <c r="A3702">
        <v>32.116459175000003</v>
      </c>
      <c r="C3702">
        <v>60.108268355374499</v>
      </c>
    </row>
    <row r="3703" spans="1:3" x14ac:dyDescent="0.25">
      <c r="A3703">
        <v>48.577272739999998</v>
      </c>
      <c r="C3703">
        <v>37.102793990484699</v>
      </c>
    </row>
    <row r="3704" spans="1:3" x14ac:dyDescent="0.25">
      <c r="A3704">
        <v>67.167557749999901</v>
      </c>
      <c r="C3704">
        <v>27.522912681166801</v>
      </c>
    </row>
    <row r="3705" spans="1:3" x14ac:dyDescent="0.25">
      <c r="A3705">
        <v>72.382230394000004</v>
      </c>
      <c r="C3705">
        <v>-6.4853641854643698</v>
      </c>
    </row>
    <row r="3706" spans="1:3" x14ac:dyDescent="0.25">
      <c r="A3706">
        <v>20.985541882857099</v>
      </c>
      <c r="C3706">
        <v>-17.088956565077101</v>
      </c>
    </row>
    <row r="3707" spans="1:3" x14ac:dyDescent="0.25">
      <c r="A3707">
        <v>-13.407514015</v>
      </c>
      <c r="C3707">
        <v>27.723911544565699</v>
      </c>
    </row>
    <row r="3708" spans="1:3" x14ac:dyDescent="0.25">
      <c r="A3708">
        <v>3.6726100695000001</v>
      </c>
      <c r="C3708">
        <v>64.120571266382598</v>
      </c>
    </row>
    <row r="3709" spans="1:3" x14ac:dyDescent="0.25">
      <c r="A3709">
        <v>-1.8526138729999999</v>
      </c>
      <c r="C3709">
        <v>54.627423369942697</v>
      </c>
    </row>
    <row r="3710" spans="1:3" x14ac:dyDescent="0.25">
      <c r="A3710">
        <v>-0.68067216200000003</v>
      </c>
      <c r="C3710">
        <v>-45.898881831713702</v>
      </c>
    </row>
    <row r="3711" spans="1:3" x14ac:dyDescent="0.25">
      <c r="A3711">
        <v>58.553688534999999</v>
      </c>
      <c r="C3711">
        <v>-51.747125965209101</v>
      </c>
    </row>
    <row r="3712" spans="1:3" x14ac:dyDescent="0.25">
      <c r="A3712">
        <v>46.636247585</v>
      </c>
      <c r="C3712">
        <v>-3.1346157901055598</v>
      </c>
    </row>
    <row r="3713" spans="1:3" x14ac:dyDescent="0.25">
      <c r="A3713">
        <v>17.5462114537</v>
      </c>
      <c r="C3713">
        <v>-6.4665891985236597</v>
      </c>
    </row>
    <row r="3714" spans="1:3" x14ac:dyDescent="0.25">
      <c r="A3714">
        <v>-57.758188175714203</v>
      </c>
      <c r="C3714">
        <v>-15.896943033527799</v>
      </c>
    </row>
    <row r="3715" spans="1:3" x14ac:dyDescent="0.25">
      <c r="A3715">
        <v>30.354266342500001</v>
      </c>
      <c r="C3715">
        <v>-24.724848980150799</v>
      </c>
    </row>
    <row r="3716" spans="1:3" x14ac:dyDescent="0.25">
      <c r="A3716">
        <v>20.102931067999901</v>
      </c>
      <c r="C3716">
        <v>-54.197782296753502</v>
      </c>
    </row>
    <row r="3717" spans="1:3" x14ac:dyDescent="0.25">
      <c r="A3717">
        <v>-51.331156679999999</v>
      </c>
      <c r="C3717">
        <v>-52.368932937604498</v>
      </c>
    </row>
    <row r="3718" spans="1:3" x14ac:dyDescent="0.25">
      <c r="A3718">
        <v>-47.481117474000001</v>
      </c>
      <c r="C3718">
        <v>25.9848207721897</v>
      </c>
    </row>
    <row r="3719" spans="1:3" x14ac:dyDescent="0.25">
      <c r="A3719">
        <v>11.96805618</v>
      </c>
      <c r="C3719">
        <v>84.656151710961396</v>
      </c>
    </row>
    <row r="3720" spans="1:3" x14ac:dyDescent="0.25">
      <c r="A3720">
        <v>83.889911310000002</v>
      </c>
      <c r="C3720">
        <v>85.125757222804197</v>
      </c>
    </row>
    <row r="3721" spans="1:3" x14ac:dyDescent="0.25">
      <c r="A3721">
        <v>81.315359427999994</v>
      </c>
      <c r="C3721">
        <v>-32.821870468841396</v>
      </c>
    </row>
    <row r="3722" spans="1:3" x14ac:dyDescent="0.25">
      <c r="A3722">
        <v>24.309465794444399</v>
      </c>
      <c r="C3722">
        <v>1.8721376052153</v>
      </c>
    </row>
    <row r="3723" spans="1:3" x14ac:dyDescent="0.25">
      <c r="A3723">
        <v>25.900665869999902</v>
      </c>
      <c r="C3723">
        <v>84.228242446424801</v>
      </c>
    </row>
    <row r="3724" spans="1:3" x14ac:dyDescent="0.25">
      <c r="A3724">
        <v>-42.681581678888797</v>
      </c>
      <c r="C3724">
        <v>72.718813763883006</v>
      </c>
    </row>
    <row r="3725" spans="1:3" x14ac:dyDescent="0.25">
      <c r="A3725">
        <v>35.837312760000003</v>
      </c>
      <c r="C3725">
        <v>-77.814091304505396</v>
      </c>
    </row>
    <row r="3726" spans="1:3" x14ac:dyDescent="0.25">
      <c r="A3726">
        <v>31.761904166249899</v>
      </c>
      <c r="C3726">
        <v>-7.9071670075270202</v>
      </c>
    </row>
    <row r="3727" spans="1:3" x14ac:dyDescent="0.25">
      <c r="A3727">
        <v>53.159483226666602</v>
      </c>
      <c r="C3727">
        <v>-37.282487021968102</v>
      </c>
    </row>
    <row r="3728" spans="1:3" x14ac:dyDescent="0.25">
      <c r="A3728">
        <v>51.640811020000001</v>
      </c>
      <c r="C3728">
        <v>7.16351953743923</v>
      </c>
    </row>
    <row r="3729" spans="1:3" x14ac:dyDescent="0.25">
      <c r="A3729">
        <v>37.960464518333303</v>
      </c>
      <c r="C3729">
        <v>-26.000277243014001</v>
      </c>
    </row>
    <row r="3730" spans="1:3" x14ac:dyDescent="0.25">
      <c r="A3730">
        <v>21.549174078333301</v>
      </c>
      <c r="C3730">
        <v>-50.679313539031703</v>
      </c>
    </row>
    <row r="3731" spans="1:3" x14ac:dyDescent="0.25">
      <c r="A3731">
        <v>37.4274820416666</v>
      </c>
      <c r="C3731">
        <v>78.587306604459698</v>
      </c>
    </row>
    <row r="3732" spans="1:3" x14ac:dyDescent="0.25">
      <c r="A3732">
        <v>75.159054753333294</v>
      </c>
      <c r="C3732">
        <v>-80.263671049856299</v>
      </c>
    </row>
    <row r="3733" spans="1:3" x14ac:dyDescent="0.25">
      <c r="A3733">
        <v>40.377121610000003</v>
      </c>
      <c r="C3733">
        <v>-8.7386784615773594E-2</v>
      </c>
    </row>
    <row r="3734" spans="1:3" x14ac:dyDescent="0.25">
      <c r="A3734">
        <v>1.6903438495000001</v>
      </c>
      <c r="C3734">
        <v>-8.9064180074110908</v>
      </c>
    </row>
    <row r="3735" spans="1:3" x14ac:dyDescent="0.25">
      <c r="A3735">
        <v>-48.706801865555498</v>
      </c>
      <c r="C3735">
        <v>-16.255953129316001</v>
      </c>
    </row>
    <row r="3736" spans="1:3" x14ac:dyDescent="0.25">
      <c r="A3736">
        <v>-17.27722722</v>
      </c>
      <c r="C3736" s="2">
        <v>-4.4408920985006301E-16</v>
      </c>
    </row>
    <row r="3737" spans="1:3" x14ac:dyDescent="0.25">
      <c r="A3737">
        <v>-50.311648355000003</v>
      </c>
      <c r="C3737">
        <v>23.820177397353199</v>
      </c>
    </row>
    <row r="3738" spans="1:3" x14ac:dyDescent="0.25">
      <c r="A3738">
        <v>-33.305115114444398</v>
      </c>
      <c r="C3738">
        <v>-18.216312640253001</v>
      </c>
    </row>
    <row r="3739" spans="1:3" x14ac:dyDescent="0.25">
      <c r="A3739">
        <v>-37.483553738749997</v>
      </c>
      <c r="C3739">
        <v>-29.848289748584001</v>
      </c>
    </row>
    <row r="3740" spans="1:3" x14ac:dyDescent="0.25">
      <c r="A3740">
        <v>61.222122523333297</v>
      </c>
      <c r="C3740">
        <v>-44.126011607967797</v>
      </c>
    </row>
    <row r="3741" spans="1:3" x14ac:dyDescent="0.25">
      <c r="A3741">
        <v>-80.623959402500006</v>
      </c>
      <c r="C3741">
        <v>-35.449172501277303</v>
      </c>
    </row>
    <row r="3742" spans="1:3" x14ac:dyDescent="0.25">
      <c r="A3742">
        <v>-9.6253922490000008</v>
      </c>
      <c r="C3742">
        <v>-45.7567637796787</v>
      </c>
    </row>
    <row r="3743" spans="1:3" x14ac:dyDescent="0.25">
      <c r="A3743">
        <v>-44.075701823333297</v>
      </c>
      <c r="C3743">
        <v>-38.494630686033098</v>
      </c>
    </row>
    <row r="3744" spans="1:3" x14ac:dyDescent="0.25">
      <c r="A3744">
        <v>57.398110724999903</v>
      </c>
      <c r="C3744">
        <v>-16.085067924510302</v>
      </c>
    </row>
    <row r="3745" spans="1:3" x14ac:dyDescent="0.25">
      <c r="A3745">
        <v>57.151153128888801</v>
      </c>
      <c r="C3745">
        <v>-20.5763496330704</v>
      </c>
    </row>
    <row r="3746" spans="1:3" x14ac:dyDescent="0.25">
      <c r="A3746">
        <v>51.645821994999999</v>
      </c>
      <c r="C3746">
        <v>-19.448057601807399</v>
      </c>
    </row>
    <row r="3747" spans="1:3" x14ac:dyDescent="0.25">
      <c r="A3747">
        <v>72.698494168333298</v>
      </c>
      <c r="C3747">
        <v>14.142823080758401</v>
      </c>
    </row>
    <row r="3748" spans="1:3" x14ac:dyDescent="0.25">
      <c r="A3748">
        <v>-16.9135343825</v>
      </c>
      <c r="C3748">
        <v>-42.1228239022849</v>
      </c>
    </row>
    <row r="3749" spans="1:3" x14ac:dyDescent="0.25">
      <c r="A3749">
        <v>47.921229357500003</v>
      </c>
      <c r="C3749">
        <v>56.151064332385999</v>
      </c>
    </row>
    <row r="3750" spans="1:3" x14ac:dyDescent="0.25">
      <c r="A3750">
        <v>17.413432426666599</v>
      </c>
      <c r="C3750">
        <v>35.376417875974099</v>
      </c>
    </row>
    <row r="3751" spans="1:3" x14ac:dyDescent="0.25">
      <c r="A3751">
        <v>22.1444129166666</v>
      </c>
      <c r="C3751">
        <v>-51.846733437658301</v>
      </c>
    </row>
    <row r="3752" spans="1:3" x14ac:dyDescent="0.25">
      <c r="A3752">
        <v>-15.474708201111101</v>
      </c>
      <c r="C3752">
        <v>37.372440648471098</v>
      </c>
    </row>
    <row r="3753" spans="1:3" x14ac:dyDescent="0.25">
      <c r="A3753">
        <v>17.8773376133333</v>
      </c>
      <c r="C3753">
        <v>-30.176053472766402</v>
      </c>
    </row>
    <row r="3754" spans="1:3" x14ac:dyDescent="0.25">
      <c r="A3754">
        <v>29.840153669999999</v>
      </c>
      <c r="C3754">
        <v>-22.689166014416799</v>
      </c>
    </row>
    <row r="3755" spans="1:3" x14ac:dyDescent="0.25">
      <c r="A3755">
        <v>-6.0379995124999999</v>
      </c>
      <c r="C3755">
        <v>-57.244163366536398</v>
      </c>
    </row>
    <row r="3756" spans="1:3" x14ac:dyDescent="0.25">
      <c r="A3756">
        <v>-49.030278322222202</v>
      </c>
      <c r="C3756">
        <v>-69.405784816484001</v>
      </c>
    </row>
    <row r="3757" spans="1:3" x14ac:dyDescent="0.25">
      <c r="A3757">
        <v>25.152856921111098</v>
      </c>
      <c r="C3757">
        <v>-69.797505002676601</v>
      </c>
    </row>
    <row r="3758" spans="1:3" x14ac:dyDescent="0.25">
      <c r="A3758">
        <v>-84.462118427777696</v>
      </c>
      <c r="C3758">
        <v>-1.55672344146943</v>
      </c>
    </row>
    <row r="3759" spans="1:3" x14ac:dyDescent="0.25">
      <c r="A3759">
        <v>-65.185915608571406</v>
      </c>
      <c r="C3759">
        <v>-0.73947864157905296</v>
      </c>
    </row>
    <row r="3760" spans="1:3" x14ac:dyDescent="0.25">
      <c r="A3760">
        <v>72.373532231999903</v>
      </c>
      <c r="C3760">
        <v>0.600946554979369</v>
      </c>
    </row>
    <row r="3761" spans="1:3" x14ac:dyDescent="0.25">
      <c r="A3761">
        <v>-83.348352368333295</v>
      </c>
      <c r="C3761">
        <v>-3.8592324980314201</v>
      </c>
    </row>
    <row r="3762" spans="1:3" x14ac:dyDescent="0.25">
      <c r="A3762">
        <v>-77.326340247777694</v>
      </c>
      <c r="C3762">
        <v>-41.774008577207702</v>
      </c>
    </row>
    <row r="3763" spans="1:3" x14ac:dyDescent="0.25">
      <c r="A3763">
        <v>85.421851844999907</v>
      </c>
      <c r="C3763">
        <v>-25.4099812258907</v>
      </c>
    </row>
    <row r="3764" spans="1:3" x14ac:dyDescent="0.25">
      <c r="A3764">
        <v>-79.162793006666604</v>
      </c>
      <c r="C3764">
        <v>-35.882557563381603</v>
      </c>
    </row>
    <row r="3765" spans="1:3" x14ac:dyDescent="0.25">
      <c r="A3765">
        <v>21.368165175000001</v>
      </c>
      <c r="C3765">
        <v>-20.567306769276101</v>
      </c>
    </row>
    <row r="3766" spans="1:3" x14ac:dyDescent="0.25">
      <c r="A3766">
        <v>48.932279226666601</v>
      </c>
      <c r="C3766">
        <v>-12.8186552533636</v>
      </c>
    </row>
    <row r="3767" spans="1:3" x14ac:dyDescent="0.25">
      <c r="A3767">
        <v>23.873400399999898</v>
      </c>
      <c r="C3767">
        <v>-25.152259514445301</v>
      </c>
    </row>
    <row r="3768" spans="1:3" x14ac:dyDescent="0.25">
      <c r="A3768">
        <v>-24.439214934285701</v>
      </c>
      <c r="C3768">
        <v>1.2136033975620399</v>
      </c>
    </row>
    <row r="3769" spans="1:3" x14ac:dyDescent="0.25">
      <c r="A3769">
        <v>10.6533489545</v>
      </c>
      <c r="C3769">
        <v>-30.875250844045102</v>
      </c>
    </row>
    <row r="3770" spans="1:3" x14ac:dyDescent="0.25">
      <c r="A3770">
        <v>29.2256905725</v>
      </c>
      <c r="C3770">
        <v>-4.2858462610904597</v>
      </c>
    </row>
    <row r="3771" spans="1:3" x14ac:dyDescent="0.25">
      <c r="A3771">
        <v>0.41603566999999803</v>
      </c>
      <c r="C3771">
        <v>33.295878687261201</v>
      </c>
    </row>
    <row r="3772" spans="1:3" x14ac:dyDescent="0.25">
      <c r="A3772">
        <v>-47.782066954444403</v>
      </c>
      <c r="C3772">
        <v>5.8463052643034201</v>
      </c>
    </row>
    <row r="3773" spans="1:3" x14ac:dyDescent="0.25">
      <c r="A3773">
        <v>-56.086532858571402</v>
      </c>
      <c r="C3773">
        <v>-9.4589465478119408</v>
      </c>
    </row>
    <row r="3774" spans="1:3" x14ac:dyDescent="0.25">
      <c r="A3774">
        <v>-51.4384030185714</v>
      </c>
      <c r="C3774">
        <v>50.2896374057215</v>
      </c>
    </row>
    <row r="3775" spans="1:3" x14ac:dyDescent="0.25">
      <c r="A3775">
        <v>-25.289813579999901</v>
      </c>
      <c r="C3775">
        <v>35.498907881098901</v>
      </c>
    </row>
    <row r="3776" spans="1:3" x14ac:dyDescent="0.25">
      <c r="A3776">
        <v>-28.176698201111101</v>
      </c>
      <c r="C3776">
        <v>63.798177928877799</v>
      </c>
    </row>
    <row r="3777" spans="1:3" x14ac:dyDescent="0.25">
      <c r="A3777">
        <v>-27.247098566666601</v>
      </c>
      <c r="C3777">
        <v>5.1450511584109</v>
      </c>
    </row>
    <row r="3778" spans="1:3" x14ac:dyDescent="0.25">
      <c r="A3778">
        <v>-16.540040111666599</v>
      </c>
      <c r="C3778">
        <v>56.132303953216798</v>
      </c>
    </row>
    <row r="3779" spans="1:3" x14ac:dyDescent="0.25">
      <c r="A3779">
        <v>-41.634357532222197</v>
      </c>
      <c r="C3779">
        <v>-8.96590466283536</v>
      </c>
    </row>
    <row r="3780" spans="1:3" x14ac:dyDescent="0.25">
      <c r="A3780">
        <v>-80.675933182222195</v>
      </c>
      <c r="C3780">
        <v>4.5592910233435502</v>
      </c>
    </row>
    <row r="3781" spans="1:3" x14ac:dyDescent="0.25">
      <c r="A3781">
        <v>-58.2955327266666</v>
      </c>
      <c r="C3781">
        <v>4.4231544696430598</v>
      </c>
    </row>
    <row r="3782" spans="1:3" x14ac:dyDescent="0.25">
      <c r="A3782">
        <v>-66.456835471111106</v>
      </c>
      <c r="C3782">
        <v>7.7164541240780196</v>
      </c>
    </row>
    <row r="3783" spans="1:3" x14ac:dyDescent="0.25">
      <c r="A3783">
        <v>51.688628905000002</v>
      </c>
      <c r="C3783">
        <v>23.605744364297401</v>
      </c>
    </row>
    <row r="3784" spans="1:3" x14ac:dyDescent="0.25">
      <c r="A3784">
        <v>-4.8791175906666604</v>
      </c>
      <c r="C3784">
        <v>62.057075183585098</v>
      </c>
    </row>
    <row r="3785" spans="1:3" x14ac:dyDescent="0.25">
      <c r="A3785">
        <v>54.669797093333301</v>
      </c>
      <c r="C3785">
        <v>46.898904158785399</v>
      </c>
    </row>
    <row r="3786" spans="1:3" x14ac:dyDescent="0.25">
      <c r="A3786">
        <v>-22.852999689999901</v>
      </c>
      <c r="C3786">
        <v>48.948518399416201</v>
      </c>
    </row>
    <row r="3787" spans="1:3" x14ac:dyDescent="0.25">
      <c r="A3787">
        <v>12.083142606999999</v>
      </c>
      <c r="C3787">
        <v>-28.197456154490901</v>
      </c>
    </row>
    <row r="3788" spans="1:3" x14ac:dyDescent="0.25">
      <c r="A3788">
        <v>-60.008375979999997</v>
      </c>
      <c r="C3788">
        <v>-2.0126784547436101</v>
      </c>
    </row>
    <row r="3789" spans="1:3" x14ac:dyDescent="0.25">
      <c r="A3789">
        <v>-30.5747410088888</v>
      </c>
      <c r="C3789">
        <v>4.6017875062906199</v>
      </c>
    </row>
    <row r="3790" spans="1:3" x14ac:dyDescent="0.25">
      <c r="A3790">
        <v>32.7912476328571</v>
      </c>
      <c r="C3790">
        <v>-12.0026443140385</v>
      </c>
    </row>
    <row r="3791" spans="1:3" x14ac:dyDescent="0.25">
      <c r="A3791">
        <v>-28.405539579999999</v>
      </c>
      <c r="C3791">
        <v>-11.9168330814681</v>
      </c>
    </row>
    <row r="3792" spans="1:3" x14ac:dyDescent="0.25">
      <c r="A3792">
        <v>-65.315968727500007</v>
      </c>
      <c r="C3792">
        <v>12.0219181503737</v>
      </c>
    </row>
    <row r="3793" spans="1:3" x14ac:dyDescent="0.25">
      <c r="A3793">
        <v>-54.627963615555501</v>
      </c>
      <c r="C3793">
        <v>-0.37071120724311202</v>
      </c>
    </row>
    <row r="3794" spans="1:3" x14ac:dyDescent="0.25">
      <c r="A3794">
        <v>-54.857359969999997</v>
      </c>
      <c r="C3794">
        <v>54.443399048874298</v>
      </c>
    </row>
    <row r="3795" spans="1:3" x14ac:dyDescent="0.25">
      <c r="A3795">
        <v>-41.095342503333299</v>
      </c>
      <c r="C3795">
        <v>72.854526221397904</v>
      </c>
    </row>
    <row r="3796" spans="1:3" x14ac:dyDescent="0.25">
      <c r="A3796">
        <v>1.6180049025555501</v>
      </c>
      <c r="C3796">
        <v>65.887475126033294</v>
      </c>
    </row>
    <row r="3797" spans="1:3" x14ac:dyDescent="0.25">
      <c r="A3797">
        <v>-25.5729615766666</v>
      </c>
      <c r="C3797">
        <v>0.87940573523832499</v>
      </c>
    </row>
    <row r="3798" spans="1:3" x14ac:dyDescent="0.25">
      <c r="A3798">
        <v>25.74430276</v>
      </c>
      <c r="C3798">
        <v>12.3516809201417</v>
      </c>
    </row>
    <row r="3799" spans="1:3" x14ac:dyDescent="0.25">
      <c r="A3799">
        <v>-88.036027984999905</v>
      </c>
      <c r="C3799">
        <v>-35.295972545032299</v>
      </c>
    </row>
    <row r="3800" spans="1:3" x14ac:dyDescent="0.25">
      <c r="A3800">
        <v>-75.083964202222205</v>
      </c>
      <c r="C3800">
        <v>29.5992214492816</v>
      </c>
    </row>
    <row r="3801" spans="1:3" x14ac:dyDescent="0.25">
      <c r="A3801">
        <v>15.8916387622222</v>
      </c>
      <c r="C3801">
        <v>1.26728437949079</v>
      </c>
    </row>
    <row r="3802" spans="1:3" x14ac:dyDescent="0.25">
      <c r="A3802">
        <v>81.504295821999904</v>
      </c>
      <c r="C3802">
        <v>-0.428315999583817</v>
      </c>
    </row>
    <row r="3803" spans="1:3" x14ac:dyDescent="0.25">
      <c r="A3803">
        <v>-74.486023860000003</v>
      </c>
      <c r="C3803">
        <v>-10.0817288565911</v>
      </c>
    </row>
    <row r="3804" spans="1:3" x14ac:dyDescent="0.25">
      <c r="A3804">
        <v>-34.796809747499999</v>
      </c>
      <c r="C3804">
        <v>-9.0696971289905495</v>
      </c>
    </row>
    <row r="3805" spans="1:3" x14ac:dyDescent="0.25">
      <c r="A3805">
        <v>49.242510605</v>
      </c>
      <c r="C3805">
        <v>-32.086513843453197</v>
      </c>
    </row>
    <row r="3806" spans="1:3" x14ac:dyDescent="0.25">
      <c r="A3806">
        <v>40.832689811249999</v>
      </c>
      <c r="C3806">
        <v>14.676775043018999</v>
      </c>
    </row>
    <row r="3807" spans="1:3" x14ac:dyDescent="0.25">
      <c r="A3807">
        <v>74.700201955999901</v>
      </c>
      <c r="C3807">
        <v>28.355184756514898</v>
      </c>
    </row>
    <row r="3808" spans="1:3" x14ac:dyDescent="0.25">
      <c r="A3808">
        <v>65.761550869999994</v>
      </c>
      <c r="C3808">
        <v>-30.692124769692501</v>
      </c>
    </row>
    <row r="3809" spans="1:3" x14ac:dyDescent="0.25">
      <c r="A3809">
        <v>23.407029136249999</v>
      </c>
      <c r="C3809">
        <v>-38.4479708646803</v>
      </c>
    </row>
    <row r="3810" spans="1:3" x14ac:dyDescent="0.25">
      <c r="A3810">
        <v>38.705942508571397</v>
      </c>
      <c r="C3810">
        <v>29.748760706870801</v>
      </c>
    </row>
    <row r="3811" spans="1:3" x14ac:dyDescent="0.25">
      <c r="A3811">
        <v>33.267382122500003</v>
      </c>
      <c r="C3811">
        <v>-33.216877725191502</v>
      </c>
    </row>
    <row r="3812" spans="1:3" x14ac:dyDescent="0.25">
      <c r="A3812">
        <v>19.170724509999999</v>
      </c>
      <c r="C3812">
        <v>-77.356950549009099</v>
      </c>
    </row>
    <row r="3813" spans="1:3" x14ac:dyDescent="0.25">
      <c r="A3813">
        <v>38.805753666249998</v>
      </c>
      <c r="C3813">
        <v>-12.3109215054013</v>
      </c>
    </row>
    <row r="3814" spans="1:3" x14ac:dyDescent="0.25">
      <c r="A3814">
        <v>49.447466778749998</v>
      </c>
      <c r="C3814">
        <v>-41.747773825535702</v>
      </c>
    </row>
    <row r="3815" spans="1:3" x14ac:dyDescent="0.25">
      <c r="A3815">
        <v>21.733247705</v>
      </c>
      <c r="C3815">
        <v>50.309961069871903</v>
      </c>
    </row>
    <row r="3816" spans="1:3" x14ac:dyDescent="0.25">
      <c r="A3816">
        <v>37.039976129999999</v>
      </c>
      <c r="C3816">
        <v>-49.098860345486798</v>
      </c>
    </row>
    <row r="3817" spans="1:3" x14ac:dyDescent="0.25">
      <c r="A3817">
        <v>18.837756915625</v>
      </c>
      <c r="C3817">
        <v>-4.7311611040128101</v>
      </c>
    </row>
    <row r="3818" spans="1:3" x14ac:dyDescent="0.25">
      <c r="A3818">
        <v>-71.153730221250001</v>
      </c>
      <c r="C3818">
        <v>-39.118378342650502</v>
      </c>
    </row>
    <row r="3819" spans="1:3" x14ac:dyDescent="0.25">
      <c r="A3819">
        <v>52.3183274075</v>
      </c>
      <c r="C3819">
        <v>18.765746141428199</v>
      </c>
    </row>
    <row r="3820" spans="1:3" x14ac:dyDescent="0.25">
      <c r="A3820">
        <v>-52.756034853333297</v>
      </c>
      <c r="C3820">
        <v>13.7164517357711</v>
      </c>
    </row>
    <row r="3821" spans="1:3" x14ac:dyDescent="0.25">
      <c r="A3821">
        <v>-73.977254474999995</v>
      </c>
      <c r="C3821">
        <v>46.267079652310898</v>
      </c>
    </row>
    <row r="3822" spans="1:3" x14ac:dyDescent="0.25">
      <c r="A3822">
        <v>83.860298622499997</v>
      </c>
      <c r="C3822">
        <v>-43.046178497949498</v>
      </c>
    </row>
    <row r="3823" spans="1:3" x14ac:dyDescent="0.25">
      <c r="A3823">
        <v>70.959194078750002</v>
      </c>
      <c r="C3823">
        <v>48.1252693311515</v>
      </c>
    </row>
    <row r="3824" spans="1:3" x14ac:dyDescent="0.25">
      <c r="A3824">
        <v>56.708367285000001</v>
      </c>
      <c r="C3824">
        <v>-18.140122033681699</v>
      </c>
    </row>
    <row r="3825" spans="1:3" x14ac:dyDescent="0.25">
      <c r="A3825">
        <v>70.198324512499994</v>
      </c>
      <c r="C3825">
        <v>46.904601103233702</v>
      </c>
    </row>
    <row r="3826" spans="1:3" x14ac:dyDescent="0.25">
      <c r="A3826">
        <v>42.051107578</v>
      </c>
      <c r="C3826">
        <v>32.712199290539303</v>
      </c>
    </row>
    <row r="3827" spans="1:3" x14ac:dyDescent="0.25">
      <c r="A3827">
        <v>5.9863096494999999</v>
      </c>
      <c r="C3827">
        <v>21.788467672176001</v>
      </c>
    </row>
    <row r="3828" spans="1:3" x14ac:dyDescent="0.25">
      <c r="A3828">
        <v>-3.7913609452500001</v>
      </c>
      <c r="C3828">
        <v>-12.0837231860068</v>
      </c>
    </row>
    <row r="3829" spans="1:3" x14ac:dyDescent="0.25">
      <c r="A3829">
        <v>50.131938818571399</v>
      </c>
      <c r="C3829">
        <v>-22.1898994666183</v>
      </c>
    </row>
    <row r="3830" spans="1:3" x14ac:dyDescent="0.25">
      <c r="A3830">
        <v>49.321834465999999</v>
      </c>
      <c r="C3830">
        <v>-15.6213334070623</v>
      </c>
    </row>
    <row r="3831" spans="1:3" x14ac:dyDescent="0.25">
      <c r="A3831">
        <v>-50.51621411</v>
      </c>
      <c r="C3831">
        <v>-17.280878786060001</v>
      </c>
    </row>
    <row r="3832" spans="1:3" x14ac:dyDescent="0.25">
      <c r="A3832">
        <v>-40.015792767499903</v>
      </c>
      <c r="C3832">
        <v>-43.104811083441099</v>
      </c>
    </row>
    <row r="3833" spans="1:3" x14ac:dyDescent="0.25">
      <c r="A3833">
        <v>8.3725588969999993</v>
      </c>
      <c r="C3833">
        <v>-14.269517224239101</v>
      </c>
    </row>
    <row r="3834" spans="1:3" x14ac:dyDescent="0.25">
      <c r="A3834">
        <v>-8.8893378854999998</v>
      </c>
      <c r="C3834">
        <v>6.8265436624994802</v>
      </c>
    </row>
    <row r="3835" spans="1:3" x14ac:dyDescent="0.25">
      <c r="A3835">
        <v>79.323260465000004</v>
      </c>
      <c r="C3835">
        <v>-18.076650571369498</v>
      </c>
    </row>
    <row r="3836" spans="1:3" x14ac:dyDescent="0.25">
      <c r="A3836">
        <v>38.061929802000002</v>
      </c>
      <c r="C3836">
        <v>-15.351659225023299</v>
      </c>
    </row>
    <row r="3837" spans="1:3" x14ac:dyDescent="0.25">
      <c r="A3837">
        <v>37.883498396</v>
      </c>
      <c r="C3837">
        <v>-60.820778755074201</v>
      </c>
    </row>
    <row r="3838" spans="1:3" x14ac:dyDescent="0.25">
      <c r="A3838">
        <v>74.760661159999998</v>
      </c>
      <c r="C3838">
        <v>41.372154928672202</v>
      </c>
    </row>
    <row r="3839" spans="1:3" x14ac:dyDescent="0.25">
      <c r="A3839">
        <v>37.939046130000001</v>
      </c>
      <c r="C3839">
        <v>7.5353463880188301</v>
      </c>
    </row>
    <row r="3840" spans="1:3" x14ac:dyDescent="0.25">
      <c r="A3840">
        <v>49.5775733633333</v>
      </c>
      <c r="C3840">
        <v>-67.731959872239301</v>
      </c>
    </row>
    <row r="3841" spans="1:3" x14ac:dyDescent="0.25">
      <c r="A3841">
        <v>56.786513777499998</v>
      </c>
      <c r="C3841">
        <v>-38.905283213096197</v>
      </c>
    </row>
    <row r="3842" spans="1:3" x14ac:dyDescent="0.25">
      <c r="A3842">
        <v>36.971695986666603</v>
      </c>
      <c r="C3842">
        <v>-36.052117209629102</v>
      </c>
    </row>
    <row r="3843" spans="1:3" x14ac:dyDescent="0.25">
      <c r="A3843">
        <v>62.97638384375</v>
      </c>
      <c r="C3843">
        <v>38.166390552254697</v>
      </c>
    </row>
    <row r="3844" spans="1:3" x14ac:dyDescent="0.25">
      <c r="A3844">
        <v>31.843635044999999</v>
      </c>
      <c r="C3844">
        <v>-45.597900339042603</v>
      </c>
    </row>
    <row r="3845" spans="1:3" x14ac:dyDescent="0.25">
      <c r="A3845">
        <v>66.105910606666598</v>
      </c>
      <c r="C3845">
        <v>27.877933217879701</v>
      </c>
    </row>
    <row r="3846" spans="1:3" x14ac:dyDescent="0.25">
      <c r="A3846">
        <v>87.550913510000001</v>
      </c>
      <c r="C3846">
        <v>-1.1916137635019499</v>
      </c>
    </row>
    <row r="3847" spans="1:3" x14ac:dyDescent="0.25">
      <c r="A3847">
        <v>32.727182685000002</v>
      </c>
      <c r="C3847">
        <v>1.6589347679781601</v>
      </c>
    </row>
    <row r="3848" spans="1:3" x14ac:dyDescent="0.25">
      <c r="A3848">
        <v>67.866596906666601</v>
      </c>
      <c r="C3848">
        <v>-8.8944508079892302</v>
      </c>
    </row>
    <row r="3849" spans="1:3" x14ac:dyDescent="0.25">
      <c r="A3849">
        <v>30.5858597625</v>
      </c>
      <c r="C3849">
        <v>14.8048629159337</v>
      </c>
    </row>
    <row r="3850" spans="1:3" x14ac:dyDescent="0.25">
      <c r="A3850">
        <v>-51.872935369999901</v>
      </c>
      <c r="C3850">
        <v>-25.723930893710399</v>
      </c>
    </row>
    <row r="3851" spans="1:3" x14ac:dyDescent="0.25">
      <c r="A3851">
        <v>-51.95295900875</v>
      </c>
      <c r="C3851">
        <v>42.466497047178102</v>
      </c>
    </row>
    <row r="3852" spans="1:3" x14ac:dyDescent="0.25">
      <c r="A3852">
        <v>26.957256233750002</v>
      </c>
      <c r="C3852">
        <v>74.955904426821903</v>
      </c>
    </row>
    <row r="3853" spans="1:3" x14ac:dyDescent="0.25">
      <c r="A3853">
        <v>23.687565724999999</v>
      </c>
      <c r="C3853">
        <v>-47.710363390140301</v>
      </c>
    </row>
    <row r="3854" spans="1:3" x14ac:dyDescent="0.25">
      <c r="A3854">
        <v>-85.985651654999998</v>
      </c>
      <c r="C3854">
        <v>-75.265594996103999</v>
      </c>
    </row>
    <row r="3855" spans="1:3" x14ac:dyDescent="0.25">
      <c r="A3855">
        <v>-21.16260697625</v>
      </c>
      <c r="C3855">
        <v>-78.101831606390604</v>
      </c>
    </row>
    <row r="3856" spans="1:3" x14ac:dyDescent="0.25">
      <c r="A3856">
        <v>-61.013829809999997</v>
      </c>
      <c r="C3856">
        <v>-56.092823950779298</v>
      </c>
    </row>
    <row r="3857" spans="1:3" x14ac:dyDescent="0.25">
      <c r="A3857">
        <v>-48.305487551428499</v>
      </c>
      <c r="C3857">
        <v>65.079281509112107</v>
      </c>
    </row>
    <row r="3858" spans="1:3" x14ac:dyDescent="0.25">
      <c r="A3858">
        <v>-59.784998519999903</v>
      </c>
      <c r="C3858">
        <v>83.9662308233967</v>
      </c>
    </row>
    <row r="3859" spans="1:3" x14ac:dyDescent="0.25">
      <c r="A3859">
        <v>-15.482614858333299</v>
      </c>
      <c r="C3859">
        <v>-34.9460486282114</v>
      </c>
    </row>
    <row r="3860" spans="1:3" x14ac:dyDescent="0.25">
      <c r="A3860">
        <v>-68.21826929625</v>
      </c>
      <c r="C3860">
        <v>-26.5258059223715</v>
      </c>
    </row>
    <row r="3861" spans="1:3" x14ac:dyDescent="0.25">
      <c r="A3861">
        <v>-59.178026469999999</v>
      </c>
      <c r="C3861">
        <v>37.294332133967899</v>
      </c>
    </row>
    <row r="3862" spans="1:3" x14ac:dyDescent="0.25">
      <c r="A3862">
        <v>-56.7784805233333</v>
      </c>
      <c r="C3862">
        <v>35.802958409166102</v>
      </c>
    </row>
    <row r="3863" spans="1:3" x14ac:dyDescent="0.25">
      <c r="A3863">
        <v>-77.507776287499993</v>
      </c>
      <c r="C3863">
        <v>-16.1480704727628</v>
      </c>
    </row>
    <row r="3864" spans="1:3" x14ac:dyDescent="0.25">
      <c r="A3864">
        <v>-58.837538372857097</v>
      </c>
      <c r="C3864">
        <v>-14.495803642518201</v>
      </c>
    </row>
    <row r="3865" spans="1:3" x14ac:dyDescent="0.25">
      <c r="A3865">
        <v>-50.973601587499999</v>
      </c>
      <c r="C3865">
        <v>-49.467656012662097</v>
      </c>
    </row>
    <row r="3866" spans="1:3" x14ac:dyDescent="0.25">
      <c r="A3866">
        <v>-55.471963479999999</v>
      </c>
      <c r="C3866">
        <v>-23.887114708803299</v>
      </c>
    </row>
    <row r="3867" spans="1:3" x14ac:dyDescent="0.25">
      <c r="A3867">
        <v>-61.984135520000002</v>
      </c>
      <c r="C3867">
        <v>-41.057811802070802</v>
      </c>
    </row>
    <row r="3868" spans="1:3" x14ac:dyDescent="0.25">
      <c r="A3868">
        <v>4.1286050473333296</v>
      </c>
      <c r="C3868">
        <v>-71.860261740223706</v>
      </c>
    </row>
    <row r="3869" spans="1:3" x14ac:dyDescent="0.25">
      <c r="A3869">
        <v>-53.815141845999896</v>
      </c>
      <c r="C3869">
        <v>-79.982657237828803</v>
      </c>
    </row>
    <row r="3870" spans="1:3" x14ac:dyDescent="0.25">
      <c r="A3870">
        <v>-70.87795213375</v>
      </c>
      <c r="C3870">
        <v>36.945542218852502</v>
      </c>
    </row>
    <row r="3871" spans="1:3" x14ac:dyDescent="0.25">
      <c r="A3871">
        <v>65.523195566249996</v>
      </c>
      <c r="C3871">
        <v>44.1722975201845</v>
      </c>
    </row>
    <row r="3872" spans="1:3" x14ac:dyDescent="0.25">
      <c r="A3872">
        <v>-52.423731701249999</v>
      </c>
      <c r="C3872">
        <v>-14.889287293686399</v>
      </c>
    </row>
    <row r="3873" spans="1:3" x14ac:dyDescent="0.25">
      <c r="A3873">
        <v>-76.193958132500001</v>
      </c>
      <c r="C3873">
        <v>4.9823084773905499</v>
      </c>
    </row>
    <row r="3874" spans="1:3" x14ac:dyDescent="0.25">
      <c r="A3874">
        <v>-15.498633659999999</v>
      </c>
      <c r="C3874">
        <v>42.139094335684</v>
      </c>
    </row>
    <row r="3875" spans="1:3" x14ac:dyDescent="0.25">
      <c r="A3875">
        <v>-77.9669770779999</v>
      </c>
      <c r="C3875">
        <v>-74.679057094858393</v>
      </c>
    </row>
    <row r="3876" spans="1:3" x14ac:dyDescent="0.25">
      <c r="A3876">
        <v>67.5</v>
      </c>
      <c r="C3876">
        <v>-17.0842342326136</v>
      </c>
    </row>
    <row r="3877" spans="1:3" x14ac:dyDescent="0.25">
      <c r="A3877">
        <v>-79.234345477999995</v>
      </c>
      <c r="C3877">
        <v>-26.9477146978851</v>
      </c>
    </row>
    <row r="3878" spans="1:3" x14ac:dyDescent="0.25">
      <c r="A3878">
        <v>-16.24117472</v>
      </c>
      <c r="C3878">
        <v>-39.311164399798002</v>
      </c>
    </row>
    <row r="3879" spans="1:3" x14ac:dyDescent="0.25">
      <c r="A3879">
        <v>-19.487826875</v>
      </c>
      <c r="C3879">
        <v>-67.399650565418398</v>
      </c>
    </row>
    <row r="3880" spans="1:3" x14ac:dyDescent="0.25">
      <c r="A3880">
        <v>37.663940789999998</v>
      </c>
      <c r="C3880">
        <v>-74.574736586948404</v>
      </c>
    </row>
    <row r="3881" spans="1:3" x14ac:dyDescent="0.25">
      <c r="A3881">
        <v>52.882727634999902</v>
      </c>
      <c r="C3881">
        <v>-53.0535854538469</v>
      </c>
    </row>
    <row r="3882" spans="1:3" x14ac:dyDescent="0.25">
      <c r="A3882">
        <v>62.975689711999998</v>
      </c>
      <c r="C3882">
        <v>-33.828746709776802</v>
      </c>
    </row>
    <row r="3883" spans="1:3" x14ac:dyDescent="0.25">
      <c r="A3883">
        <v>27.97785795375</v>
      </c>
      <c r="C3883">
        <v>-73.450755102353398</v>
      </c>
    </row>
    <row r="3884" spans="1:3" x14ac:dyDescent="0.25">
      <c r="A3884">
        <v>-1.10915257575</v>
      </c>
      <c r="C3884">
        <v>-66.264153237526301</v>
      </c>
    </row>
    <row r="3885" spans="1:3" x14ac:dyDescent="0.25">
      <c r="A3885">
        <v>-16.810929487999999</v>
      </c>
      <c r="C3885">
        <v>-24.577251605488598</v>
      </c>
    </row>
    <row r="3886" spans="1:3" x14ac:dyDescent="0.25">
      <c r="A3886">
        <v>-6.8115865229999999</v>
      </c>
      <c r="C3886">
        <v>21.512523371154401</v>
      </c>
    </row>
    <row r="3887" spans="1:3" x14ac:dyDescent="0.25">
      <c r="A3887">
        <v>-1.07552196433333</v>
      </c>
      <c r="C3887">
        <v>26.594437877982099</v>
      </c>
    </row>
    <row r="3888" spans="1:3" x14ac:dyDescent="0.25">
      <c r="A3888">
        <v>10.0506284375</v>
      </c>
      <c r="C3888">
        <v>-5.54269323997217</v>
      </c>
    </row>
    <row r="3889" spans="1:3" x14ac:dyDescent="0.25">
      <c r="A3889">
        <v>-18.589350844999998</v>
      </c>
      <c r="C3889">
        <v>-15.4915319936126</v>
      </c>
    </row>
    <row r="3890" spans="1:3" x14ac:dyDescent="0.25">
      <c r="A3890">
        <v>-17.052962163333302</v>
      </c>
      <c r="C3890">
        <v>-63.0276049279245</v>
      </c>
    </row>
    <row r="3891" spans="1:3" x14ac:dyDescent="0.25">
      <c r="A3891">
        <v>-13.5559939649999</v>
      </c>
      <c r="C3891">
        <v>17.863831463608498</v>
      </c>
    </row>
    <row r="3892" spans="1:3" x14ac:dyDescent="0.25">
      <c r="A3892">
        <v>34.289394369999997</v>
      </c>
      <c r="C3892">
        <v>-47.001129025982202</v>
      </c>
    </row>
    <row r="3893" spans="1:3" x14ac:dyDescent="0.25">
      <c r="A3893">
        <v>50.343685417499998</v>
      </c>
      <c r="C3893">
        <v>-17.389147430380699</v>
      </c>
    </row>
    <row r="3894" spans="1:3" x14ac:dyDescent="0.25">
      <c r="A3894">
        <v>-31.293687937999898</v>
      </c>
      <c r="C3894">
        <v>-47.738838607967899</v>
      </c>
    </row>
    <row r="3895" spans="1:3" x14ac:dyDescent="0.25">
      <c r="A3895">
        <v>62.154227876249998</v>
      </c>
      <c r="C3895">
        <v>59.860046225621701</v>
      </c>
    </row>
    <row r="3896" spans="1:3" x14ac:dyDescent="0.25">
      <c r="A3896">
        <v>-50.926161648749897</v>
      </c>
      <c r="C3896">
        <v>38.1129578496544</v>
      </c>
    </row>
    <row r="3897" spans="1:3" x14ac:dyDescent="0.25">
      <c r="A3897">
        <v>-76.089353556666595</v>
      </c>
      <c r="C3897">
        <v>-20.182277564204298</v>
      </c>
    </row>
    <row r="3898" spans="1:3" x14ac:dyDescent="0.25">
      <c r="A3898">
        <v>37.419792242857099</v>
      </c>
      <c r="C3898">
        <v>30.923443769738501</v>
      </c>
    </row>
    <row r="3899" spans="1:3" x14ac:dyDescent="0.25">
      <c r="A3899">
        <v>75.228754724999902</v>
      </c>
      <c r="C3899">
        <v>81.915070031322401</v>
      </c>
    </row>
    <row r="3900" spans="1:3" x14ac:dyDescent="0.25">
      <c r="A3900">
        <v>54.737571785714202</v>
      </c>
      <c r="C3900">
        <v>-37.118882679680098</v>
      </c>
    </row>
    <row r="3901" spans="1:3" x14ac:dyDescent="0.25">
      <c r="A3901">
        <v>65.5902152675</v>
      </c>
      <c r="C3901">
        <v>5.3025274326135996</v>
      </c>
    </row>
    <row r="3902" spans="1:3" x14ac:dyDescent="0.25">
      <c r="A3902">
        <v>10.309542733000001</v>
      </c>
      <c r="C3902">
        <v>-22.266177652378001</v>
      </c>
    </row>
    <row r="3903" spans="1:3" x14ac:dyDescent="0.25">
      <c r="A3903">
        <v>-2.6096796118571399</v>
      </c>
      <c r="C3903">
        <v>-34.8879762411337</v>
      </c>
    </row>
    <row r="3904" spans="1:3" x14ac:dyDescent="0.25">
      <c r="A3904">
        <v>68.563364829999998</v>
      </c>
      <c r="C3904">
        <v>-41.476048909766902</v>
      </c>
    </row>
    <row r="3905" spans="1:3" x14ac:dyDescent="0.25">
      <c r="A3905">
        <v>76.713842167142801</v>
      </c>
      <c r="C3905">
        <v>61.589423406940597</v>
      </c>
    </row>
    <row r="3906" spans="1:3" x14ac:dyDescent="0.25">
      <c r="A3906">
        <v>75.585469802857105</v>
      </c>
      <c r="C3906">
        <v>-17.3235972638455</v>
      </c>
    </row>
    <row r="3907" spans="1:3" x14ac:dyDescent="0.25">
      <c r="A3907">
        <v>74.6646495166666</v>
      </c>
      <c r="C3907">
        <v>21.3443148153893</v>
      </c>
    </row>
    <row r="3908" spans="1:3" x14ac:dyDescent="0.25">
      <c r="A3908">
        <v>29.904531325000001</v>
      </c>
      <c r="C3908">
        <v>50.387254422279803</v>
      </c>
    </row>
    <row r="3909" spans="1:3" x14ac:dyDescent="0.25">
      <c r="A3909">
        <v>-38.216787655714199</v>
      </c>
      <c r="C3909">
        <v>71.085411988656702</v>
      </c>
    </row>
    <row r="3910" spans="1:3" x14ac:dyDescent="0.25">
      <c r="A3910">
        <v>-16.296498159999999</v>
      </c>
      <c r="C3910">
        <v>-52.929283219821102</v>
      </c>
    </row>
    <row r="3911" spans="1:3" x14ac:dyDescent="0.25">
      <c r="A3911">
        <v>-0.93296340975000003</v>
      </c>
      <c r="C3911">
        <v>-26.409016914253598</v>
      </c>
    </row>
    <row r="3912" spans="1:3" x14ac:dyDescent="0.25">
      <c r="A3912">
        <v>60.558549789999901</v>
      </c>
      <c r="C3912">
        <v>-12.704009068760801</v>
      </c>
    </row>
    <row r="3913" spans="1:3" x14ac:dyDescent="0.25">
      <c r="A3913">
        <v>-53.919158405714199</v>
      </c>
      <c r="C3913">
        <v>-2.3840750782845399</v>
      </c>
    </row>
    <row r="3914" spans="1:3" x14ac:dyDescent="0.25">
      <c r="A3914">
        <v>7.7001723117499896</v>
      </c>
      <c r="C3914">
        <v>-18.744213583075801</v>
      </c>
    </row>
    <row r="3915" spans="1:3" x14ac:dyDescent="0.25">
      <c r="A3915">
        <v>36.577061965714201</v>
      </c>
      <c r="C3915">
        <v>27.3399628427055</v>
      </c>
    </row>
    <row r="3916" spans="1:3" x14ac:dyDescent="0.25">
      <c r="A3916">
        <v>-65.272250285714193</v>
      </c>
      <c r="C3916">
        <v>-21.064351268993001</v>
      </c>
    </row>
    <row r="3917" spans="1:3" x14ac:dyDescent="0.25">
      <c r="A3917">
        <v>67.305517437142797</v>
      </c>
      <c r="C3917">
        <v>-37.421320956317103</v>
      </c>
    </row>
    <row r="3918" spans="1:3" x14ac:dyDescent="0.25">
      <c r="A3918">
        <v>-10.146642284571399</v>
      </c>
      <c r="C3918">
        <v>-16.894851590176</v>
      </c>
    </row>
    <row r="3919" spans="1:3" x14ac:dyDescent="0.25">
      <c r="A3919">
        <v>57.345391381666602</v>
      </c>
      <c r="C3919">
        <v>-36.032637110980403</v>
      </c>
    </row>
    <row r="3920" spans="1:3" x14ac:dyDescent="0.25">
      <c r="A3920">
        <v>63.68454131</v>
      </c>
      <c r="C3920">
        <v>-29.392015370668499</v>
      </c>
    </row>
    <row r="3921" spans="1:3" x14ac:dyDescent="0.25">
      <c r="A3921">
        <v>-48.297105705714202</v>
      </c>
      <c r="C3921">
        <v>19.365587981677599</v>
      </c>
    </row>
    <row r="3922" spans="1:3" x14ac:dyDescent="0.25">
      <c r="A3922">
        <v>10.6973667845</v>
      </c>
      <c r="C3922">
        <v>-31.850949743541101</v>
      </c>
    </row>
    <row r="3923" spans="1:3" x14ac:dyDescent="0.25">
      <c r="A3923">
        <v>1.8476650614285699</v>
      </c>
      <c r="C3923">
        <v>-40.980781843889197</v>
      </c>
    </row>
    <row r="3924" spans="1:3" x14ac:dyDescent="0.25">
      <c r="A3924">
        <v>-23.256932562499902</v>
      </c>
      <c r="C3924">
        <v>-25.061982717769201</v>
      </c>
    </row>
    <row r="3925" spans="1:3" x14ac:dyDescent="0.25">
      <c r="A3925">
        <v>-30.153302265000001</v>
      </c>
      <c r="C3925">
        <v>-34.784093135551501</v>
      </c>
    </row>
    <row r="3926" spans="1:3" x14ac:dyDescent="0.25">
      <c r="A3926">
        <v>-79.974947607499999</v>
      </c>
      <c r="C3926">
        <v>-6.0478389419073304</v>
      </c>
    </row>
    <row r="3927" spans="1:3" x14ac:dyDescent="0.25">
      <c r="A3927">
        <v>-31.5906608033333</v>
      </c>
      <c r="C3927">
        <v>-82.311530865652898</v>
      </c>
    </row>
    <row r="3928" spans="1:3" x14ac:dyDescent="0.25">
      <c r="A3928">
        <v>56.376231709999999</v>
      </c>
      <c r="C3928">
        <v>-7.3684151264928204</v>
      </c>
    </row>
    <row r="3929" spans="1:3" x14ac:dyDescent="0.25">
      <c r="A3929">
        <v>53.368957384999902</v>
      </c>
      <c r="C3929">
        <v>-2.5373804153586401</v>
      </c>
    </row>
    <row r="3930" spans="1:3" x14ac:dyDescent="0.25">
      <c r="A3930">
        <v>-80.456731672499998</v>
      </c>
      <c r="C3930">
        <v>62.650963479332198</v>
      </c>
    </row>
    <row r="3931" spans="1:3" x14ac:dyDescent="0.25">
      <c r="A3931">
        <v>46.697736007499998</v>
      </c>
      <c r="C3931">
        <v>6.2923559370677502</v>
      </c>
    </row>
    <row r="3932" spans="1:3" x14ac:dyDescent="0.25">
      <c r="A3932">
        <v>50.676819882857103</v>
      </c>
      <c r="C3932">
        <v>29.713485293590999</v>
      </c>
    </row>
    <row r="3933" spans="1:3" x14ac:dyDescent="0.25">
      <c r="A3933">
        <v>51.130024843999998</v>
      </c>
      <c r="C3933">
        <v>47.963139292951503</v>
      </c>
    </row>
    <row r="3934" spans="1:3" x14ac:dyDescent="0.25">
      <c r="A3934">
        <v>69.777205109999997</v>
      </c>
      <c r="C3934">
        <v>48.977042545539199</v>
      </c>
    </row>
    <row r="3935" spans="1:3" x14ac:dyDescent="0.25">
      <c r="A3935">
        <v>46.855153575714198</v>
      </c>
      <c r="C3935">
        <v>-13.439805837821901</v>
      </c>
    </row>
    <row r="3936" spans="1:3" x14ac:dyDescent="0.25">
      <c r="A3936">
        <v>64.862660265000002</v>
      </c>
      <c r="C3936">
        <v>1.16203198628411</v>
      </c>
    </row>
    <row r="3937" spans="1:3" x14ac:dyDescent="0.25">
      <c r="A3937">
        <v>80.977351722857094</v>
      </c>
      <c r="C3937">
        <v>-8.4753996242976797</v>
      </c>
    </row>
    <row r="3938" spans="1:3" x14ac:dyDescent="0.25">
      <c r="A3938">
        <v>75.480699319999999</v>
      </c>
      <c r="C3938">
        <v>14.702047670547101</v>
      </c>
    </row>
    <row r="3939" spans="1:3" x14ac:dyDescent="0.25">
      <c r="A3939">
        <v>58.972463247500002</v>
      </c>
      <c r="C3939">
        <v>-38.475878686523501</v>
      </c>
    </row>
    <row r="3940" spans="1:3" x14ac:dyDescent="0.25">
      <c r="A3940">
        <v>25.893444522499902</v>
      </c>
      <c r="C3940">
        <v>-3.2821065847930599</v>
      </c>
    </row>
    <row r="3941" spans="1:3" x14ac:dyDescent="0.25">
      <c r="A3941">
        <v>39.378044814999903</v>
      </c>
      <c r="C3941">
        <v>70.524767170641894</v>
      </c>
    </row>
    <row r="3942" spans="1:3" x14ac:dyDescent="0.25">
      <c r="A3942">
        <v>63.418129350000001</v>
      </c>
      <c r="C3942">
        <v>1.49239880035913</v>
      </c>
    </row>
    <row r="3943" spans="1:3" x14ac:dyDescent="0.25">
      <c r="A3943">
        <v>50.316150800000003</v>
      </c>
      <c r="C3943">
        <v>1.0989406436410201</v>
      </c>
    </row>
    <row r="3944" spans="1:3" x14ac:dyDescent="0.25">
      <c r="A3944">
        <v>-13.882920094999999</v>
      </c>
      <c r="C3944">
        <v>32.4082911050509</v>
      </c>
    </row>
    <row r="3945" spans="1:3" x14ac:dyDescent="0.25">
      <c r="A3945">
        <v>58.113200821428499</v>
      </c>
      <c r="C3945">
        <v>55.392324125529399</v>
      </c>
    </row>
    <row r="3946" spans="1:3" x14ac:dyDescent="0.25">
      <c r="A3946">
        <v>60.971094254999997</v>
      </c>
      <c r="C3946">
        <v>21.169441726265699</v>
      </c>
    </row>
    <row r="3947" spans="1:3" x14ac:dyDescent="0.25">
      <c r="A3947">
        <v>58.829807956000003</v>
      </c>
      <c r="C3947">
        <v>-27.388080053394301</v>
      </c>
    </row>
    <row r="3948" spans="1:3" x14ac:dyDescent="0.25">
      <c r="A3948">
        <v>87.597937182857095</v>
      </c>
      <c r="C3948">
        <v>22.5169040809165</v>
      </c>
    </row>
    <row r="3949" spans="1:3" x14ac:dyDescent="0.25">
      <c r="A3949">
        <v>26.9608145185714</v>
      </c>
      <c r="C3949">
        <v>-8.7404688054612691</v>
      </c>
    </row>
    <row r="3950" spans="1:3" x14ac:dyDescent="0.25">
      <c r="A3950">
        <v>16.263517213333301</v>
      </c>
      <c r="C3950">
        <v>14.0470046087767</v>
      </c>
    </row>
    <row r="3951" spans="1:3" x14ac:dyDescent="0.25">
      <c r="A3951">
        <v>-27.850280068571401</v>
      </c>
      <c r="C3951">
        <v>36.2567838229646</v>
      </c>
    </row>
    <row r="3952" spans="1:3" x14ac:dyDescent="0.25">
      <c r="A3952">
        <v>20.083217493999999</v>
      </c>
      <c r="C3952">
        <v>64.027544843137207</v>
      </c>
    </row>
    <row r="3953" spans="1:3" x14ac:dyDescent="0.25">
      <c r="A3953">
        <v>36.4210783842857</v>
      </c>
      <c r="C3953">
        <v>28.3292692141099</v>
      </c>
    </row>
    <row r="3954" spans="1:3" x14ac:dyDescent="0.25">
      <c r="A3954">
        <v>29.06229214</v>
      </c>
      <c r="C3954">
        <v>27.84797730923</v>
      </c>
    </row>
    <row r="3955" spans="1:3" x14ac:dyDescent="0.25">
      <c r="A3955">
        <v>13.576903695</v>
      </c>
      <c r="C3955">
        <v>23.5406096518408</v>
      </c>
    </row>
    <row r="3956" spans="1:3" x14ac:dyDescent="0.25">
      <c r="A3956">
        <v>28.154764909999901</v>
      </c>
      <c r="C3956">
        <v>-22.880026248036401</v>
      </c>
    </row>
    <row r="3957" spans="1:3" x14ac:dyDescent="0.25">
      <c r="A3957">
        <v>-69.90920611</v>
      </c>
      <c r="C3957">
        <v>20.1509104132145</v>
      </c>
    </row>
    <row r="3958" spans="1:3" x14ac:dyDescent="0.25">
      <c r="A3958">
        <v>-58.223888167142803</v>
      </c>
      <c r="C3958">
        <v>-30.727267282715001</v>
      </c>
    </row>
    <row r="3959" spans="1:3" x14ac:dyDescent="0.25">
      <c r="A3959">
        <v>-2.44062922333333</v>
      </c>
      <c r="C3959">
        <v>18.664487185881899</v>
      </c>
    </row>
    <row r="3960" spans="1:3" x14ac:dyDescent="0.25">
      <c r="A3960">
        <v>-79.090524028571394</v>
      </c>
      <c r="C3960">
        <v>29.5182825829623</v>
      </c>
    </row>
    <row r="3961" spans="1:3" x14ac:dyDescent="0.25">
      <c r="A3961">
        <v>-64.372137632857104</v>
      </c>
      <c r="C3961">
        <v>38.293939248415903</v>
      </c>
    </row>
    <row r="3962" spans="1:3" x14ac:dyDescent="0.25">
      <c r="A3962">
        <v>60.187708254285702</v>
      </c>
      <c r="C3962">
        <v>35.965805841677302</v>
      </c>
    </row>
    <row r="3963" spans="1:3" x14ac:dyDescent="0.25">
      <c r="A3963">
        <v>78.092448961428502</v>
      </c>
      <c r="C3963">
        <v>-43.589507353968699</v>
      </c>
    </row>
    <row r="3964" spans="1:3" x14ac:dyDescent="0.25">
      <c r="A3964">
        <v>-2.0268779874999998</v>
      </c>
      <c r="C3964">
        <v>-3.56174408507469</v>
      </c>
    </row>
    <row r="3965" spans="1:3" x14ac:dyDescent="0.25">
      <c r="A3965">
        <v>-82.292879188571405</v>
      </c>
      <c r="C3965">
        <v>-0.253776510955813</v>
      </c>
    </row>
    <row r="3966" spans="1:3" x14ac:dyDescent="0.25">
      <c r="A3966">
        <v>-74.182430220000001</v>
      </c>
      <c r="C3966">
        <v>55.771295295772497</v>
      </c>
    </row>
    <row r="3967" spans="1:3" x14ac:dyDescent="0.25">
      <c r="A3967">
        <v>36.442157401428503</v>
      </c>
      <c r="C3967">
        <v>-25.602396366344099</v>
      </c>
    </row>
    <row r="3968" spans="1:3" x14ac:dyDescent="0.25">
      <c r="A3968">
        <v>40.990937602857102</v>
      </c>
      <c r="C3968">
        <v>-7.2182436394170004</v>
      </c>
    </row>
    <row r="3969" spans="1:3" x14ac:dyDescent="0.25">
      <c r="A3969">
        <v>-5.5671116699999903</v>
      </c>
      <c r="C3969">
        <v>23.008042339887499</v>
      </c>
    </row>
    <row r="3970" spans="1:3" x14ac:dyDescent="0.25">
      <c r="A3970">
        <v>40.506997564999999</v>
      </c>
      <c r="C3970">
        <v>-40.084124400226202</v>
      </c>
    </row>
    <row r="3971" spans="1:3" x14ac:dyDescent="0.25">
      <c r="A3971">
        <v>52.052172280000001</v>
      </c>
      <c r="C3971">
        <v>-17.733556029226101</v>
      </c>
    </row>
    <row r="3972" spans="1:3" x14ac:dyDescent="0.25">
      <c r="A3972">
        <v>66.559090937500002</v>
      </c>
      <c r="C3972">
        <v>-39.345951258817401</v>
      </c>
    </row>
    <row r="3973" spans="1:3" x14ac:dyDescent="0.25">
      <c r="A3973">
        <v>-25.529113984285701</v>
      </c>
      <c r="C3973">
        <v>-39.469345602712899</v>
      </c>
    </row>
    <row r="3974" spans="1:3" x14ac:dyDescent="0.25">
      <c r="A3974">
        <v>-19.6216361066666</v>
      </c>
      <c r="C3974">
        <v>-61.514322273038303</v>
      </c>
    </row>
    <row r="3975" spans="1:3" x14ac:dyDescent="0.25">
      <c r="A3975">
        <v>-1.10473171439999</v>
      </c>
      <c r="C3975">
        <v>-4.1713535664951102</v>
      </c>
    </row>
    <row r="3976" spans="1:3" x14ac:dyDescent="0.25">
      <c r="A3976">
        <v>-5.5929593759999996</v>
      </c>
      <c r="C3976">
        <v>2.8776490674294002</v>
      </c>
    </row>
    <row r="3977" spans="1:3" x14ac:dyDescent="0.25">
      <c r="A3977">
        <v>-9.7586434022499997</v>
      </c>
      <c r="C3977">
        <v>-6.8561960611011799</v>
      </c>
    </row>
    <row r="3978" spans="1:3" x14ac:dyDescent="0.25">
      <c r="A3978">
        <v>20.407865494999999</v>
      </c>
      <c r="C3978">
        <v>-7.5227375703840202</v>
      </c>
    </row>
    <row r="3979" spans="1:3" x14ac:dyDescent="0.25">
      <c r="A3979">
        <v>35.622109375000001</v>
      </c>
      <c r="C3979">
        <v>-4.03328823007352</v>
      </c>
    </row>
    <row r="3980" spans="1:3" x14ac:dyDescent="0.25">
      <c r="A3980">
        <v>-66.483140684285701</v>
      </c>
      <c r="C3980">
        <v>-66.820470905771401</v>
      </c>
    </row>
    <row r="3981" spans="1:3" x14ac:dyDescent="0.25">
      <c r="A3981">
        <v>30.87674208</v>
      </c>
      <c r="C3981">
        <v>-57.766245003549898</v>
      </c>
    </row>
    <row r="3982" spans="1:3" x14ac:dyDescent="0.25">
      <c r="A3982">
        <v>-48.452977922499997</v>
      </c>
      <c r="C3982">
        <v>-17.9116379011422</v>
      </c>
    </row>
    <row r="3983" spans="1:3" x14ac:dyDescent="0.25">
      <c r="A3983">
        <v>-79.140104045000001</v>
      </c>
      <c r="C3983">
        <v>-69.568202496361096</v>
      </c>
    </row>
    <row r="3984" spans="1:3" x14ac:dyDescent="0.25">
      <c r="A3984">
        <v>-25.6769695266666</v>
      </c>
      <c r="C3984">
        <v>-52.1395601324746</v>
      </c>
    </row>
    <row r="3985" spans="1:3" x14ac:dyDescent="0.25">
      <c r="A3985">
        <v>-60.699505239999901</v>
      </c>
      <c r="C3985">
        <v>-8.1938186465246492</v>
      </c>
    </row>
    <row r="3986" spans="1:3" x14ac:dyDescent="0.25">
      <c r="A3986">
        <v>-66.338135286666599</v>
      </c>
      <c r="C3986">
        <v>-29.0151750376758</v>
      </c>
    </row>
    <row r="3987" spans="1:3" x14ac:dyDescent="0.25">
      <c r="A3987">
        <v>-84.689218016666601</v>
      </c>
      <c r="C3987">
        <v>-82.636269303508399</v>
      </c>
    </row>
    <row r="3988" spans="1:3" x14ac:dyDescent="0.25">
      <c r="A3988">
        <v>52.700903433333302</v>
      </c>
      <c r="C3988">
        <v>-15.020689994450001</v>
      </c>
    </row>
    <row r="3989" spans="1:3" x14ac:dyDescent="0.25">
      <c r="A3989">
        <v>48.538080313333303</v>
      </c>
      <c r="C3989">
        <v>-38.9102245717419</v>
      </c>
    </row>
    <row r="3990" spans="1:3" x14ac:dyDescent="0.25">
      <c r="A3990">
        <v>83.382612356666598</v>
      </c>
      <c r="C3990">
        <v>-38.813639459445703</v>
      </c>
    </row>
    <row r="3991" spans="1:3" x14ac:dyDescent="0.25">
      <c r="A3991">
        <v>53.828589899999997</v>
      </c>
      <c r="C3991">
        <v>-44.5350893850106</v>
      </c>
    </row>
    <row r="3992" spans="1:3" x14ac:dyDescent="0.25">
      <c r="A3992">
        <v>-4.6909335236666596</v>
      </c>
      <c r="C3992">
        <v>-25.892691578234</v>
      </c>
    </row>
    <row r="3993" spans="1:3" x14ac:dyDescent="0.25">
      <c r="A3993">
        <v>51.285410419999998</v>
      </c>
      <c r="C3993">
        <v>77.2777824354134</v>
      </c>
    </row>
    <row r="3994" spans="1:3" x14ac:dyDescent="0.25">
      <c r="A3994">
        <v>45.062573970000003</v>
      </c>
      <c r="C3994">
        <v>64.934914671836097</v>
      </c>
    </row>
    <row r="3995" spans="1:3" x14ac:dyDescent="0.25">
      <c r="A3995">
        <v>1.20333100399999</v>
      </c>
      <c r="C3995">
        <v>-50.460387418567002</v>
      </c>
    </row>
    <row r="3996" spans="1:3" x14ac:dyDescent="0.25">
      <c r="A3996">
        <v>20.613899646666599</v>
      </c>
      <c r="C3996">
        <v>-15.3649502638778</v>
      </c>
    </row>
    <row r="3997" spans="1:3" x14ac:dyDescent="0.25">
      <c r="A3997">
        <v>-28.7115610683333</v>
      </c>
      <c r="C3997">
        <v>11.9779250209069</v>
      </c>
    </row>
    <row r="3998" spans="1:3" x14ac:dyDescent="0.25">
      <c r="A3998">
        <v>9.0388633646666605</v>
      </c>
      <c r="C3998">
        <v>-17.8650691426514</v>
      </c>
    </row>
    <row r="3999" spans="1:3" x14ac:dyDescent="0.25">
      <c r="A3999">
        <v>36.107864004999897</v>
      </c>
      <c r="C3999">
        <v>-25.823661267147401</v>
      </c>
    </row>
    <row r="4000" spans="1:3" x14ac:dyDescent="0.25">
      <c r="A4000">
        <v>1.6519376166666599</v>
      </c>
      <c r="C4000">
        <v>71.568147077123101</v>
      </c>
    </row>
    <row r="4001" spans="1:3" x14ac:dyDescent="0.25">
      <c r="A4001">
        <v>53.422956417499996</v>
      </c>
      <c r="C4001">
        <v>80.803271149853003</v>
      </c>
    </row>
    <row r="4002" spans="1:3" x14ac:dyDescent="0.25">
      <c r="A4002">
        <v>-35.211319865</v>
      </c>
      <c r="C4002">
        <v>24.081614676897601</v>
      </c>
    </row>
    <row r="4003" spans="1:3" x14ac:dyDescent="0.25">
      <c r="A4003">
        <v>80.521611318333299</v>
      </c>
      <c r="C4003">
        <v>17.1002063301151</v>
      </c>
    </row>
    <row r="4004" spans="1:3" x14ac:dyDescent="0.25">
      <c r="A4004">
        <v>-18.0506761</v>
      </c>
      <c r="C4004">
        <v>29.717948268568801</v>
      </c>
    </row>
    <row r="4005" spans="1:3" x14ac:dyDescent="0.25">
      <c r="A4005">
        <v>30.319428583999901</v>
      </c>
      <c r="C4005">
        <v>0.58069071901394398</v>
      </c>
    </row>
    <row r="4006" spans="1:3" x14ac:dyDescent="0.25">
      <c r="A4006">
        <v>-33.314662845000001</v>
      </c>
      <c r="C4006">
        <v>-54.432145210534102</v>
      </c>
    </row>
    <row r="4007" spans="1:3" x14ac:dyDescent="0.25">
      <c r="A4007">
        <v>34.576433146666602</v>
      </c>
      <c r="C4007">
        <v>69.231404171715198</v>
      </c>
    </row>
    <row r="4008" spans="1:3" x14ac:dyDescent="0.25">
      <c r="A4008">
        <v>35.9894818</v>
      </c>
      <c r="C4008">
        <v>18.6913530408948</v>
      </c>
    </row>
    <row r="4009" spans="1:3" x14ac:dyDescent="0.25">
      <c r="A4009">
        <v>39.893097501666603</v>
      </c>
      <c r="C4009">
        <v>-32.861944267584903</v>
      </c>
    </row>
    <row r="4010" spans="1:3" x14ac:dyDescent="0.25">
      <c r="A4010">
        <v>77.095540573333295</v>
      </c>
      <c r="C4010">
        <v>-39.903699355053298</v>
      </c>
    </row>
    <row r="4011" spans="1:3" x14ac:dyDescent="0.25">
      <c r="A4011">
        <v>49.408929407499997</v>
      </c>
      <c r="C4011">
        <v>-67.238854688382105</v>
      </c>
    </row>
    <row r="4012" spans="1:3" x14ac:dyDescent="0.25">
      <c r="A4012">
        <v>47.899409910000003</v>
      </c>
      <c r="C4012">
        <v>-60.197110914388396</v>
      </c>
    </row>
    <row r="4013" spans="1:3" x14ac:dyDescent="0.25">
      <c r="A4013">
        <v>52.026279279999997</v>
      </c>
      <c r="C4013">
        <v>-23.381833409752101</v>
      </c>
    </row>
    <row r="4014" spans="1:3" x14ac:dyDescent="0.25">
      <c r="A4014">
        <v>74.529962229999995</v>
      </c>
      <c r="C4014">
        <v>-24.529093546390602</v>
      </c>
    </row>
    <row r="4015" spans="1:3" x14ac:dyDescent="0.25">
      <c r="A4015">
        <v>69.809200265000001</v>
      </c>
      <c r="C4015">
        <v>-32.405078434264603</v>
      </c>
    </row>
    <row r="4016" spans="1:3" x14ac:dyDescent="0.25">
      <c r="A4016">
        <v>33.185013022500002</v>
      </c>
      <c r="C4016">
        <v>-36.242691840625199</v>
      </c>
    </row>
    <row r="4017" spans="1:3" x14ac:dyDescent="0.25">
      <c r="A4017">
        <v>19.669660562000001</v>
      </c>
      <c r="C4017">
        <v>-50.8647048009108</v>
      </c>
    </row>
    <row r="4018" spans="1:3" x14ac:dyDescent="0.25">
      <c r="A4018">
        <v>20.234744955</v>
      </c>
      <c r="C4018">
        <v>-34.7740736667633</v>
      </c>
    </row>
    <row r="4019" spans="1:3" x14ac:dyDescent="0.25">
      <c r="A4019">
        <v>25.231899766666601</v>
      </c>
      <c r="C4019">
        <v>-10.254979175259599</v>
      </c>
    </row>
    <row r="4020" spans="1:3" x14ac:dyDescent="0.25">
      <c r="A4020">
        <v>45.280888094999902</v>
      </c>
      <c r="C4020">
        <v>62.682557816971503</v>
      </c>
    </row>
    <row r="4021" spans="1:3" x14ac:dyDescent="0.25">
      <c r="A4021">
        <v>-40.2941242216666</v>
      </c>
      <c r="C4021">
        <v>-19.435260082579202</v>
      </c>
    </row>
    <row r="4022" spans="1:3" x14ac:dyDescent="0.25">
      <c r="A4022">
        <v>-44.678521806666602</v>
      </c>
      <c r="C4022">
        <v>-38.456149712567502</v>
      </c>
    </row>
    <row r="4023" spans="1:3" x14ac:dyDescent="0.25">
      <c r="A4023">
        <v>-53.666408163333301</v>
      </c>
      <c r="C4023">
        <v>-76.622689689724794</v>
      </c>
    </row>
    <row r="4024" spans="1:3" x14ac:dyDescent="0.25">
      <c r="A4024">
        <v>-57.733338482500002</v>
      </c>
      <c r="C4024">
        <v>58.094141069890597</v>
      </c>
    </row>
    <row r="4025" spans="1:3" x14ac:dyDescent="0.25">
      <c r="A4025">
        <v>21.90999467</v>
      </c>
      <c r="C4025">
        <v>78.906303890244999</v>
      </c>
    </row>
    <row r="4026" spans="1:3" x14ac:dyDescent="0.25">
      <c r="A4026">
        <v>-73.956305029999996</v>
      </c>
      <c r="C4026">
        <v>43.594983767213499</v>
      </c>
    </row>
    <row r="4027" spans="1:3" x14ac:dyDescent="0.25">
      <c r="A4027">
        <v>-82.530207673333294</v>
      </c>
      <c r="C4027">
        <v>-4.6412935696273303</v>
      </c>
    </row>
    <row r="4028" spans="1:3" x14ac:dyDescent="0.25">
      <c r="A4028">
        <v>-3.1100820769999999</v>
      </c>
      <c r="C4028">
        <v>56.957786933604403</v>
      </c>
    </row>
    <row r="4029" spans="1:3" x14ac:dyDescent="0.25">
      <c r="A4029">
        <v>-64.225399043333297</v>
      </c>
      <c r="C4029">
        <v>-76.237167404112498</v>
      </c>
    </row>
    <row r="4030" spans="1:3" x14ac:dyDescent="0.25">
      <c r="A4030">
        <v>-63.466163304999903</v>
      </c>
      <c r="C4030">
        <v>-79.053820766554097</v>
      </c>
    </row>
    <row r="4031" spans="1:3" x14ac:dyDescent="0.25">
      <c r="A4031">
        <v>-84.694753156666593</v>
      </c>
      <c r="C4031">
        <v>16.177016929161201</v>
      </c>
    </row>
    <row r="4032" spans="1:3" x14ac:dyDescent="0.25">
      <c r="A4032">
        <v>-34.645302656666601</v>
      </c>
      <c r="C4032">
        <v>-26.0197076697246</v>
      </c>
    </row>
    <row r="4033" spans="1:3" x14ac:dyDescent="0.25">
      <c r="A4033">
        <v>-75.000057798333302</v>
      </c>
      <c r="C4033">
        <v>-8.9209075544260106</v>
      </c>
    </row>
    <row r="4034" spans="1:3" x14ac:dyDescent="0.25">
      <c r="A4034">
        <v>85.722414521666593</v>
      </c>
      <c r="C4034">
        <v>63.797182838971601</v>
      </c>
    </row>
    <row r="4035" spans="1:3" x14ac:dyDescent="0.25">
      <c r="A4035">
        <v>80.076663179999997</v>
      </c>
      <c r="C4035">
        <v>30.857780398098001</v>
      </c>
    </row>
    <row r="4036" spans="1:3" x14ac:dyDescent="0.25">
      <c r="A4036">
        <v>-80.681362550000003</v>
      </c>
      <c r="C4036">
        <v>4.23882242709238</v>
      </c>
    </row>
    <row r="4037" spans="1:3" x14ac:dyDescent="0.25">
      <c r="A4037">
        <v>-80.049977078333299</v>
      </c>
      <c r="C4037">
        <v>-64.913747586993907</v>
      </c>
    </row>
    <row r="4038" spans="1:3" x14ac:dyDescent="0.25">
      <c r="A4038">
        <v>-68.726287539999902</v>
      </c>
      <c r="C4038">
        <v>-43.004898592328999</v>
      </c>
    </row>
    <row r="4039" spans="1:3" x14ac:dyDescent="0.25">
      <c r="A4039">
        <v>-84.645483619999993</v>
      </c>
      <c r="C4039">
        <v>-34.4343191903993</v>
      </c>
    </row>
    <row r="4040" spans="1:3" x14ac:dyDescent="0.25">
      <c r="A4040">
        <v>67.323253461666596</v>
      </c>
      <c r="C4040">
        <v>-50.311213781376999</v>
      </c>
    </row>
    <row r="4041" spans="1:3" x14ac:dyDescent="0.25">
      <c r="A4041">
        <v>-1.70707198799999</v>
      </c>
      <c r="C4041">
        <v>-25.1056268980211</v>
      </c>
    </row>
    <row r="4042" spans="1:3" x14ac:dyDescent="0.25">
      <c r="A4042">
        <v>-65.840470962500007</v>
      </c>
      <c r="C4042">
        <v>-13.547355050097501</v>
      </c>
    </row>
    <row r="4043" spans="1:3" x14ac:dyDescent="0.25">
      <c r="A4043">
        <v>-52.474371673333302</v>
      </c>
      <c r="C4043">
        <v>21.0163430726797</v>
      </c>
    </row>
    <row r="4044" spans="1:3" x14ac:dyDescent="0.25">
      <c r="A4044">
        <v>-34.144317119999997</v>
      </c>
      <c r="C4044">
        <v>-22.6810905035878</v>
      </c>
    </row>
    <row r="4045" spans="1:3" x14ac:dyDescent="0.25">
      <c r="A4045">
        <v>-50.780499466666598</v>
      </c>
      <c r="C4045">
        <v>-26.9733190541677</v>
      </c>
    </row>
    <row r="4046" spans="1:3" x14ac:dyDescent="0.25">
      <c r="A4046">
        <v>34.078705516666602</v>
      </c>
      <c r="C4046">
        <v>-15.2368014375957</v>
      </c>
    </row>
    <row r="4047" spans="1:3" x14ac:dyDescent="0.25">
      <c r="A4047">
        <v>21.846485628333301</v>
      </c>
      <c r="C4047">
        <v>49.2826572259846</v>
      </c>
    </row>
    <row r="4048" spans="1:3" x14ac:dyDescent="0.25">
      <c r="A4048">
        <v>17.319439448333299</v>
      </c>
      <c r="C4048">
        <v>27.7716085621147</v>
      </c>
    </row>
    <row r="4049" spans="1:3" x14ac:dyDescent="0.25">
      <c r="A4049">
        <v>60.6815545183333</v>
      </c>
      <c r="C4049">
        <v>33.534064881648703</v>
      </c>
    </row>
    <row r="4050" spans="1:3" x14ac:dyDescent="0.25">
      <c r="A4050">
        <v>-35.918429955000001</v>
      </c>
      <c r="C4050">
        <v>23.054187173574501</v>
      </c>
    </row>
    <row r="4051" spans="1:3" x14ac:dyDescent="0.25">
      <c r="A4051">
        <v>-20.548122145000001</v>
      </c>
      <c r="C4051">
        <v>-10.7548467728421</v>
      </c>
    </row>
    <row r="4052" spans="1:3" x14ac:dyDescent="0.25">
      <c r="A4052">
        <v>-10.6767414198333</v>
      </c>
      <c r="C4052">
        <v>-14.5326787721068</v>
      </c>
    </row>
    <row r="4053" spans="1:3" x14ac:dyDescent="0.25">
      <c r="A4053">
        <v>-2.0591620479999899</v>
      </c>
      <c r="C4053">
        <v>-10.790194123076301</v>
      </c>
    </row>
    <row r="4054" spans="1:3" x14ac:dyDescent="0.25">
      <c r="A4054">
        <v>-54.779863374999998</v>
      </c>
      <c r="C4054">
        <v>-37.138870915679298</v>
      </c>
    </row>
    <row r="4055" spans="1:3" x14ac:dyDescent="0.25">
      <c r="A4055">
        <v>1.0182656665000001</v>
      </c>
      <c r="C4055">
        <v>22.282123417368101</v>
      </c>
    </row>
    <row r="4056" spans="1:3" x14ac:dyDescent="0.25">
      <c r="A4056">
        <v>-7.7133882393333302</v>
      </c>
      <c r="C4056">
        <v>-24.618426190707101</v>
      </c>
    </row>
    <row r="4057" spans="1:3" x14ac:dyDescent="0.25">
      <c r="A4057">
        <v>32.327611756666599</v>
      </c>
      <c r="C4057">
        <v>-68.252909319321503</v>
      </c>
    </row>
    <row r="4058" spans="1:3" x14ac:dyDescent="0.25">
      <c r="A4058">
        <v>2.5573183878333299</v>
      </c>
      <c r="C4058">
        <v>-15.3990151255722</v>
      </c>
    </row>
    <row r="4059" spans="1:3" x14ac:dyDescent="0.25">
      <c r="A4059">
        <v>65.499866449999999</v>
      </c>
      <c r="C4059">
        <v>27.017383106560001</v>
      </c>
    </row>
    <row r="4060" spans="1:3" x14ac:dyDescent="0.25">
      <c r="A4060">
        <v>-76.4351660716666</v>
      </c>
      <c r="C4060">
        <v>32.718874270634799</v>
      </c>
    </row>
    <row r="4061" spans="1:3" x14ac:dyDescent="0.25">
      <c r="A4061">
        <v>-73.836197261999999</v>
      </c>
      <c r="C4061">
        <v>-42.422393232668497</v>
      </c>
    </row>
    <row r="4062" spans="1:3" x14ac:dyDescent="0.25">
      <c r="A4062">
        <v>64.170245518000002</v>
      </c>
      <c r="C4062">
        <v>-26.9780915676915</v>
      </c>
    </row>
    <row r="4063" spans="1:3" x14ac:dyDescent="0.25">
      <c r="A4063">
        <v>49.671703428000001</v>
      </c>
      <c r="C4063">
        <v>-47.284755788183404</v>
      </c>
    </row>
    <row r="4064" spans="1:3" x14ac:dyDescent="0.25">
      <c r="A4064">
        <v>40.858721971999998</v>
      </c>
      <c r="C4064">
        <v>-56.648158977606201</v>
      </c>
    </row>
    <row r="4065" spans="1:3" x14ac:dyDescent="0.25">
      <c r="A4065">
        <v>43.30636835</v>
      </c>
      <c r="C4065">
        <v>-19.0360234323227</v>
      </c>
    </row>
    <row r="4066" spans="1:3" x14ac:dyDescent="0.25">
      <c r="A4066">
        <v>37.875439445999902</v>
      </c>
      <c r="C4066">
        <v>-17.388423020439301</v>
      </c>
    </row>
    <row r="4067" spans="1:3" x14ac:dyDescent="0.25">
      <c r="A4067">
        <v>51.043685979999999</v>
      </c>
      <c r="C4067">
        <v>-36.018248042166803</v>
      </c>
    </row>
    <row r="4068" spans="1:3" x14ac:dyDescent="0.25">
      <c r="A4068">
        <v>40.195528336666598</v>
      </c>
      <c r="C4068">
        <v>29.5459257484709</v>
      </c>
    </row>
    <row r="4069" spans="1:3" x14ac:dyDescent="0.25">
      <c r="A4069">
        <v>57.079330919999997</v>
      </c>
      <c r="C4069">
        <v>39.675761870995899</v>
      </c>
    </row>
    <row r="4070" spans="1:3" x14ac:dyDescent="0.25">
      <c r="A4070">
        <v>36.507388816666598</v>
      </c>
      <c r="C4070">
        <v>80.324885761239599</v>
      </c>
    </row>
    <row r="4071" spans="1:3" x14ac:dyDescent="0.25">
      <c r="A4071">
        <v>-14.422443321199999</v>
      </c>
      <c r="C4071">
        <v>-52.0096304062222</v>
      </c>
    </row>
    <row r="4072" spans="1:3" x14ac:dyDescent="0.25">
      <c r="A4072">
        <v>-31.938140784999899</v>
      </c>
      <c r="C4072">
        <v>-79.190375009834497</v>
      </c>
    </row>
    <row r="4073" spans="1:3" x14ac:dyDescent="0.25">
      <c r="A4073">
        <v>3.3391718099999999</v>
      </c>
      <c r="C4073">
        <v>48.508251194665903</v>
      </c>
    </row>
    <row r="4074" spans="1:3" x14ac:dyDescent="0.25">
      <c r="A4074">
        <v>8.5859563337999898</v>
      </c>
      <c r="C4074">
        <v>-60.334712200106203</v>
      </c>
    </row>
    <row r="4075" spans="1:3" x14ac:dyDescent="0.25">
      <c r="A4075">
        <v>59.237900769999897</v>
      </c>
      <c r="C4075">
        <v>-65.2524679568956</v>
      </c>
    </row>
    <row r="4076" spans="1:3" x14ac:dyDescent="0.25">
      <c r="A4076">
        <v>6.7269536464000002</v>
      </c>
      <c r="C4076">
        <v>8.6937374440580797</v>
      </c>
    </row>
    <row r="4077" spans="1:3" x14ac:dyDescent="0.25">
      <c r="A4077">
        <v>-3.0664342755999998</v>
      </c>
      <c r="C4077">
        <v>-31.6525286056936</v>
      </c>
    </row>
    <row r="4078" spans="1:3" x14ac:dyDescent="0.25">
      <c r="A4078">
        <v>-21.946182232000002</v>
      </c>
      <c r="C4078">
        <v>84.4506651404715</v>
      </c>
    </row>
    <row r="4079" spans="1:3" x14ac:dyDescent="0.25">
      <c r="A4079">
        <v>-38.658569311999997</v>
      </c>
      <c r="C4079">
        <v>51.414063044762003</v>
      </c>
    </row>
    <row r="4080" spans="1:3" x14ac:dyDescent="0.25">
      <c r="A4080">
        <v>-53.172848255999902</v>
      </c>
      <c r="C4080">
        <v>-35.4772642624892</v>
      </c>
    </row>
    <row r="4081" spans="1:3" x14ac:dyDescent="0.25">
      <c r="A4081">
        <v>-65.566489774000004</v>
      </c>
      <c r="C4081">
        <v>-34.7169162716676</v>
      </c>
    </row>
    <row r="4082" spans="1:3" x14ac:dyDescent="0.25">
      <c r="A4082">
        <v>75.518672245999994</v>
      </c>
      <c r="C4082">
        <v>-83.185857399417003</v>
      </c>
    </row>
    <row r="4083" spans="1:3" x14ac:dyDescent="0.25">
      <c r="A4083">
        <v>-81.065133443999997</v>
      </c>
      <c r="C4083">
        <v>-22.124861276991499</v>
      </c>
    </row>
    <row r="4084" spans="1:3" x14ac:dyDescent="0.25">
      <c r="A4084">
        <v>2.50320151999999</v>
      </c>
      <c r="C4084">
        <v>-66.409455883198106</v>
      </c>
    </row>
    <row r="4085" spans="1:3" x14ac:dyDescent="0.25">
      <c r="A4085">
        <v>60.983365255000002</v>
      </c>
      <c r="C4085">
        <v>-66.696239562776299</v>
      </c>
    </row>
    <row r="4086" spans="1:3" x14ac:dyDescent="0.25">
      <c r="A4086">
        <v>-47.117605473999902</v>
      </c>
      <c r="C4086">
        <v>-14.202778168197399</v>
      </c>
    </row>
    <row r="4087" spans="1:3" x14ac:dyDescent="0.25">
      <c r="A4087">
        <v>53.892023729999998</v>
      </c>
      <c r="C4087">
        <v>-67.586353574358895</v>
      </c>
    </row>
    <row r="4088" spans="1:3" x14ac:dyDescent="0.25">
      <c r="A4088">
        <v>-59.663877279999902</v>
      </c>
      <c r="C4088">
        <v>-62.191298654749502</v>
      </c>
    </row>
    <row r="4089" spans="1:3" x14ac:dyDescent="0.25">
      <c r="A4089">
        <v>61.342965145000001</v>
      </c>
      <c r="C4089">
        <v>-64.239531267659004</v>
      </c>
    </row>
    <row r="4090" spans="1:3" x14ac:dyDescent="0.25">
      <c r="A4090">
        <v>-3.5640971997999999</v>
      </c>
      <c r="C4090">
        <v>-65.623883822982606</v>
      </c>
    </row>
    <row r="4091" spans="1:3" x14ac:dyDescent="0.25">
      <c r="A4091">
        <v>43.225499650000003</v>
      </c>
      <c r="C4091">
        <v>-55.471843243382203</v>
      </c>
    </row>
    <row r="4092" spans="1:3" x14ac:dyDescent="0.25">
      <c r="A4092">
        <v>5.7055556793999997</v>
      </c>
      <c r="C4092">
        <v>-62.8422054364841</v>
      </c>
    </row>
    <row r="4093" spans="1:3" x14ac:dyDescent="0.25">
      <c r="A4093">
        <v>18.906570909999999</v>
      </c>
      <c r="C4093">
        <v>-48.314236614257197</v>
      </c>
    </row>
    <row r="4094" spans="1:3" x14ac:dyDescent="0.25">
      <c r="A4094">
        <v>72.077978974999994</v>
      </c>
      <c r="C4094">
        <v>22.886528777529598</v>
      </c>
    </row>
    <row r="4095" spans="1:3" x14ac:dyDescent="0.25">
      <c r="A4095">
        <v>19.869626775</v>
      </c>
      <c r="C4095">
        <v>-19.548928654095501</v>
      </c>
    </row>
    <row r="4096" spans="1:3" x14ac:dyDescent="0.25">
      <c r="A4096">
        <v>7.2476153092000004</v>
      </c>
      <c r="C4096">
        <v>-58.8735411036374</v>
      </c>
    </row>
    <row r="4097" spans="1:3" x14ac:dyDescent="0.25">
      <c r="A4097">
        <v>17.443384416000001</v>
      </c>
      <c r="C4097">
        <v>-35.826307990942702</v>
      </c>
    </row>
    <row r="4098" spans="1:3" x14ac:dyDescent="0.25">
      <c r="A4098">
        <v>24.691937240000001</v>
      </c>
      <c r="C4098">
        <v>48.901751323975098</v>
      </c>
    </row>
    <row r="4099" spans="1:3" x14ac:dyDescent="0.25">
      <c r="A4099">
        <v>-15.874478925</v>
      </c>
      <c r="C4099">
        <v>-81.271384043046098</v>
      </c>
    </row>
    <row r="4100" spans="1:3" x14ac:dyDescent="0.25">
      <c r="A4100">
        <v>60.955366284999997</v>
      </c>
      <c r="C4100">
        <v>72.428046213275096</v>
      </c>
    </row>
    <row r="4101" spans="1:3" x14ac:dyDescent="0.25">
      <c r="A4101">
        <v>-59.120554364</v>
      </c>
      <c r="C4101">
        <v>-14.2206658770139</v>
      </c>
    </row>
    <row r="4102" spans="1:3" x14ac:dyDescent="0.25">
      <c r="A4102">
        <v>-85.757313626666601</v>
      </c>
      <c r="C4102">
        <v>40.399712140698298</v>
      </c>
    </row>
    <row r="4103" spans="1:3" x14ac:dyDescent="0.25">
      <c r="A4103">
        <v>-34.667573896</v>
      </c>
      <c r="C4103">
        <v>49.484664678863602</v>
      </c>
    </row>
    <row r="4104" spans="1:3" x14ac:dyDescent="0.25">
      <c r="A4104">
        <v>78.526219342499999</v>
      </c>
      <c r="C4104">
        <v>-33.097997602081598</v>
      </c>
    </row>
    <row r="4105" spans="1:3" x14ac:dyDescent="0.25">
      <c r="A4105">
        <v>-59.715504252499997</v>
      </c>
      <c r="C4105">
        <v>-44.847199770947199</v>
      </c>
    </row>
    <row r="4106" spans="1:3" x14ac:dyDescent="0.25">
      <c r="A4106">
        <v>11.461371355000001</v>
      </c>
      <c r="C4106">
        <v>53.731658587611399</v>
      </c>
    </row>
    <row r="4107" spans="1:3" x14ac:dyDescent="0.25">
      <c r="A4107">
        <v>-54.529547349999902</v>
      </c>
      <c r="C4107">
        <v>14.725271169400299</v>
      </c>
    </row>
    <row r="4108" spans="1:3" x14ac:dyDescent="0.25">
      <c r="A4108">
        <v>-68.242206780000004</v>
      </c>
      <c r="C4108">
        <v>3.1464521279084998</v>
      </c>
    </row>
    <row r="4109" spans="1:3" x14ac:dyDescent="0.25">
      <c r="A4109">
        <v>-51.174652979999998</v>
      </c>
      <c r="C4109">
        <v>70.293862464205205</v>
      </c>
    </row>
    <row r="4110" spans="1:3" x14ac:dyDescent="0.25">
      <c r="A4110">
        <v>-41.786615505999997</v>
      </c>
      <c r="C4110">
        <v>53.124151587715701</v>
      </c>
    </row>
    <row r="4111" spans="1:3" x14ac:dyDescent="0.25">
      <c r="A4111">
        <v>-52.313779214999997</v>
      </c>
      <c r="C4111">
        <v>-44.115583846061597</v>
      </c>
    </row>
    <row r="4112" spans="1:3" x14ac:dyDescent="0.25">
      <c r="A4112">
        <v>-46.047094797999897</v>
      </c>
      <c r="C4112">
        <v>-31.398755491598099</v>
      </c>
    </row>
    <row r="4113" spans="1:3" x14ac:dyDescent="0.25">
      <c r="A4113">
        <v>-14.9786150579999</v>
      </c>
      <c r="C4113">
        <v>-51.0368402527154</v>
      </c>
    </row>
    <row r="4114" spans="1:3" x14ac:dyDescent="0.25">
      <c r="A4114">
        <v>12.926132082200001</v>
      </c>
      <c r="C4114">
        <v>-49.432340334982698</v>
      </c>
    </row>
    <row r="4115" spans="1:3" x14ac:dyDescent="0.25">
      <c r="A4115">
        <v>-83.871625268000003</v>
      </c>
      <c r="C4115">
        <v>-64.355302597387904</v>
      </c>
    </row>
    <row r="4116" spans="1:3" x14ac:dyDescent="0.25">
      <c r="A4116">
        <v>26.75368027</v>
      </c>
      <c r="C4116">
        <v>-26.688205463573599</v>
      </c>
    </row>
    <row r="4117" spans="1:3" x14ac:dyDescent="0.25">
      <c r="A4117">
        <v>-65.757618636000004</v>
      </c>
      <c r="C4117">
        <v>39.518872911750698</v>
      </c>
    </row>
    <row r="4118" spans="1:3" x14ac:dyDescent="0.25">
      <c r="A4118">
        <v>8.9813918691999994</v>
      </c>
      <c r="C4118">
        <v>-2.2070445774312999</v>
      </c>
    </row>
    <row r="4119" spans="1:3" x14ac:dyDescent="0.25">
      <c r="A4119">
        <v>-34.406217013999999</v>
      </c>
      <c r="C4119">
        <v>-21.181391402136299</v>
      </c>
    </row>
    <row r="4120" spans="1:3" x14ac:dyDescent="0.25">
      <c r="A4120">
        <v>62.276916825999997</v>
      </c>
      <c r="C4120">
        <v>-19.5718962438376</v>
      </c>
    </row>
    <row r="4121" spans="1:3" x14ac:dyDescent="0.25">
      <c r="A4121">
        <v>-53.175490551999999</v>
      </c>
      <c r="C4121">
        <v>-22.737051802649201</v>
      </c>
    </row>
    <row r="4122" spans="1:3" x14ac:dyDescent="0.25">
      <c r="A4122">
        <v>-17.082003841999999</v>
      </c>
      <c r="C4122">
        <v>-69.183302947915095</v>
      </c>
    </row>
    <row r="4123" spans="1:3" x14ac:dyDescent="0.25">
      <c r="A4123">
        <v>-60.712154290000001</v>
      </c>
      <c r="C4123">
        <v>-22.349636778647302</v>
      </c>
    </row>
    <row r="4124" spans="1:3" x14ac:dyDescent="0.25">
      <c r="A4124">
        <v>-83.235321043999903</v>
      </c>
      <c r="C4124">
        <v>11.8467217465041</v>
      </c>
    </row>
    <row r="4125" spans="1:3" x14ac:dyDescent="0.25">
      <c r="A4125">
        <v>-75.456507668</v>
      </c>
      <c r="C4125">
        <v>-4.2643460860478397</v>
      </c>
    </row>
    <row r="4126" spans="1:3" x14ac:dyDescent="0.25">
      <c r="A4126">
        <v>-76.441754614000004</v>
      </c>
      <c r="C4126">
        <v>15.3566576356243</v>
      </c>
    </row>
    <row r="4127" spans="1:3" x14ac:dyDescent="0.25">
      <c r="A4127">
        <v>-85.332527944000006</v>
      </c>
      <c r="C4127">
        <v>-23.219181634096799</v>
      </c>
    </row>
    <row r="4128" spans="1:3" x14ac:dyDescent="0.25">
      <c r="A4128">
        <v>-24.765085358</v>
      </c>
      <c r="C4128">
        <v>-53.9346276659548</v>
      </c>
    </row>
    <row r="4129" spans="1:3" x14ac:dyDescent="0.25">
      <c r="A4129">
        <v>-89.431083274999907</v>
      </c>
      <c r="C4129">
        <v>-17.268180985736599</v>
      </c>
    </row>
    <row r="4130" spans="1:3" x14ac:dyDescent="0.25">
      <c r="A4130">
        <v>-51.950561633999897</v>
      </c>
      <c r="C4130">
        <v>-13.7159962846257</v>
      </c>
    </row>
    <row r="4131" spans="1:3" x14ac:dyDescent="0.25">
      <c r="A4131">
        <v>-57.342568436000001</v>
      </c>
      <c r="C4131">
        <v>-12.849875306481</v>
      </c>
    </row>
    <row r="4132" spans="1:3" x14ac:dyDescent="0.25">
      <c r="A4132">
        <v>65.947439263999996</v>
      </c>
      <c r="C4132">
        <v>-13.239393726069199</v>
      </c>
    </row>
    <row r="4133" spans="1:3" x14ac:dyDescent="0.25">
      <c r="A4133">
        <v>-15.394252132599901</v>
      </c>
      <c r="C4133">
        <v>61.338647555447999</v>
      </c>
    </row>
    <row r="4134" spans="1:3" x14ac:dyDescent="0.25">
      <c r="A4134">
        <v>-73.119539019999905</v>
      </c>
      <c r="C4134">
        <v>58.1297309819955</v>
      </c>
    </row>
    <row r="4135" spans="1:3" x14ac:dyDescent="0.25">
      <c r="A4135">
        <v>-18.894075665999999</v>
      </c>
      <c r="C4135">
        <v>6.6393420727914698</v>
      </c>
    </row>
    <row r="4136" spans="1:3" x14ac:dyDescent="0.25">
      <c r="A4136">
        <v>-5.5185260679999999</v>
      </c>
      <c r="C4136">
        <v>-19.526090893638401</v>
      </c>
    </row>
    <row r="4137" spans="1:3" x14ac:dyDescent="0.25">
      <c r="A4137">
        <v>-76.838230056</v>
      </c>
      <c r="C4137">
        <v>-16.501837169888599</v>
      </c>
    </row>
    <row r="4138" spans="1:3" x14ac:dyDescent="0.25">
      <c r="A4138">
        <v>-69.138588815999995</v>
      </c>
      <c r="C4138">
        <v>-46.840347377167902</v>
      </c>
    </row>
    <row r="4139" spans="1:3" x14ac:dyDescent="0.25">
      <c r="A4139">
        <v>-66.240712212000005</v>
      </c>
      <c r="C4139">
        <v>-28.155315843848001</v>
      </c>
    </row>
    <row r="4140" spans="1:3" x14ac:dyDescent="0.25">
      <c r="A4140">
        <v>-13.0266101405999</v>
      </c>
      <c r="C4140">
        <v>-67.805597201182394</v>
      </c>
    </row>
    <row r="4141" spans="1:3" x14ac:dyDescent="0.25">
      <c r="A4141">
        <v>-16.078068465999898</v>
      </c>
      <c r="C4141">
        <v>-1.8690473921514399</v>
      </c>
    </row>
    <row r="4142" spans="1:3" x14ac:dyDescent="0.25">
      <c r="A4142">
        <v>-57.392608752000001</v>
      </c>
      <c r="C4142">
        <v>64.000876738734505</v>
      </c>
    </row>
    <row r="4143" spans="1:3" x14ac:dyDescent="0.25">
      <c r="A4143">
        <v>63.946565132499998</v>
      </c>
      <c r="C4143">
        <v>28.708480508826199</v>
      </c>
    </row>
    <row r="4144" spans="1:3" x14ac:dyDescent="0.25">
      <c r="A4144">
        <v>57.131107217999997</v>
      </c>
      <c r="C4144">
        <v>-3.75859773371955</v>
      </c>
    </row>
    <row r="4145" spans="1:3" x14ac:dyDescent="0.25">
      <c r="A4145">
        <v>-9.8791465776000003</v>
      </c>
      <c r="C4145">
        <v>-13.0088015327162</v>
      </c>
    </row>
    <row r="4146" spans="1:3" x14ac:dyDescent="0.25">
      <c r="A4146">
        <v>24.46302639</v>
      </c>
      <c r="C4146">
        <v>29.152933120118799</v>
      </c>
    </row>
    <row r="4147" spans="1:3" x14ac:dyDescent="0.25">
      <c r="A4147">
        <v>-26.390697436</v>
      </c>
      <c r="C4147">
        <v>41.294382664669897</v>
      </c>
    </row>
    <row r="4148" spans="1:3" x14ac:dyDescent="0.25">
      <c r="A4148">
        <v>-15.1784965999999</v>
      </c>
      <c r="C4148">
        <v>-8.5015751691666992</v>
      </c>
    </row>
    <row r="4149" spans="1:3" x14ac:dyDescent="0.25">
      <c r="A4149">
        <v>-6.6748918487999997</v>
      </c>
      <c r="C4149">
        <v>53.587528375908398</v>
      </c>
    </row>
    <row r="4150" spans="1:3" x14ac:dyDescent="0.25">
      <c r="A4150">
        <v>-50.9292572775</v>
      </c>
      <c r="C4150">
        <v>-7.2583675236461698</v>
      </c>
    </row>
    <row r="4151" spans="1:3" x14ac:dyDescent="0.25">
      <c r="A4151">
        <v>-53.472241683333301</v>
      </c>
      <c r="C4151">
        <v>-30.5425579221886</v>
      </c>
    </row>
    <row r="4152" spans="1:3" x14ac:dyDescent="0.25">
      <c r="A4152">
        <v>-43.433364673333301</v>
      </c>
      <c r="C4152">
        <v>54.129270737874201</v>
      </c>
    </row>
    <row r="4153" spans="1:3" x14ac:dyDescent="0.25">
      <c r="A4153">
        <v>9.4636131214999999</v>
      </c>
      <c r="C4153">
        <v>41.145380037945799</v>
      </c>
    </row>
    <row r="4154" spans="1:3" x14ac:dyDescent="0.25">
      <c r="A4154">
        <v>31.115002845999999</v>
      </c>
      <c r="C4154">
        <v>-40.919020552227899</v>
      </c>
    </row>
    <row r="4155" spans="1:3" x14ac:dyDescent="0.25">
      <c r="A4155">
        <v>17.548337608000001</v>
      </c>
      <c r="C4155">
        <v>-30.373062003412102</v>
      </c>
    </row>
    <row r="4156" spans="1:3" x14ac:dyDescent="0.25">
      <c r="A4156">
        <v>-21.401031285999998</v>
      </c>
      <c r="C4156">
        <v>5.9459641833008599</v>
      </c>
    </row>
    <row r="4157" spans="1:3" x14ac:dyDescent="0.25">
      <c r="A4157">
        <v>-12.5940338154</v>
      </c>
      <c r="C4157">
        <v>66.118517539522998</v>
      </c>
    </row>
    <row r="4158" spans="1:3" x14ac:dyDescent="0.25">
      <c r="A4158">
        <v>33.305510460000001</v>
      </c>
      <c r="C4158">
        <v>41.423912504181601</v>
      </c>
    </row>
    <row r="4159" spans="1:3" x14ac:dyDescent="0.25">
      <c r="A4159">
        <v>76.747076484999994</v>
      </c>
      <c r="C4159">
        <v>-9.0642011148011008</v>
      </c>
    </row>
    <row r="4160" spans="1:3" x14ac:dyDescent="0.25">
      <c r="A4160">
        <v>42.220437297999901</v>
      </c>
      <c r="C4160">
        <v>51.9996168755208</v>
      </c>
    </row>
    <row r="4161" spans="1:3" x14ac:dyDescent="0.25">
      <c r="A4161">
        <v>54.401869974</v>
      </c>
      <c r="C4161">
        <v>27.1686963648575</v>
      </c>
    </row>
    <row r="4162" spans="1:3" x14ac:dyDescent="0.25">
      <c r="A4162">
        <v>56.386768351999898</v>
      </c>
      <c r="C4162">
        <v>52.210294155086899</v>
      </c>
    </row>
    <row r="4163" spans="1:3" x14ac:dyDescent="0.25">
      <c r="A4163">
        <v>25.745052656666601</v>
      </c>
      <c r="C4163">
        <v>64.642189546929401</v>
      </c>
    </row>
    <row r="4164" spans="1:3" x14ac:dyDescent="0.25">
      <c r="A4164">
        <v>-63.273707862499997</v>
      </c>
      <c r="C4164">
        <v>34.224529838511202</v>
      </c>
    </row>
    <row r="4165" spans="1:3" x14ac:dyDescent="0.25">
      <c r="A4165">
        <v>-45.580128754999997</v>
      </c>
      <c r="C4165">
        <v>73.801397840464901</v>
      </c>
    </row>
    <row r="4166" spans="1:3" x14ac:dyDescent="0.25">
      <c r="A4166">
        <v>79.357458037499995</v>
      </c>
      <c r="C4166">
        <v>37.813758064835099</v>
      </c>
    </row>
    <row r="4167" spans="1:3" x14ac:dyDescent="0.25">
      <c r="A4167">
        <v>64.752306285000003</v>
      </c>
      <c r="C4167">
        <v>58.011699596143899</v>
      </c>
    </row>
    <row r="4168" spans="1:3" x14ac:dyDescent="0.25">
      <c r="A4168">
        <v>29.834864048250001</v>
      </c>
      <c r="C4168">
        <v>2.2379132824110699</v>
      </c>
    </row>
    <row r="4169" spans="1:3" x14ac:dyDescent="0.25">
      <c r="A4169">
        <v>-47.958087935000002</v>
      </c>
      <c r="C4169">
        <v>-4.7890578210683303</v>
      </c>
    </row>
    <row r="4170" spans="1:3" x14ac:dyDescent="0.25">
      <c r="A4170">
        <v>-78.713395204999998</v>
      </c>
      <c r="C4170">
        <v>-16.4146116246357</v>
      </c>
    </row>
    <row r="4171" spans="1:3" x14ac:dyDescent="0.25">
      <c r="A4171">
        <v>19.3908821375</v>
      </c>
      <c r="C4171">
        <v>34.356464880165802</v>
      </c>
    </row>
    <row r="4172" spans="1:3" x14ac:dyDescent="0.25">
      <c r="A4172">
        <v>35.082335537500001</v>
      </c>
      <c r="C4172">
        <v>65.317601387826301</v>
      </c>
    </row>
    <row r="4173" spans="1:3" x14ac:dyDescent="0.25">
      <c r="A4173">
        <v>-26.631489094999999</v>
      </c>
      <c r="C4173">
        <v>19.769337664299901</v>
      </c>
    </row>
    <row r="4174" spans="1:3" x14ac:dyDescent="0.25">
      <c r="A4174">
        <v>69.570818777499994</v>
      </c>
      <c r="C4174">
        <v>-21.700117855637401</v>
      </c>
    </row>
    <row r="4175" spans="1:3" x14ac:dyDescent="0.25">
      <c r="A4175">
        <v>59.53395888</v>
      </c>
      <c r="C4175">
        <v>-39.754690024646699</v>
      </c>
    </row>
    <row r="4176" spans="1:3" x14ac:dyDescent="0.25">
      <c r="A4176">
        <v>-74.074647315000007</v>
      </c>
      <c r="C4176">
        <v>70.113996962706594</v>
      </c>
    </row>
    <row r="4177" spans="1:3" x14ac:dyDescent="0.25">
      <c r="A4177">
        <v>-36.114075604999996</v>
      </c>
      <c r="C4177">
        <v>69.985059756035199</v>
      </c>
    </row>
    <row r="4178" spans="1:3" x14ac:dyDescent="0.25">
      <c r="A4178">
        <v>81.148961705000005</v>
      </c>
      <c r="C4178">
        <v>43.101542370339203</v>
      </c>
    </row>
    <row r="4179" spans="1:3" x14ac:dyDescent="0.25">
      <c r="A4179">
        <v>38.215482414999997</v>
      </c>
      <c r="C4179">
        <v>-24.818632091528301</v>
      </c>
    </row>
    <row r="4180" spans="1:3" x14ac:dyDescent="0.25">
      <c r="A4180">
        <v>45.580185444999998</v>
      </c>
      <c r="C4180">
        <v>-22.650298560404</v>
      </c>
    </row>
    <row r="4181" spans="1:3" x14ac:dyDescent="0.25">
      <c r="A4181">
        <v>-74.290655814999994</v>
      </c>
      <c r="C4181">
        <v>-11.4040122990549</v>
      </c>
    </row>
    <row r="4182" spans="1:3" x14ac:dyDescent="0.25">
      <c r="A4182">
        <v>-38.790294574999997</v>
      </c>
      <c r="C4182">
        <v>20.8191644478268</v>
      </c>
    </row>
    <row r="4183" spans="1:3" x14ac:dyDescent="0.25">
      <c r="A4183">
        <v>-53.417980072500001</v>
      </c>
      <c r="C4183">
        <v>9.4170557597157192</v>
      </c>
    </row>
    <row r="4184" spans="1:3" x14ac:dyDescent="0.25">
      <c r="A4184">
        <v>-66.151492977499998</v>
      </c>
      <c r="C4184">
        <v>-40.3470940657893</v>
      </c>
    </row>
    <row r="4185" spans="1:3" x14ac:dyDescent="0.25">
      <c r="A4185">
        <v>85.808455607499994</v>
      </c>
      <c r="C4185">
        <v>32.183932051011801</v>
      </c>
    </row>
    <row r="4186" spans="1:3" x14ac:dyDescent="0.25">
      <c r="A4186">
        <v>52.207148032500001</v>
      </c>
      <c r="C4186">
        <v>12.649250513228299</v>
      </c>
    </row>
    <row r="4187" spans="1:3" x14ac:dyDescent="0.25">
      <c r="A4187">
        <v>56.530907677499997</v>
      </c>
      <c r="C4187">
        <v>63.380844740502297</v>
      </c>
    </row>
    <row r="4188" spans="1:3" x14ac:dyDescent="0.25">
      <c r="A4188">
        <v>28.790830209999999</v>
      </c>
      <c r="C4188">
        <v>-32.262424141495202</v>
      </c>
    </row>
    <row r="4189" spans="1:3" x14ac:dyDescent="0.25">
      <c r="A4189">
        <v>8.1773049830000009</v>
      </c>
      <c r="C4189">
        <v>-43.212008152490398</v>
      </c>
    </row>
    <row r="4190" spans="1:3" x14ac:dyDescent="0.25">
      <c r="A4190">
        <v>62.851006437499997</v>
      </c>
      <c r="C4190">
        <v>-33.809914273649099</v>
      </c>
    </row>
    <row r="4191" spans="1:3" x14ac:dyDescent="0.25">
      <c r="A4191">
        <v>36.947633545000002</v>
      </c>
      <c r="C4191">
        <v>-50.189709158377902</v>
      </c>
    </row>
    <row r="4192" spans="1:3" x14ac:dyDescent="0.25">
      <c r="A4192">
        <v>33.343254062499902</v>
      </c>
      <c r="C4192">
        <v>35.049781129291901</v>
      </c>
    </row>
    <row r="4193" spans="1:3" x14ac:dyDescent="0.25">
      <c r="A4193">
        <v>45.651995360000001</v>
      </c>
      <c r="C4193">
        <v>-0.76698740630795004</v>
      </c>
    </row>
    <row r="4194" spans="1:3" x14ac:dyDescent="0.25">
      <c r="A4194">
        <v>76.663268355</v>
      </c>
      <c r="C4194">
        <v>33.3991420703587</v>
      </c>
    </row>
    <row r="4195" spans="1:3" x14ac:dyDescent="0.25">
      <c r="A4195">
        <v>-86.431484729999994</v>
      </c>
      <c r="C4195">
        <v>-39.029123464010702</v>
      </c>
    </row>
    <row r="4196" spans="1:3" x14ac:dyDescent="0.25">
      <c r="A4196">
        <v>3.6469473333333698E-3</v>
      </c>
      <c r="C4196">
        <v>-7.0815765648605398</v>
      </c>
    </row>
    <row r="4197" spans="1:3" x14ac:dyDescent="0.25">
      <c r="A4197">
        <v>-7.7652081734999996</v>
      </c>
      <c r="C4197">
        <v>-5.9302083461078201</v>
      </c>
    </row>
    <row r="4198" spans="1:3" x14ac:dyDescent="0.25">
      <c r="A4198">
        <v>26.431359489999998</v>
      </c>
      <c r="C4198">
        <v>-8.7494119590290005</v>
      </c>
    </row>
    <row r="4199" spans="1:3" x14ac:dyDescent="0.25">
      <c r="A4199">
        <v>-27.190790745000001</v>
      </c>
      <c r="C4199">
        <v>6.81484147309975</v>
      </c>
    </row>
    <row r="4200" spans="1:3" x14ac:dyDescent="0.25">
      <c r="A4200">
        <v>34.885000102500001</v>
      </c>
      <c r="C4200">
        <v>62.359877943499697</v>
      </c>
    </row>
    <row r="4201" spans="1:3" x14ac:dyDescent="0.25">
      <c r="A4201">
        <v>31.6169253599999</v>
      </c>
      <c r="C4201">
        <v>62.704585597037898</v>
      </c>
    </row>
    <row r="4202" spans="1:3" x14ac:dyDescent="0.25">
      <c r="A4202">
        <v>-59.374165414999901</v>
      </c>
      <c r="C4202">
        <v>37.508143715337901</v>
      </c>
    </row>
    <row r="4203" spans="1:3" x14ac:dyDescent="0.25">
      <c r="A4203">
        <v>-39.018208862500003</v>
      </c>
      <c r="C4203">
        <v>67.296957148585804</v>
      </c>
    </row>
    <row r="4204" spans="1:3" x14ac:dyDescent="0.25">
      <c r="A4204">
        <v>-33.578901500000001</v>
      </c>
      <c r="C4204">
        <v>-60.865221848082399</v>
      </c>
    </row>
    <row r="4205" spans="1:3" x14ac:dyDescent="0.25">
      <c r="A4205">
        <v>-32.129541115000002</v>
      </c>
      <c r="C4205">
        <v>-0.96166605779347403</v>
      </c>
    </row>
    <row r="4206" spans="1:3" x14ac:dyDescent="0.25">
      <c r="A4206">
        <v>-27.824948992499898</v>
      </c>
      <c r="C4206">
        <v>14.717902621239499</v>
      </c>
    </row>
    <row r="4207" spans="1:3" x14ac:dyDescent="0.25">
      <c r="A4207">
        <v>28.218103702499999</v>
      </c>
      <c r="C4207">
        <v>-1.4404935724024699</v>
      </c>
    </row>
    <row r="4208" spans="1:3" x14ac:dyDescent="0.25">
      <c r="A4208">
        <v>37.500556017500003</v>
      </c>
      <c r="C4208">
        <v>5.1192666007409304</v>
      </c>
    </row>
    <row r="4209" spans="1:3" x14ac:dyDescent="0.25">
      <c r="A4209">
        <v>-70.087567172500002</v>
      </c>
      <c r="C4209">
        <v>9.3595631545009592</v>
      </c>
    </row>
    <row r="4210" spans="1:3" x14ac:dyDescent="0.25">
      <c r="A4210">
        <v>38.125127337499997</v>
      </c>
      <c r="C4210">
        <v>-48.885338559906799</v>
      </c>
    </row>
    <row r="4211" spans="1:3" x14ac:dyDescent="0.25">
      <c r="A4211">
        <v>-51.878204467499998</v>
      </c>
      <c r="C4211">
        <v>6.6106525468377502</v>
      </c>
    </row>
    <row r="4212" spans="1:3" x14ac:dyDescent="0.25">
      <c r="A4212">
        <v>-18.992823749999999</v>
      </c>
      <c r="C4212">
        <v>15.732614658604399</v>
      </c>
    </row>
    <row r="4213" spans="1:3" x14ac:dyDescent="0.25">
      <c r="A4213">
        <v>-14.650949615</v>
      </c>
      <c r="C4213">
        <v>40.888611727681898</v>
      </c>
    </row>
    <row r="4214" spans="1:3" x14ac:dyDescent="0.25">
      <c r="A4214">
        <v>42.029658132500003</v>
      </c>
      <c r="C4214">
        <v>33.445180147049797</v>
      </c>
    </row>
    <row r="4215" spans="1:3" x14ac:dyDescent="0.25">
      <c r="A4215">
        <v>-36.027139542499903</v>
      </c>
      <c r="C4215">
        <v>7.0763107896554702</v>
      </c>
    </row>
    <row r="4216" spans="1:3" x14ac:dyDescent="0.25">
      <c r="A4216">
        <v>-20.74127339</v>
      </c>
      <c r="C4216">
        <v>-61.917338794283999</v>
      </c>
    </row>
    <row r="4217" spans="1:3" x14ac:dyDescent="0.25">
      <c r="A4217">
        <v>-22.001018437500001</v>
      </c>
      <c r="C4217">
        <v>-59.134673044797999</v>
      </c>
    </row>
    <row r="4218" spans="1:3" x14ac:dyDescent="0.25">
      <c r="A4218">
        <v>-43.36054601</v>
      </c>
      <c r="C4218">
        <v>-29.3522970804711</v>
      </c>
    </row>
    <row r="4219" spans="1:3" x14ac:dyDescent="0.25">
      <c r="A4219">
        <v>-23.034377894999999</v>
      </c>
      <c r="C4219">
        <v>-39.131571784680602</v>
      </c>
    </row>
    <row r="4220" spans="1:3" x14ac:dyDescent="0.25">
      <c r="A4220">
        <v>-19.475901177499999</v>
      </c>
      <c r="C4220">
        <v>-45.854330234426797</v>
      </c>
    </row>
    <row r="4221" spans="1:3" x14ac:dyDescent="0.25">
      <c r="A4221">
        <v>-9.3961145362499998</v>
      </c>
      <c r="C4221">
        <v>-33.781168050676101</v>
      </c>
    </row>
    <row r="4222" spans="1:3" x14ac:dyDescent="0.25">
      <c r="A4222">
        <v>-36.772966515</v>
      </c>
      <c r="C4222">
        <v>-11.7679170924551</v>
      </c>
    </row>
    <row r="4223" spans="1:3" x14ac:dyDescent="0.25">
      <c r="A4223">
        <v>-12.465100869499899</v>
      </c>
      <c r="C4223">
        <v>-2.4669166352716001</v>
      </c>
    </row>
    <row r="4224" spans="1:3" x14ac:dyDescent="0.25">
      <c r="A4224">
        <v>-40.696172594999901</v>
      </c>
      <c r="C4224">
        <v>76.604187369872506</v>
      </c>
    </row>
    <row r="4225" spans="1:3" x14ac:dyDescent="0.25">
      <c r="A4225">
        <v>-47.033142249999997</v>
      </c>
      <c r="C4225">
        <v>12.0865884314479</v>
      </c>
    </row>
    <row r="4226" spans="1:3" x14ac:dyDescent="0.25">
      <c r="A4226">
        <v>2.3111769626666598</v>
      </c>
      <c r="C4226">
        <v>15.087883925526301</v>
      </c>
    </row>
    <row r="4227" spans="1:3" x14ac:dyDescent="0.25">
      <c r="A4227">
        <v>-7.5857246797499904</v>
      </c>
      <c r="C4227">
        <v>-42.188857173709401</v>
      </c>
    </row>
    <row r="4228" spans="1:3" x14ac:dyDescent="0.25">
      <c r="A4228">
        <v>-0.44295527525</v>
      </c>
      <c r="C4228">
        <v>-41.491787792600697</v>
      </c>
    </row>
    <row r="4229" spans="1:3" x14ac:dyDescent="0.25">
      <c r="A4229">
        <v>-44.89608827</v>
      </c>
      <c r="C4229">
        <v>-56.959621634934201</v>
      </c>
    </row>
    <row r="4230" spans="1:3" x14ac:dyDescent="0.25">
      <c r="A4230">
        <v>58.572587159999998</v>
      </c>
      <c r="C4230">
        <v>45.8295177952591</v>
      </c>
    </row>
    <row r="4231" spans="1:3" x14ac:dyDescent="0.25">
      <c r="A4231">
        <v>33.118485004999997</v>
      </c>
      <c r="C4231">
        <v>77.6613143277158</v>
      </c>
    </row>
    <row r="4232" spans="1:3" x14ac:dyDescent="0.25">
      <c r="A4232">
        <v>-12.2767934965</v>
      </c>
      <c r="C4232">
        <v>53.478456557262597</v>
      </c>
    </row>
    <row r="4233" spans="1:3" x14ac:dyDescent="0.25">
      <c r="A4233">
        <v>54.55893442</v>
      </c>
      <c r="C4233">
        <v>23.182091293844</v>
      </c>
    </row>
    <row r="4234" spans="1:3" x14ac:dyDescent="0.25">
      <c r="A4234">
        <v>2.77253191124999</v>
      </c>
      <c r="C4234">
        <v>-36.417573456318401</v>
      </c>
    </row>
    <row r="4235" spans="1:3" x14ac:dyDescent="0.25">
      <c r="A4235">
        <v>44.091806896666597</v>
      </c>
      <c r="C4235">
        <v>-21.125286258683001</v>
      </c>
    </row>
    <row r="4236" spans="1:3" x14ac:dyDescent="0.25">
      <c r="A4236">
        <v>-79.348445339999998</v>
      </c>
      <c r="C4236">
        <v>-3.1551201597132601</v>
      </c>
    </row>
    <row r="4237" spans="1:3" x14ac:dyDescent="0.25">
      <c r="A4237">
        <v>-20.169945594000001</v>
      </c>
      <c r="C4237">
        <v>-56.228245104187501</v>
      </c>
    </row>
    <row r="4238" spans="1:3" x14ac:dyDescent="0.25">
      <c r="A4238">
        <v>71.781708124999994</v>
      </c>
      <c r="C4238">
        <v>-35.744632785690101</v>
      </c>
    </row>
    <row r="4239" spans="1:3" x14ac:dyDescent="0.25">
      <c r="A4239">
        <v>31.3384203166666</v>
      </c>
      <c r="C4239">
        <v>-82.870970143289099</v>
      </c>
    </row>
    <row r="4240" spans="1:3" x14ac:dyDescent="0.25">
      <c r="A4240">
        <v>-70.700180876666593</v>
      </c>
      <c r="C4240">
        <v>-16.607416722421299</v>
      </c>
    </row>
    <row r="4241" spans="1:3" x14ac:dyDescent="0.25">
      <c r="A4241">
        <v>58.12132407</v>
      </c>
      <c r="C4241">
        <v>47.561166237907699</v>
      </c>
    </row>
    <row r="4242" spans="1:3" x14ac:dyDescent="0.25">
      <c r="A4242">
        <v>-77.287358045000005</v>
      </c>
      <c r="C4242">
        <v>45.323506182473501</v>
      </c>
    </row>
    <row r="4243" spans="1:3" x14ac:dyDescent="0.25">
      <c r="A4243">
        <v>28.368598393333301</v>
      </c>
      <c r="C4243">
        <v>-3.96395033065965</v>
      </c>
    </row>
    <row r="4244" spans="1:3" x14ac:dyDescent="0.25">
      <c r="A4244">
        <v>-81.496427023333297</v>
      </c>
      <c r="C4244">
        <v>-34.9959337737113</v>
      </c>
    </row>
    <row r="4245" spans="1:3" x14ac:dyDescent="0.25">
      <c r="A4245">
        <v>45.106319456666597</v>
      </c>
      <c r="C4245">
        <v>-0.181130242166364</v>
      </c>
    </row>
    <row r="4246" spans="1:3" x14ac:dyDescent="0.25">
      <c r="A4246">
        <v>57.596275439999999</v>
      </c>
      <c r="C4246">
        <v>-11.157864844731099</v>
      </c>
    </row>
    <row r="4247" spans="1:3" x14ac:dyDescent="0.25">
      <c r="A4247">
        <v>29.098836406666599</v>
      </c>
      <c r="C4247">
        <v>-45.803656207965403</v>
      </c>
    </row>
    <row r="4248" spans="1:3" x14ac:dyDescent="0.25">
      <c r="A4248">
        <v>16.882017203333302</v>
      </c>
      <c r="C4248">
        <v>-39.270330631191896</v>
      </c>
    </row>
    <row r="4249" spans="1:3" x14ac:dyDescent="0.25">
      <c r="A4249">
        <v>32.072241006666601</v>
      </c>
      <c r="C4249">
        <v>17.469997657633598</v>
      </c>
    </row>
    <row r="4250" spans="1:3" x14ac:dyDescent="0.25">
      <c r="A4250">
        <v>71.240776593333294</v>
      </c>
      <c r="C4250">
        <v>10.1344657482757</v>
      </c>
    </row>
    <row r="4251" spans="1:3" x14ac:dyDescent="0.25">
      <c r="A4251">
        <v>72.009787386666602</v>
      </c>
      <c r="C4251">
        <v>-22.886707045297499</v>
      </c>
    </row>
    <row r="4252" spans="1:3" x14ac:dyDescent="0.25">
      <c r="A4252">
        <v>21.156210609999999</v>
      </c>
      <c r="C4252">
        <v>-48.497818474713696</v>
      </c>
    </row>
    <row r="4253" spans="1:3" x14ac:dyDescent="0.25">
      <c r="A4253">
        <v>24.884082493333299</v>
      </c>
      <c r="C4253">
        <v>-31.646779737398401</v>
      </c>
    </row>
    <row r="4254" spans="1:3" x14ac:dyDescent="0.25">
      <c r="A4254">
        <v>-16.293292773333299</v>
      </c>
      <c r="C4254">
        <v>-41.028488019367899</v>
      </c>
    </row>
    <row r="4255" spans="1:3" x14ac:dyDescent="0.25">
      <c r="A4255">
        <v>9.7077194109999994</v>
      </c>
      <c r="C4255">
        <v>-12.9796116230343</v>
      </c>
    </row>
    <row r="4256" spans="1:3" x14ac:dyDescent="0.25">
      <c r="A4256">
        <v>-26.855583289999998</v>
      </c>
      <c r="C4256">
        <v>30.470028607878799</v>
      </c>
    </row>
    <row r="4257" spans="1:3" x14ac:dyDescent="0.25">
      <c r="A4257">
        <v>-1.81356299999961E-2</v>
      </c>
      <c r="C4257">
        <v>-66.126508245634298</v>
      </c>
    </row>
    <row r="4258" spans="1:3" x14ac:dyDescent="0.25">
      <c r="A4258">
        <v>4.9656633713333296</v>
      </c>
      <c r="C4258">
        <v>-21.2292876362832</v>
      </c>
    </row>
    <row r="4259" spans="1:3" x14ac:dyDescent="0.25">
      <c r="A4259">
        <v>-84.306440553333303</v>
      </c>
      <c r="C4259">
        <v>47.248071878116797</v>
      </c>
    </row>
    <row r="4260" spans="1:3" x14ac:dyDescent="0.25">
      <c r="A4260">
        <v>60.500308079999897</v>
      </c>
      <c r="C4260">
        <v>-19.221617864496999</v>
      </c>
    </row>
    <row r="4261" spans="1:3" x14ac:dyDescent="0.25">
      <c r="A4261">
        <v>6.0893170816666604</v>
      </c>
      <c r="C4261">
        <v>-22.976268546774701</v>
      </c>
    </row>
    <row r="4262" spans="1:3" x14ac:dyDescent="0.25">
      <c r="A4262">
        <v>-2.32437886333333</v>
      </c>
      <c r="C4262">
        <v>-45.599988741783697</v>
      </c>
    </row>
    <row r="4263" spans="1:3" x14ac:dyDescent="0.25">
      <c r="A4263">
        <v>-21.928694489999899</v>
      </c>
      <c r="C4263">
        <v>-25.346208884915299</v>
      </c>
    </row>
    <row r="4264" spans="1:3" x14ac:dyDescent="0.25">
      <c r="A4264">
        <v>-27.020497573333301</v>
      </c>
      <c r="C4264">
        <v>37.870605918621301</v>
      </c>
    </row>
    <row r="4265" spans="1:3" x14ac:dyDescent="0.25">
      <c r="A4265">
        <v>-75.454181449999993</v>
      </c>
      <c r="C4265">
        <v>30.526122711011201</v>
      </c>
    </row>
    <row r="4266" spans="1:3" x14ac:dyDescent="0.25">
      <c r="A4266">
        <v>25.843607033333299</v>
      </c>
      <c r="C4266">
        <v>-45.323889922468403</v>
      </c>
    </row>
    <row r="4267" spans="1:3" x14ac:dyDescent="0.25">
      <c r="A4267">
        <v>-81.154014680000003</v>
      </c>
      <c r="C4267">
        <v>-41.564252655153602</v>
      </c>
    </row>
    <row r="4268" spans="1:3" x14ac:dyDescent="0.25">
      <c r="A4268">
        <v>80.600771620000003</v>
      </c>
      <c r="C4268">
        <v>-50.569396568782601</v>
      </c>
    </row>
    <row r="4269" spans="1:3" x14ac:dyDescent="0.25">
      <c r="A4269">
        <v>31.96261969</v>
      </c>
      <c r="C4269">
        <v>-31.509659990715601</v>
      </c>
    </row>
    <row r="4270" spans="1:3" x14ac:dyDescent="0.25">
      <c r="A4270">
        <v>41.032348820000003</v>
      </c>
      <c r="C4270">
        <v>-35.408381208380597</v>
      </c>
    </row>
    <row r="4271" spans="1:3" x14ac:dyDescent="0.25">
      <c r="A4271">
        <v>10.983600373666601</v>
      </c>
      <c r="C4271">
        <v>19.928486822540901</v>
      </c>
    </row>
    <row r="4272" spans="1:3" x14ac:dyDescent="0.25">
      <c r="A4272">
        <v>73.654859614999907</v>
      </c>
      <c r="C4272">
        <v>6.9598617598988</v>
      </c>
    </row>
    <row r="4273" spans="1:3" x14ac:dyDescent="0.25">
      <c r="A4273">
        <v>-13.1997356833333</v>
      </c>
      <c r="C4273">
        <v>-52.758572802680398</v>
      </c>
    </row>
    <row r="4274" spans="1:3" x14ac:dyDescent="0.25">
      <c r="A4274">
        <v>33.588280266666601</v>
      </c>
      <c r="C4274">
        <v>46.405716601542899</v>
      </c>
    </row>
    <row r="4275" spans="1:3" x14ac:dyDescent="0.25">
      <c r="A4275">
        <v>41.1890480333333</v>
      </c>
      <c r="C4275">
        <v>22.881722825658301</v>
      </c>
    </row>
    <row r="4276" spans="1:3" x14ac:dyDescent="0.25">
      <c r="A4276">
        <v>5.4867091193333302</v>
      </c>
      <c r="C4276">
        <v>-10.149668968138799</v>
      </c>
    </row>
    <row r="4277" spans="1:3" x14ac:dyDescent="0.25">
      <c r="A4277">
        <v>41.01867129</v>
      </c>
      <c r="C4277">
        <v>20.851614050301102</v>
      </c>
    </row>
    <row r="4278" spans="1:3" x14ac:dyDescent="0.25">
      <c r="A4278">
        <v>13.734745852666601</v>
      </c>
      <c r="C4278">
        <v>16.970957394293698</v>
      </c>
    </row>
    <row r="4279" spans="1:3" x14ac:dyDescent="0.25">
      <c r="A4279">
        <v>-44.613459883333299</v>
      </c>
      <c r="C4279">
        <v>28.4897038327031</v>
      </c>
    </row>
    <row r="4280" spans="1:3" x14ac:dyDescent="0.25">
      <c r="A4280">
        <v>-16.2606666233333</v>
      </c>
      <c r="C4280">
        <v>-11.438561649329101</v>
      </c>
    </row>
    <row r="4281" spans="1:3" x14ac:dyDescent="0.25">
      <c r="A4281">
        <v>54.810068323333297</v>
      </c>
      <c r="C4281">
        <v>17.516318098391</v>
      </c>
    </row>
    <row r="4282" spans="1:3" x14ac:dyDescent="0.25">
      <c r="A4282">
        <v>0.66343934066666599</v>
      </c>
      <c r="C4282">
        <v>14.939744335186001</v>
      </c>
    </row>
    <row r="4283" spans="1:3" x14ac:dyDescent="0.25">
      <c r="A4283">
        <v>-14.9961411666666</v>
      </c>
      <c r="C4283">
        <v>34.894862134851103</v>
      </c>
    </row>
    <row r="4284" spans="1:3" x14ac:dyDescent="0.25">
      <c r="A4284">
        <v>52.11412249</v>
      </c>
      <c r="C4284">
        <v>-1.8762165760976801</v>
      </c>
    </row>
    <row r="4285" spans="1:3" x14ac:dyDescent="0.25">
      <c r="A4285">
        <v>-35.926221740000003</v>
      </c>
      <c r="C4285">
        <v>-19.1593819859403</v>
      </c>
    </row>
    <row r="4286" spans="1:3" x14ac:dyDescent="0.25">
      <c r="A4286">
        <v>-36.458829943333299</v>
      </c>
      <c r="C4286">
        <v>-31.3709949487579</v>
      </c>
    </row>
    <row r="4287" spans="1:3" x14ac:dyDescent="0.25">
      <c r="A4287">
        <v>-23.331233503333301</v>
      </c>
      <c r="C4287">
        <v>-50.6549662370101</v>
      </c>
    </row>
    <row r="4288" spans="1:3" x14ac:dyDescent="0.25">
      <c r="A4288">
        <v>-25.829128229999998</v>
      </c>
      <c r="C4288">
        <v>57.499213254352803</v>
      </c>
    </row>
    <row r="4289" spans="1:3" x14ac:dyDescent="0.25">
      <c r="A4289">
        <v>-77.029024753333303</v>
      </c>
      <c r="C4289">
        <v>-76.820406146205599</v>
      </c>
    </row>
    <row r="4290" spans="1:3" x14ac:dyDescent="0.25">
      <c r="A4290">
        <v>58.302019226666602</v>
      </c>
      <c r="C4290">
        <v>-62.461155405569897</v>
      </c>
    </row>
    <row r="4291" spans="1:3" x14ac:dyDescent="0.25">
      <c r="A4291">
        <v>5.825950958</v>
      </c>
      <c r="C4291">
        <v>42.285532498512403</v>
      </c>
    </row>
    <row r="4292" spans="1:3" x14ac:dyDescent="0.25">
      <c r="A4292">
        <v>58.013606330000002</v>
      </c>
      <c r="C4292">
        <v>-37.570500888459698</v>
      </c>
    </row>
    <row r="4293" spans="1:3" x14ac:dyDescent="0.25">
      <c r="A4293">
        <v>-24.0498215966666</v>
      </c>
      <c r="C4293">
        <v>-33.708530437644001</v>
      </c>
    </row>
    <row r="4294" spans="1:3" x14ac:dyDescent="0.25">
      <c r="A4294">
        <v>-81.261524480000006</v>
      </c>
      <c r="C4294">
        <v>-16.964899907844401</v>
      </c>
    </row>
    <row r="4295" spans="1:3" x14ac:dyDescent="0.25">
      <c r="A4295">
        <v>-76.935861456666601</v>
      </c>
      <c r="C4295">
        <v>-36.876050003811201</v>
      </c>
    </row>
    <row r="4296" spans="1:3" x14ac:dyDescent="0.25">
      <c r="A4296">
        <v>-80.251444633333307</v>
      </c>
      <c r="C4296">
        <v>63.507737453485298</v>
      </c>
    </row>
    <row r="4297" spans="1:3" x14ac:dyDescent="0.25">
      <c r="A4297">
        <v>-68.626301056666605</v>
      </c>
      <c r="C4297">
        <v>58.240108297405598</v>
      </c>
    </row>
    <row r="4298" spans="1:3" x14ac:dyDescent="0.25">
      <c r="A4298">
        <v>-62.21061383</v>
      </c>
      <c r="C4298">
        <v>-63.9928573392015</v>
      </c>
    </row>
    <row r="4299" spans="1:3" x14ac:dyDescent="0.25">
      <c r="A4299">
        <v>-65.806267219999995</v>
      </c>
      <c r="C4299">
        <v>19.7830782486893</v>
      </c>
    </row>
    <row r="4300" spans="1:3" x14ac:dyDescent="0.25">
      <c r="A4300">
        <v>-66.843889393333299</v>
      </c>
      <c r="C4300">
        <v>11.7327378603017</v>
      </c>
    </row>
    <row r="4301" spans="1:3" x14ac:dyDescent="0.25">
      <c r="A4301">
        <v>-84.784716553333297</v>
      </c>
      <c r="C4301">
        <v>0.79033932584219602</v>
      </c>
    </row>
    <row r="4302" spans="1:3" x14ac:dyDescent="0.25">
      <c r="A4302">
        <v>-85.158895503333298</v>
      </c>
      <c r="C4302">
        <v>67.497158230472905</v>
      </c>
    </row>
    <row r="4303" spans="1:3" x14ac:dyDescent="0.25">
      <c r="A4303">
        <v>86.422293600000003</v>
      </c>
      <c r="C4303">
        <v>59.791947181712899</v>
      </c>
    </row>
    <row r="4304" spans="1:3" x14ac:dyDescent="0.25">
      <c r="A4304">
        <v>49.150791474999998</v>
      </c>
      <c r="C4304">
        <v>-3.92899045342776</v>
      </c>
    </row>
    <row r="4305" spans="1:3" x14ac:dyDescent="0.25">
      <c r="A4305">
        <v>-85.178975793333294</v>
      </c>
      <c r="C4305">
        <v>-3.02368926925302</v>
      </c>
    </row>
    <row r="4306" spans="1:3" x14ac:dyDescent="0.25">
      <c r="A4306">
        <v>56.598311750000001</v>
      </c>
      <c r="C4306">
        <v>0.18353094385296401</v>
      </c>
    </row>
    <row r="4307" spans="1:3" x14ac:dyDescent="0.25">
      <c r="A4307">
        <v>-84.309419443333297</v>
      </c>
      <c r="C4307">
        <v>81.074225278670298</v>
      </c>
    </row>
    <row r="4308" spans="1:3" x14ac:dyDescent="0.25">
      <c r="A4308">
        <v>85.910135733333306</v>
      </c>
      <c r="C4308">
        <v>-4.7084382281647104</v>
      </c>
    </row>
    <row r="4309" spans="1:3" x14ac:dyDescent="0.25">
      <c r="A4309">
        <v>75.354490179999999</v>
      </c>
      <c r="C4309">
        <v>-62.357887789357399</v>
      </c>
    </row>
    <row r="4310" spans="1:3" x14ac:dyDescent="0.25">
      <c r="A4310">
        <v>-86.976651290000007</v>
      </c>
      <c r="C4310">
        <v>-74.261539632633699</v>
      </c>
    </row>
    <row r="4311" spans="1:3" x14ac:dyDescent="0.25">
      <c r="A4311">
        <v>71.185983579999998</v>
      </c>
      <c r="C4311">
        <v>85.645876395652706</v>
      </c>
    </row>
    <row r="4312" spans="1:3" x14ac:dyDescent="0.25">
      <c r="A4312">
        <v>79.791718299999999</v>
      </c>
      <c r="C4312">
        <v>68.796174623657095</v>
      </c>
    </row>
    <row r="4313" spans="1:3" x14ac:dyDescent="0.25">
      <c r="A4313">
        <v>88.272221186666599</v>
      </c>
      <c r="C4313">
        <v>57.3559653042023</v>
      </c>
    </row>
    <row r="4314" spans="1:3" x14ac:dyDescent="0.25">
      <c r="A4314">
        <v>-83.859462973333294</v>
      </c>
      <c r="C4314">
        <v>17.666977016087799</v>
      </c>
    </row>
    <row r="4315" spans="1:3" x14ac:dyDescent="0.25">
      <c r="A4315">
        <v>-84.743605369999997</v>
      </c>
      <c r="C4315">
        <v>64.052176161075806</v>
      </c>
    </row>
    <row r="4316" spans="1:3" x14ac:dyDescent="0.25">
      <c r="A4316">
        <v>82.748988956666594</v>
      </c>
      <c r="C4316">
        <v>-30.362965805132099</v>
      </c>
    </row>
    <row r="4317" spans="1:3" x14ac:dyDescent="0.25">
      <c r="A4317">
        <v>71.557945129999993</v>
      </c>
      <c r="C4317">
        <v>-15.552188407597701</v>
      </c>
    </row>
    <row r="4318" spans="1:3" x14ac:dyDescent="0.25">
      <c r="A4318">
        <v>6.3676979843333301</v>
      </c>
      <c r="C4318">
        <v>23.077084410668</v>
      </c>
    </row>
    <row r="4319" spans="1:3" x14ac:dyDescent="0.25">
      <c r="A4319">
        <v>66.336330713333297</v>
      </c>
      <c r="C4319">
        <v>-38.5581271967676</v>
      </c>
    </row>
    <row r="4320" spans="1:3" x14ac:dyDescent="0.25">
      <c r="A4320">
        <v>17.165166249999999</v>
      </c>
      <c r="C4320">
        <v>-18.652307412601299</v>
      </c>
    </row>
    <row r="4321" spans="1:3" x14ac:dyDescent="0.25">
      <c r="A4321">
        <v>67.081662486666602</v>
      </c>
      <c r="C4321">
        <v>0</v>
      </c>
    </row>
    <row r="4322" spans="1:3" x14ac:dyDescent="0.25">
      <c r="A4322">
        <v>55.512738946666602</v>
      </c>
      <c r="C4322">
        <v>17.102577163135901</v>
      </c>
    </row>
    <row r="4323" spans="1:3" x14ac:dyDescent="0.25">
      <c r="A4323">
        <v>81.633390933333303</v>
      </c>
      <c r="C4323">
        <v>-15.4818782660367</v>
      </c>
    </row>
    <row r="4324" spans="1:3" x14ac:dyDescent="0.25">
      <c r="A4324">
        <v>52.14156363</v>
      </c>
      <c r="C4324">
        <v>59.535427552115003</v>
      </c>
    </row>
    <row r="4325" spans="1:3" x14ac:dyDescent="0.25">
      <c r="A4325">
        <v>56.1391898633333</v>
      </c>
      <c r="C4325">
        <v>55.675053721042801</v>
      </c>
    </row>
    <row r="4326" spans="1:3" x14ac:dyDescent="0.25">
      <c r="A4326">
        <v>33.293158836666599</v>
      </c>
      <c r="C4326">
        <v>21.666442226198701</v>
      </c>
    </row>
    <row r="4327" spans="1:3" x14ac:dyDescent="0.25">
      <c r="A4327">
        <v>66.6700718033333</v>
      </c>
      <c r="C4327">
        <v>36.541706459949602</v>
      </c>
    </row>
    <row r="4328" spans="1:3" x14ac:dyDescent="0.25">
      <c r="A4328">
        <v>24.755763429999998</v>
      </c>
      <c r="C4328">
        <v>31.021415162972499</v>
      </c>
    </row>
    <row r="4329" spans="1:3" x14ac:dyDescent="0.25">
      <c r="A4329">
        <v>61.9414985933333</v>
      </c>
      <c r="C4329">
        <v>-69.247487956360999</v>
      </c>
    </row>
    <row r="4330" spans="1:3" x14ac:dyDescent="0.25">
      <c r="A4330">
        <v>56.813182609999998</v>
      </c>
      <c r="C4330">
        <v>48.183170511624198</v>
      </c>
    </row>
    <row r="4331" spans="1:3" x14ac:dyDescent="0.25">
      <c r="A4331">
        <v>37.9202320433333</v>
      </c>
      <c r="C4331">
        <v>65.510216624972401</v>
      </c>
    </row>
    <row r="4332" spans="1:3" x14ac:dyDescent="0.25">
      <c r="A4332">
        <v>45.398980846666603</v>
      </c>
      <c r="C4332">
        <v>-4.6087372057304901</v>
      </c>
    </row>
    <row r="4333" spans="1:3" x14ac:dyDescent="0.25">
      <c r="A4333">
        <v>46.467492889999903</v>
      </c>
      <c r="C4333">
        <v>39.415811455678899</v>
      </c>
    </row>
    <row r="4334" spans="1:3" x14ac:dyDescent="0.25">
      <c r="A4334">
        <v>73.651689965000003</v>
      </c>
      <c r="C4334">
        <v>51.277427565702403</v>
      </c>
    </row>
    <row r="4335" spans="1:3" x14ac:dyDescent="0.25">
      <c r="A4335">
        <v>68.591266390000001</v>
      </c>
      <c r="C4335">
        <v>77.491197843635504</v>
      </c>
    </row>
    <row r="4336" spans="1:3" x14ac:dyDescent="0.25">
      <c r="A4336">
        <v>47.476857394999897</v>
      </c>
      <c r="C4336">
        <v>10.4537873775928</v>
      </c>
    </row>
    <row r="4337" spans="1:3" x14ac:dyDescent="0.25">
      <c r="A4337">
        <v>43.536647033333303</v>
      </c>
      <c r="C4337">
        <v>47.786570880286199</v>
      </c>
    </row>
    <row r="4338" spans="1:3" x14ac:dyDescent="0.25">
      <c r="A4338">
        <v>75.937114426666597</v>
      </c>
      <c r="C4338">
        <v>34.461749505561997</v>
      </c>
    </row>
    <row r="4339" spans="1:3" x14ac:dyDescent="0.25">
      <c r="A4339">
        <v>-38.630599420000003</v>
      </c>
      <c r="C4339">
        <v>-35.685649135091097</v>
      </c>
    </row>
    <row r="4340" spans="1:3" x14ac:dyDescent="0.25">
      <c r="A4340">
        <v>-36.440244829999997</v>
      </c>
      <c r="C4340">
        <v>31.226731362341599</v>
      </c>
    </row>
    <row r="4341" spans="1:3" x14ac:dyDescent="0.25">
      <c r="A4341">
        <v>18.465537603333299</v>
      </c>
      <c r="C4341">
        <v>2.0096419817745899</v>
      </c>
    </row>
    <row r="4342" spans="1:3" x14ac:dyDescent="0.25">
      <c r="A4342">
        <v>18.229092444999999</v>
      </c>
      <c r="C4342">
        <v>2.1531099681052401</v>
      </c>
    </row>
    <row r="4343" spans="1:3" x14ac:dyDescent="0.25">
      <c r="A4343">
        <v>12.21512381</v>
      </c>
      <c r="C4343">
        <v>0.105602452783776</v>
      </c>
    </row>
    <row r="4344" spans="1:3" x14ac:dyDescent="0.25">
      <c r="A4344">
        <v>35.914350140000003</v>
      </c>
      <c r="C4344">
        <v>64.699361997696798</v>
      </c>
    </row>
    <row r="4345" spans="1:3" x14ac:dyDescent="0.25">
      <c r="A4345">
        <v>46.476477696666599</v>
      </c>
      <c r="C4345">
        <v>4.2151013396049102</v>
      </c>
    </row>
    <row r="4346" spans="1:3" x14ac:dyDescent="0.25">
      <c r="A4346">
        <v>55.758768996666603</v>
      </c>
      <c r="C4346">
        <v>41.585418411755498</v>
      </c>
    </row>
    <row r="4347" spans="1:3" x14ac:dyDescent="0.25">
      <c r="A4347">
        <v>-83.303847305000005</v>
      </c>
      <c r="C4347">
        <v>51.158364891293601</v>
      </c>
    </row>
    <row r="4348" spans="1:3" x14ac:dyDescent="0.25">
      <c r="A4348">
        <v>-7.8745973596666596</v>
      </c>
      <c r="C4348">
        <v>39.966735451165299</v>
      </c>
    </row>
    <row r="4349" spans="1:3" x14ac:dyDescent="0.25">
      <c r="A4349">
        <v>42.044746773333301</v>
      </c>
      <c r="C4349">
        <v>64.801940322584599</v>
      </c>
    </row>
    <row r="4350" spans="1:3" x14ac:dyDescent="0.25">
      <c r="A4350">
        <v>-82.119178589999905</v>
      </c>
      <c r="C4350">
        <v>49.6062754332983</v>
      </c>
    </row>
    <row r="4351" spans="1:3" x14ac:dyDescent="0.25">
      <c r="A4351">
        <v>-31.42337114</v>
      </c>
      <c r="C4351">
        <v>31.376777149099699</v>
      </c>
    </row>
    <row r="4352" spans="1:3" x14ac:dyDescent="0.25">
      <c r="A4352">
        <v>30.0381450733333</v>
      </c>
      <c r="C4352">
        <v>24.8919083862021</v>
      </c>
    </row>
    <row r="4353" spans="1:3" x14ac:dyDescent="0.25">
      <c r="A4353">
        <v>57.338803069999898</v>
      </c>
      <c r="C4353">
        <v>51.414816007894899</v>
      </c>
    </row>
    <row r="4354" spans="1:3" x14ac:dyDescent="0.25">
      <c r="A4354">
        <v>23.5653741</v>
      </c>
      <c r="C4354">
        <v>62.542871896829404</v>
      </c>
    </row>
    <row r="4355" spans="1:3" x14ac:dyDescent="0.25">
      <c r="A4355">
        <v>26.801549423333299</v>
      </c>
      <c r="C4355">
        <v>46.276660762056899</v>
      </c>
    </row>
    <row r="4356" spans="1:3" x14ac:dyDescent="0.25">
      <c r="A4356">
        <v>84.013189193333304</v>
      </c>
      <c r="C4356">
        <v>55.0960868152007</v>
      </c>
    </row>
    <row r="4357" spans="1:3" x14ac:dyDescent="0.25">
      <c r="A4357">
        <v>25.655431483333299</v>
      </c>
      <c r="C4357">
        <v>4.4220046007083296</v>
      </c>
    </row>
    <row r="4358" spans="1:3" x14ac:dyDescent="0.25">
      <c r="A4358">
        <v>-59.99053447</v>
      </c>
      <c r="C4358">
        <v>69.576514411620394</v>
      </c>
    </row>
    <row r="4359" spans="1:3" x14ac:dyDescent="0.25">
      <c r="A4359">
        <v>83.505242033333303</v>
      </c>
      <c r="C4359">
        <v>4.2955551056013599</v>
      </c>
    </row>
    <row r="4360" spans="1:3" x14ac:dyDescent="0.25">
      <c r="A4360">
        <v>83.378749176666602</v>
      </c>
      <c r="C4360">
        <v>-7.6526343916842903</v>
      </c>
    </row>
    <row r="4361" spans="1:3" x14ac:dyDescent="0.25">
      <c r="A4361">
        <v>66.917965393333304</v>
      </c>
      <c r="C4361">
        <v>-9.3944435772701294</v>
      </c>
    </row>
    <row r="4362" spans="1:3" x14ac:dyDescent="0.25">
      <c r="A4362">
        <v>-62.781907723333298</v>
      </c>
      <c r="C4362">
        <v>32.651196006074102</v>
      </c>
    </row>
    <row r="4363" spans="1:3" x14ac:dyDescent="0.25">
      <c r="A4363">
        <v>31.2206734833333</v>
      </c>
      <c r="C4363">
        <v>-38.236963200892099</v>
      </c>
    </row>
    <row r="4364" spans="1:3" x14ac:dyDescent="0.25">
      <c r="A4364">
        <v>29.794657109999999</v>
      </c>
      <c r="C4364">
        <v>36.608177415674703</v>
      </c>
    </row>
    <row r="4365" spans="1:3" x14ac:dyDescent="0.25">
      <c r="A4365">
        <v>31.0459195066666</v>
      </c>
      <c r="C4365">
        <v>37.589883167516597</v>
      </c>
    </row>
    <row r="4366" spans="1:3" x14ac:dyDescent="0.25">
      <c r="A4366">
        <v>-9.6153403513333302</v>
      </c>
      <c r="C4366">
        <v>76.513455924819198</v>
      </c>
    </row>
    <row r="4367" spans="1:3" x14ac:dyDescent="0.25">
      <c r="A4367">
        <v>69.477895954999994</v>
      </c>
      <c r="C4367">
        <v>4.0258659986555001</v>
      </c>
    </row>
    <row r="4368" spans="1:3" x14ac:dyDescent="0.25">
      <c r="A4368">
        <v>66.111284440000006</v>
      </c>
      <c r="C4368">
        <v>-13.793794458612799</v>
      </c>
    </row>
    <row r="4369" spans="1:3" x14ac:dyDescent="0.25">
      <c r="A4369">
        <v>51.830909320000004</v>
      </c>
      <c r="C4369">
        <v>59.380324195513701</v>
      </c>
    </row>
    <row r="4370" spans="1:3" x14ac:dyDescent="0.25">
      <c r="A4370">
        <v>-10.390559341333301</v>
      </c>
      <c r="C4370">
        <v>75.829699207998502</v>
      </c>
    </row>
    <row r="4371" spans="1:3" x14ac:dyDescent="0.25">
      <c r="A4371">
        <v>40.823890883333299</v>
      </c>
      <c r="C4371">
        <v>47.337449182732101</v>
      </c>
    </row>
    <row r="4372" spans="1:3" x14ac:dyDescent="0.25">
      <c r="A4372">
        <v>12.8869785933333</v>
      </c>
      <c r="C4372">
        <v>-8.1523694929278498</v>
      </c>
    </row>
    <row r="4373" spans="1:3" x14ac:dyDescent="0.25">
      <c r="A4373">
        <v>67.300554324999993</v>
      </c>
      <c r="C4373">
        <v>17.361986294815399</v>
      </c>
    </row>
    <row r="4374" spans="1:3" x14ac:dyDescent="0.25">
      <c r="A4374">
        <v>55.75448059</v>
      </c>
      <c r="C4374">
        <v>24.073005146941099</v>
      </c>
    </row>
    <row r="4375" spans="1:3" x14ac:dyDescent="0.25">
      <c r="A4375">
        <v>67.186070810000004</v>
      </c>
      <c r="C4375">
        <v>27.442029108531202</v>
      </c>
    </row>
    <row r="4376" spans="1:3" x14ac:dyDescent="0.25">
      <c r="A4376">
        <v>37.343887913333297</v>
      </c>
      <c r="C4376">
        <v>19.133970459039201</v>
      </c>
    </row>
    <row r="4377" spans="1:3" x14ac:dyDescent="0.25">
      <c r="A4377">
        <v>51.700419964999902</v>
      </c>
      <c r="C4377">
        <v>24.2448084119867</v>
      </c>
    </row>
    <row r="4378" spans="1:3" x14ac:dyDescent="0.25">
      <c r="A4378">
        <v>-16.64334895</v>
      </c>
      <c r="C4378">
        <v>-11.0676291667552</v>
      </c>
    </row>
    <row r="4379" spans="1:3" x14ac:dyDescent="0.25">
      <c r="A4379">
        <v>-54.626813186666602</v>
      </c>
      <c r="C4379">
        <v>29.3980465347909</v>
      </c>
    </row>
    <row r="4380" spans="1:3" x14ac:dyDescent="0.25">
      <c r="A4380">
        <v>49.356280605000002</v>
      </c>
      <c r="C4380">
        <v>0.45098206029976501</v>
      </c>
    </row>
    <row r="4381" spans="1:3" x14ac:dyDescent="0.25">
      <c r="A4381">
        <v>-82.814298743333296</v>
      </c>
      <c r="C4381">
        <v>7.6073606902626603</v>
      </c>
    </row>
    <row r="4382" spans="1:3" x14ac:dyDescent="0.25">
      <c r="A4382">
        <v>30.564957029999999</v>
      </c>
      <c r="C4382">
        <v>-13.759161809666599</v>
      </c>
    </row>
    <row r="4383" spans="1:3" x14ac:dyDescent="0.25">
      <c r="A4383">
        <v>-40.068488526666599</v>
      </c>
      <c r="C4383">
        <v>17.241527479564699</v>
      </c>
    </row>
    <row r="4384" spans="1:3" x14ac:dyDescent="0.25">
      <c r="A4384">
        <v>-79.5596432633333</v>
      </c>
      <c r="C4384">
        <v>-30.351528161460401</v>
      </c>
    </row>
    <row r="4385" spans="1:3" x14ac:dyDescent="0.25">
      <c r="A4385">
        <v>-44.436086863333301</v>
      </c>
      <c r="C4385">
        <v>36.041386989091798</v>
      </c>
    </row>
    <row r="4386" spans="1:3" x14ac:dyDescent="0.25">
      <c r="A4386">
        <v>-51.046254560000001</v>
      </c>
      <c r="C4386">
        <v>58.855978167818698</v>
      </c>
    </row>
    <row r="4387" spans="1:3" x14ac:dyDescent="0.25">
      <c r="A4387">
        <v>54.710151445000001</v>
      </c>
      <c r="C4387">
        <v>-49.8994182984517</v>
      </c>
    </row>
    <row r="4388" spans="1:3" x14ac:dyDescent="0.25">
      <c r="A4388">
        <v>76.270802179999905</v>
      </c>
      <c r="C4388">
        <v>60.063225466317597</v>
      </c>
    </row>
    <row r="4389" spans="1:3" x14ac:dyDescent="0.25">
      <c r="A4389">
        <v>29.454444426666601</v>
      </c>
      <c r="C4389">
        <v>11.905941973669901</v>
      </c>
    </row>
    <row r="4390" spans="1:3" x14ac:dyDescent="0.25">
      <c r="A4390">
        <v>-80.847400109999995</v>
      </c>
      <c r="C4390">
        <v>1.6938419501895901</v>
      </c>
    </row>
    <row r="4391" spans="1:3" x14ac:dyDescent="0.25">
      <c r="A4391">
        <v>-52.603396363333303</v>
      </c>
      <c r="C4391">
        <v>32.855790608947899</v>
      </c>
    </row>
    <row r="4392" spans="1:3" x14ac:dyDescent="0.25">
      <c r="A4392">
        <v>84.289984706666601</v>
      </c>
      <c r="C4392">
        <v>34.039063018491603</v>
      </c>
    </row>
    <row r="4393" spans="1:3" x14ac:dyDescent="0.25">
      <c r="A4393">
        <v>37.813531840000003</v>
      </c>
      <c r="C4393">
        <v>-53.924335747744799</v>
      </c>
    </row>
    <row r="4394" spans="1:3" x14ac:dyDescent="0.25">
      <c r="A4394">
        <v>-63.359372463333301</v>
      </c>
      <c r="C4394">
        <v>74.259413912477001</v>
      </c>
    </row>
    <row r="4395" spans="1:3" x14ac:dyDescent="0.25">
      <c r="A4395">
        <v>-78.568778394999995</v>
      </c>
      <c r="C4395">
        <v>72.409277520265803</v>
      </c>
    </row>
    <row r="4396" spans="1:3" x14ac:dyDescent="0.25">
      <c r="A4396">
        <v>23.383672263333299</v>
      </c>
      <c r="C4396">
        <v>82.822611695590794</v>
      </c>
    </row>
    <row r="4397" spans="1:3" x14ac:dyDescent="0.25">
      <c r="A4397">
        <v>-74.925800266666599</v>
      </c>
      <c r="C4397">
        <v>-3.5501515438656202</v>
      </c>
    </row>
    <row r="4398" spans="1:3" x14ac:dyDescent="0.25">
      <c r="A4398">
        <v>-44.899470434999998</v>
      </c>
      <c r="C4398">
        <v>-46.593999009896102</v>
      </c>
    </row>
    <row r="4399" spans="1:3" x14ac:dyDescent="0.25">
      <c r="A4399">
        <v>9.1613008176666604</v>
      </c>
      <c r="C4399">
        <v>56.184997716992399</v>
      </c>
    </row>
    <row r="4400" spans="1:3" x14ac:dyDescent="0.25">
      <c r="A4400">
        <v>-74.416251129999907</v>
      </c>
      <c r="C4400">
        <v>28.8433007601455</v>
      </c>
    </row>
    <row r="4401" spans="1:3" x14ac:dyDescent="0.25">
      <c r="A4401">
        <v>-27.194843469999999</v>
      </c>
      <c r="C4401">
        <v>-42.653434918853598</v>
      </c>
    </row>
    <row r="4402" spans="1:3" x14ac:dyDescent="0.25">
      <c r="A4402">
        <v>-58.222660116666603</v>
      </c>
      <c r="C4402">
        <v>21.746876866511201</v>
      </c>
    </row>
    <row r="4403" spans="1:3" x14ac:dyDescent="0.25">
      <c r="A4403">
        <v>-64.342251523333303</v>
      </c>
      <c r="C4403">
        <v>-50.401410384036502</v>
      </c>
    </row>
    <row r="4404" spans="1:3" x14ac:dyDescent="0.25">
      <c r="A4404">
        <v>-74.910405903333299</v>
      </c>
      <c r="C4404">
        <v>57.100446707041897</v>
      </c>
    </row>
    <row r="4405" spans="1:3" x14ac:dyDescent="0.25">
      <c r="A4405">
        <v>-57.730789846666603</v>
      </c>
      <c r="C4405">
        <v>-13.5930020942584</v>
      </c>
    </row>
    <row r="4406" spans="1:3" x14ac:dyDescent="0.25">
      <c r="A4406">
        <v>-49.547515003333302</v>
      </c>
      <c r="C4406">
        <v>-7.0118986290208101</v>
      </c>
    </row>
    <row r="4407" spans="1:3" x14ac:dyDescent="0.25">
      <c r="A4407">
        <v>-73.733189059999901</v>
      </c>
      <c r="C4407">
        <v>0.52323212992503398</v>
      </c>
    </row>
    <row r="4408" spans="1:3" x14ac:dyDescent="0.25">
      <c r="A4408">
        <v>-77.613521396666599</v>
      </c>
      <c r="C4408">
        <v>-1.54939718728788</v>
      </c>
    </row>
    <row r="4409" spans="1:3" x14ac:dyDescent="0.25">
      <c r="A4409">
        <v>-74.344121256666597</v>
      </c>
      <c r="C4409">
        <v>-1.9749674251412199</v>
      </c>
    </row>
    <row r="4410" spans="1:3" x14ac:dyDescent="0.25">
      <c r="A4410">
        <v>-71.203369906666595</v>
      </c>
      <c r="C4410">
        <v>-7.3360143772311801</v>
      </c>
    </row>
    <row r="4411" spans="1:3" x14ac:dyDescent="0.25">
      <c r="A4411">
        <v>32.508132943333301</v>
      </c>
      <c r="C4411">
        <v>-8.0587302734468196</v>
      </c>
    </row>
    <row r="4412" spans="1:3" x14ac:dyDescent="0.25">
      <c r="A4412">
        <v>-46.882199626666598</v>
      </c>
      <c r="C4412">
        <v>-56.431376710533002</v>
      </c>
    </row>
    <row r="4413" spans="1:3" x14ac:dyDescent="0.25">
      <c r="A4413">
        <v>-75.560661896666602</v>
      </c>
      <c r="C4413">
        <v>-57.418359234747903</v>
      </c>
    </row>
    <row r="4414" spans="1:3" x14ac:dyDescent="0.25">
      <c r="A4414">
        <v>-84.354962336666603</v>
      </c>
      <c r="C4414">
        <v>-4.1067774557760099</v>
      </c>
    </row>
    <row r="4415" spans="1:3" x14ac:dyDescent="0.25">
      <c r="A4415">
        <v>22.283077516666602</v>
      </c>
      <c r="C4415">
        <v>-80.4221622466262</v>
      </c>
    </row>
    <row r="4416" spans="1:3" x14ac:dyDescent="0.25">
      <c r="A4416">
        <v>19.466987153333299</v>
      </c>
      <c r="C4416">
        <v>-78.924525028067293</v>
      </c>
    </row>
    <row r="4417" spans="1:3" x14ac:dyDescent="0.25">
      <c r="A4417">
        <v>-49.4152448966666</v>
      </c>
      <c r="C4417">
        <v>-61.023130044588697</v>
      </c>
    </row>
    <row r="4418" spans="1:3" x14ac:dyDescent="0.25">
      <c r="A4418">
        <v>-85.313080150000005</v>
      </c>
      <c r="C4418">
        <v>-62.378691889043203</v>
      </c>
    </row>
    <row r="4419" spans="1:3" x14ac:dyDescent="0.25">
      <c r="A4419">
        <v>-68.376073456666603</v>
      </c>
      <c r="C4419">
        <v>-81.249131902046202</v>
      </c>
    </row>
    <row r="4420" spans="1:3" x14ac:dyDescent="0.25">
      <c r="A4420">
        <v>-46.857890079999997</v>
      </c>
      <c r="C4420">
        <v>-21.516064169320501</v>
      </c>
    </row>
    <row r="4421" spans="1:3" x14ac:dyDescent="0.25">
      <c r="A4421">
        <v>-29.561505690000001</v>
      </c>
      <c r="C4421">
        <v>-32.456769330719702</v>
      </c>
    </row>
    <row r="4422" spans="1:3" x14ac:dyDescent="0.25">
      <c r="A4422">
        <v>20.223333913333299</v>
      </c>
      <c r="C4422">
        <v>-88.909489415885801</v>
      </c>
    </row>
    <row r="4423" spans="1:3" x14ac:dyDescent="0.25">
      <c r="A4423">
        <v>-58.398007589999999</v>
      </c>
      <c r="C4423">
        <v>-12.132420851621101</v>
      </c>
    </row>
    <row r="4424" spans="1:3" x14ac:dyDescent="0.25">
      <c r="A4424">
        <v>-33.291009590000002</v>
      </c>
      <c r="C4424">
        <v>-29.867438616366101</v>
      </c>
    </row>
    <row r="4425" spans="1:3" x14ac:dyDescent="0.25">
      <c r="A4425">
        <v>83.838578773333296</v>
      </c>
      <c r="C4425">
        <v>-42.825217516492401</v>
      </c>
    </row>
    <row r="4426" spans="1:3" x14ac:dyDescent="0.25">
      <c r="A4426">
        <v>66.468780809999998</v>
      </c>
      <c r="C4426">
        <v>-83.125647401968493</v>
      </c>
    </row>
    <row r="4427" spans="1:3" x14ac:dyDescent="0.25">
      <c r="A4427">
        <v>-49.87269259</v>
      </c>
      <c r="C4427">
        <v>-32.859390233462904</v>
      </c>
    </row>
    <row r="4428" spans="1:3" x14ac:dyDescent="0.25">
      <c r="A4428">
        <v>-39.505363596666598</v>
      </c>
      <c r="C4428">
        <v>-85.2422775278866</v>
      </c>
    </row>
    <row r="4429" spans="1:3" x14ac:dyDescent="0.25">
      <c r="A4429">
        <v>-67.835211683333299</v>
      </c>
      <c r="C4429">
        <v>-70.743826485517602</v>
      </c>
    </row>
    <row r="4430" spans="1:3" x14ac:dyDescent="0.25">
      <c r="A4430">
        <v>-39.3287155366666</v>
      </c>
      <c r="C4430">
        <v>-39.200658008013697</v>
      </c>
    </row>
    <row r="4431" spans="1:3" x14ac:dyDescent="0.25">
      <c r="A4431">
        <v>-49.896618513333301</v>
      </c>
      <c r="C4431">
        <v>45.417982332823499</v>
      </c>
    </row>
    <row r="4432" spans="1:3" x14ac:dyDescent="0.25">
      <c r="A4432">
        <v>-82.576638803333296</v>
      </c>
      <c r="C4432">
        <v>-50.904875658687502</v>
      </c>
    </row>
    <row r="4433" spans="1:3" x14ac:dyDescent="0.25">
      <c r="A4433">
        <v>85.380129499999995</v>
      </c>
      <c r="C4433">
        <v>-45.749310277180598</v>
      </c>
    </row>
    <row r="4434" spans="1:3" x14ac:dyDescent="0.25">
      <c r="A4434">
        <v>86.654746976666601</v>
      </c>
      <c r="C4434">
        <v>27.113265713459199</v>
      </c>
    </row>
    <row r="4435" spans="1:3" x14ac:dyDescent="0.25">
      <c r="A4435">
        <v>-85.8394033233333</v>
      </c>
      <c r="C4435">
        <v>37.6888614330922</v>
      </c>
    </row>
    <row r="4436" spans="1:3" x14ac:dyDescent="0.25">
      <c r="A4436">
        <v>-72.417494730000001</v>
      </c>
      <c r="C4436">
        <v>58.321680398059897</v>
      </c>
    </row>
    <row r="4437" spans="1:3" x14ac:dyDescent="0.25">
      <c r="A4437">
        <v>-78.75821947</v>
      </c>
      <c r="C4437">
        <v>3.4956842751860999</v>
      </c>
    </row>
    <row r="4438" spans="1:3" x14ac:dyDescent="0.25">
      <c r="A4438">
        <v>-57.172845396666602</v>
      </c>
      <c r="C4438">
        <v>37.898346463086597</v>
      </c>
    </row>
    <row r="4439" spans="1:3" x14ac:dyDescent="0.25">
      <c r="A4439">
        <v>-66.715385266666601</v>
      </c>
      <c r="C4439">
        <v>69.629605675503697</v>
      </c>
    </row>
    <row r="4440" spans="1:3" x14ac:dyDescent="0.25">
      <c r="A4440">
        <v>-52.507428036666603</v>
      </c>
      <c r="C4440">
        <v>-73.687191209808006</v>
      </c>
    </row>
    <row r="4441" spans="1:3" x14ac:dyDescent="0.25">
      <c r="A4441">
        <v>-46.650645413333301</v>
      </c>
      <c r="C4441">
        <v>-61.8940139907127</v>
      </c>
    </row>
    <row r="4442" spans="1:3" x14ac:dyDescent="0.25">
      <c r="A4442">
        <v>-87.948123473333297</v>
      </c>
      <c r="C4442">
        <v>26.921280214695901</v>
      </c>
    </row>
    <row r="4443" spans="1:3" x14ac:dyDescent="0.25">
      <c r="A4443">
        <v>-50.714225166666601</v>
      </c>
      <c r="C4443">
        <v>62.713196506763701</v>
      </c>
    </row>
    <row r="4444" spans="1:3" x14ac:dyDescent="0.25">
      <c r="A4444">
        <v>80.141747559999999</v>
      </c>
      <c r="C4444">
        <v>-6.7389259449791901</v>
      </c>
    </row>
    <row r="4445" spans="1:3" x14ac:dyDescent="0.25">
      <c r="A4445">
        <v>-21.074805446666598</v>
      </c>
      <c r="C4445">
        <v>-25.305539441523202</v>
      </c>
    </row>
    <row r="4446" spans="1:3" x14ac:dyDescent="0.25">
      <c r="A4446">
        <v>-75.843917660000002</v>
      </c>
      <c r="C4446">
        <v>-25.4843752831794</v>
      </c>
    </row>
    <row r="4447" spans="1:3" x14ac:dyDescent="0.25">
      <c r="A4447">
        <v>37.031099984999997</v>
      </c>
      <c r="C4447">
        <v>-61.855438380817603</v>
      </c>
    </row>
    <row r="4448" spans="1:3" x14ac:dyDescent="0.25">
      <c r="A4448">
        <v>-23.157421076666601</v>
      </c>
      <c r="C4448">
        <v>-58.065288679884802</v>
      </c>
    </row>
    <row r="4449" spans="1:3" x14ac:dyDescent="0.25">
      <c r="A4449">
        <v>-41.154808286666601</v>
      </c>
      <c r="C4449">
        <v>-67.4114541675998</v>
      </c>
    </row>
    <row r="4450" spans="1:3" x14ac:dyDescent="0.25">
      <c r="A4450">
        <v>66.877712546666601</v>
      </c>
      <c r="C4450">
        <v>-58.962999870457502</v>
      </c>
    </row>
    <row r="4451" spans="1:3" x14ac:dyDescent="0.25">
      <c r="A4451">
        <v>67.093596156666607</v>
      </c>
      <c r="C4451">
        <v>-67.413482764890304</v>
      </c>
    </row>
    <row r="4452" spans="1:3" x14ac:dyDescent="0.25">
      <c r="A4452">
        <v>2.6587362675000001</v>
      </c>
      <c r="C4452">
        <v>15.0394960456328</v>
      </c>
    </row>
    <row r="4453" spans="1:3" x14ac:dyDescent="0.25">
      <c r="A4453">
        <v>-13.869595479999999</v>
      </c>
      <c r="C4453">
        <v>-22.532435458864001</v>
      </c>
    </row>
    <row r="4454" spans="1:3" x14ac:dyDescent="0.25">
      <c r="A4454">
        <v>-30.776581036666599</v>
      </c>
      <c r="C4454">
        <v>-87.776035757584197</v>
      </c>
    </row>
    <row r="4455" spans="1:3" x14ac:dyDescent="0.25">
      <c r="A4455">
        <v>71.725030396666597</v>
      </c>
      <c r="C4455">
        <v>-47.770472677230899</v>
      </c>
    </row>
    <row r="4456" spans="1:3" x14ac:dyDescent="0.25">
      <c r="A4456">
        <v>-3.98864296</v>
      </c>
      <c r="C4456">
        <v>13.277522954178</v>
      </c>
    </row>
    <row r="4457" spans="1:3" x14ac:dyDescent="0.25">
      <c r="A4457">
        <v>8.7061815153333306</v>
      </c>
      <c r="C4457">
        <v>-50.982951240567402</v>
      </c>
    </row>
    <row r="4458" spans="1:3" x14ac:dyDescent="0.25">
      <c r="A4458">
        <v>74.279411420000002</v>
      </c>
      <c r="C4458">
        <v>-40.9942853067596</v>
      </c>
    </row>
    <row r="4459" spans="1:3" x14ac:dyDescent="0.25">
      <c r="A4459">
        <v>85.376973079999999</v>
      </c>
      <c r="C4459">
        <v>-60.2746162053595</v>
      </c>
    </row>
    <row r="4460" spans="1:3" x14ac:dyDescent="0.25">
      <c r="A4460">
        <v>7.1788255606666604</v>
      </c>
      <c r="C4460">
        <v>-59.705552489291897</v>
      </c>
    </row>
    <row r="4461" spans="1:3" x14ac:dyDescent="0.25">
      <c r="A4461">
        <v>75.881141623333306</v>
      </c>
      <c r="C4461">
        <v>29.305594604800699</v>
      </c>
    </row>
    <row r="4462" spans="1:3" x14ac:dyDescent="0.25">
      <c r="A4462">
        <v>65.544569306666602</v>
      </c>
      <c r="C4462">
        <v>41.287233211597801</v>
      </c>
    </row>
    <row r="4463" spans="1:3" x14ac:dyDescent="0.25">
      <c r="A4463">
        <v>46.665474336666598</v>
      </c>
      <c r="C4463">
        <v>-59.495441496110701</v>
      </c>
    </row>
    <row r="4464" spans="1:3" x14ac:dyDescent="0.25">
      <c r="A4464">
        <v>-10.9144557933333</v>
      </c>
      <c r="C4464">
        <v>-52.041618317919799</v>
      </c>
    </row>
    <row r="4465" spans="1:3" x14ac:dyDescent="0.25">
      <c r="A4465">
        <v>-29.219471743333301</v>
      </c>
      <c r="C4465">
        <v>-78.138981913531794</v>
      </c>
    </row>
    <row r="4466" spans="1:3" x14ac:dyDescent="0.25">
      <c r="A4466">
        <v>-34.321042463333299</v>
      </c>
      <c r="C4466">
        <v>-69.484427256367994</v>
      </c>
    </row>
    <row r="4467" spans="1:3" x14ac:dyDescent="0.25">
      <c r="A4467">
        <v>38.109018646666598</v>
      </c>
      <c r="C4467">
        <v>-24.687027001149499</v>
      </c>
    </row>
    <row r="4468" spans="1:3" x14ac:dyDescent="0.25">
      <c r="A4468">
        <v>30.050981429999901</v>
      </c>
      <c r="C4468">
        <v>-38.9972700620335</v>
      </c>
    </row>
    <row r="4469" spans="1:3" x14ac:dyDescent="0.25">
      <c r="A4469">
        <v>10.9449683186666</v>
      </c>
      <c r="C4469">
        <v>-54.338221908926002</v>
      </c>
    </row>
    <row r="4470" spans="1:3" x14ac:dyDescent="0.25">
      <c r="A4470">
        <v>-3.44660510866666</v>
      </c>
      <c r="C4470">
        <v>20.170083446856999</v>
      </c>
    </row>
    <row r="4471" spans="1:3" x14ac:dyDescent="0.25">
      <c r="A4471">
        <v>-28.311348899999999</v>
      </c>
      <c r="C4471">
        <v>19.153339397762998</v>
      </c>
    </row>
    <row r="4472" spans="1:3" x14ac:dyDescent="0.25">
      <c r="A4472">
        <v>-30.060848669999999</v>
      </c>
      <c r="C4472">
        <v>-41.446036631581599</v>
      </c>
    </row>
    <row r="4473" spans="1:3" x14ac:dyDescent="0.25">
      <c r="A4473">
        <v>-32.563503756666599</v>
      </c>
      <c r="C4473">
        <v>-9.7710279633217105</v>
      </c>
    </row>
    <row r="4474" spans="1:3" x14ac:dyDescent="0.25">
      <c r="A4474">
        <v>-33.244957939999999</v>
      </c>
      <c r="C4474">
        <v>26.975577768657001</v>
      </c>
    </row>
    <row r="4475" spans="1:3" x14ac:dyDescent="0.25">
      <c r="A4475">
        <v>-52.909119999999902</v>
      </c>
      <c r="C4475">
        <v>24.2897810819087</v>
      </c>
    </row>
    <row r="4476" spans="1:3" x14ac:dyDescent="0.25">
      <c r="A4476">
        <v>-7.7171777989999999</v>
      </c>
      <c r="C4476">
        <v>-68.820572793071506</v>
      </c>
    </row>
    <row r="4477" spans="1:3" x14ac:dyDescent="0.25">
      <c r="A4477">
        <v>-3.3118143053333302</v>
      </c>
      <c r="C4477">
        <v>-65.226765071907806</v>
      </c>
    </row>
    <row r="4478" spans="1:3" x14ac:dyDescent="0.25">
      <c r="A4478">
        <v>-13.409861709999999</v>
      </c>
      <c r="C4478">
        <v>48.350388266850999</v>
      </c>
    </row>
    <row r="4479" spans="1:3" x14ac:dyDescent="0.25">
      <c r="A4479">
        <v>-24.244707683333299</v>
      </c>
      <c r="C4479">
        <v>-46.502015754531499</v>
      </c>
    </row>
    <row r="4480" spans="1:3" x14ac:dyDescent="0.25">
      <c r="A4480">
        <v>-24.211716483333301</v>
      </c>
      <c r="C4480">
        <v>33.637588531705198</v>
      </c>
    </row>
    <row r="4481" spans="1:3" x14ac:dyDescent="0.25">
      <c r="A4481">
        <v>-20.263980636666599</v>
      </c>
      <c r="C4481">
        <v>24.432408395162799</v>
      </c>
    </row>
    <row r="4482" spans="1:3" x14ac:dyDescent="0.25">
      <c r="A4482">
        <v>-7.0557890026666596</v>
      </c>
      <c r="C4482">
        <v>31.238104888631099</v>
      </c>
    </row>
    <row r="4483" spans="1:3" x14ac:dyDescent="0.25">
      <c r="A4483">
        <v>-5.6190336810000003</v>
      </c>
      <c r="C4483">
        <v>64.496903274555294</v>
      </c>
    </row>
    <row r="4484" spans="1:3" x14ac:dyDescent="0.25">
      <c r="A4484">
        <v>46.027677916666597</v>
      </c>
      <c r="C4484">
        <v>19.4689037186773</v>
      </c>
    </row>
    <row r="4485" spans="1:3" x14ac:dyDescent="0.25">
      <c r="A4485">
        <v>-10.193468075</v>
      </c>
      <c r="C4485">
        <v>-35.865424939003198</v>
      </c>
    </row>
    <row r="4486" spans="1:3" x14ac:dyDescent="0.25">
      <c r="A4486">
        <v>-36.230083759999999</v>
      </c>
      <c r="C4486">
        <v>-27.127802814303202</v>
      </c>
    </row>
    <row r="4487" spans="1:3" x14ac:dyDescent="0.25">
      <c r="A4487">
        <v>-45.940760240000003</v>
      </c>
      <c r="C4487">
        <v>-6.0917081228959997</v>
      </c>
    </row>
    <row r="4488" spans="1:3" x14ac:dyDescent="0.25">
      <c r="A4488">
        <v>-3.0093381780000001</v>
      </c>
      <c r="C4488">
        <v>-44.266817999713098</v>
      </c>
    </row>
    <row r="4489" spans="1:3" x14ac:dyDescent="0.25">
      <c r="A4489">
        <v>48.422365020000001</v>
      </c>
      <c r="C4489">
        <v>-50.644996270863203</v>
      </c>
    </row>
    <row r="4490" spans="1:3" x14ac:dyDescent="0.25">
      <c r="A4490">
        <v>-41.045758026666597</v>
      </c>
      <c r="C4490">
        <v>-25.384926093498901</v>
      </c>
    </row>
    <row r="4491" spans="1:3" x14ac:dyDescent="0.25">
      <c r="A4491">
        <v>-42.916066166666603</v>
      </c>
      <c r="C4491">
        <v>40.936153861060298</v>
      </c>
    </row>
    <row r="4492" spans="1:3" x14ac:dyDescent="0.25">
      <c r="A4492">
        <v>42.068069999999999</v>
      </c>
      <c r="C4492">
        <v>25.553414988745001</v>
      </c>
    </row>
    <row r="4493" spans="1:3" x14ac:dyDescent="0.25">
      <c r="A4493">
        <v>-25.4318961333333</v>
      </c>
      <c r="C4493">
        <v>-30.7888535712029</v>
      </c>
    </row>
    <row r="4494" spans="1:3" x14ac:dyDescent="0.25">
      <c r="A4494">
        <v>43.0453881066666</v>
      </c>
      <c r="C4494">
        <v>-11.174414107178499</v>
      </c>
    </row>
    <row r="4495" spans="1:3" x14ac:dyDescent="0.25">
      <c r="A4495">
        <v>49.935643949999999</v>
      </c>
      <c r="C4495">
        <v>-11.813934219636099</v>
      </c>
    </row>
    <row r="4496" spans="1:3" x14ac:dyDescent="0.25">
      <c r="A4496">
        <v>-61.174039550000003</v>
      </c>
      <c r="C4496">
        <v>-15.8600904042696</v>
      </c>
    </row>
    <row r="4497" spans="1:3" x14ac:dyDescent="0.25">
      <c r="A4497">
        <v>19.8231141366666</v>
      </c>
      <c r="C4497">
        <v>20.640039322195701</v>
      </c>
    </row>
    <row r="4498" spans="1:3" x14ac:dyDescent="0.25">
      <c r="A4498">
        <v>33.9597350266666</v>
      </c>
      <c r="C4498">
        <v>21.0113760694598</v>
      </c>
    </row>
    <row r="4499" spans="1:3" x14ac:dyDescent="0.25">
      <c r="A4499">
        <v>64.793074430000004</v>
      </c>
      <c r="C4499">
        <v>15.075167917565</v>
      </c>
    </row>
    <row r="4500" spans="1:3" x14ac:dyDescent="0.25">
      <c r="A4500">
        <v>-47.581761886666598</v>
      </c>
      <c r="C4500">
        <v>12.3865813963956</v>
      </c>
    </row>
    <row r="4501" spans="1:3" x14ac:dyDescent="0.25">
      <c r="A4501">
        <v>77.447647376666595</v>
      </c>
      <c r="C4501">
        <v>-1.0644679380233599</v>
      </c>
    </row>
    <row r="4502" spans="1:3" x14ac:dyDescent="0.25">
      <c r="A4502">
        <v>34.858914679999998</v>
      </c>
      <c r="C4502">
        <v>18.279475437309401</v>
      </c>
    </row>
    <row r="4503" spans="1:3" x14ac:dyDescent="0.25">
      <c r="A4503">
        <v>-48.535588643333298</v>
      </c>
      <c r="C4503">
        <v>-45.160118285530999</v>
      </c>
    </row>
    <row r="4504" spans="1:3" x14ac:dyDescent="0.25">
      <c r="A4504">
        <v>36.717803566666603</v>
      </c>
      <c r="C4504">
        <v>-15.602003643429001</v>
      </c>
    </row>
    <row r="4505" spans="1:3" x14ac:dyDescent="0.25">
      <c r="A4505">
        <v>35.619899226666597</v>
      </c>
      <c r="C4505">
        <v>12.125686498772099</v>
      </c>
    </row>
    <row r="4506" spans="1:3" x14ac:dyDescent="0.25">
      <c r="A4506">
        <v>-79.6400131533333</v>
      </c>
      <c r="C4506">
        <v>9.1771878309172799</v>
      </c>
    </row>
    <row r="4507" spans="1:3" x14ac:dyDescent="0.25">
      <c r="A4507">
        <v>84.140147686666594</v>
      </c>
      <c r="C4507">
        <v>26.4515801119244</v>
      </c>
    </row>
    <row r="4508" spans="1:3" x14ac:dyDescent="0.25">
      <c r="A4508">
        <v>-64.914969283333306</v>
      </c>
      <c r="C4508">
        <v>22.744897684621101</v>
      </c>
    </row>
    <row r="4509" spans="1:3" x14ac:dyDescent="0.25">
      <c r="A4509">
        <v>24.193457763333299</v>
      </c>
      <c r="C4509">
        <v>-5.7893275270285196</v>
      </c>
    </row>
    <row r="4510" spans="1:3" x14ac:dyDescent="0.25">
      <c r="A4510">
        <v>-79.522825816666597</v>
      </c>
      <c r="C4510">
        <v>-19.935975786358199</v>
      </c>
    </row>
    <row r="4511" spans="1:3" x14ac:dyDescent="0.25">
      <c r="A4511">
        <v>-29.182461346666599</v>
      </c>
      <c r="C4511">
        <v>-36.641027590413401</v>
      </c>
    </row>
    <row r="4512" spans="1:3" x14ac:dyDescent="0.25">
      <c r="A4512">
        <v>3.4498787263333299</v>
      </c>
      <c r="C4512">
        <v>-1.25731289213734</v>
      </c>
    </row>
    <row r="4513" spans="1:3" x14ac:dyDescent="0.25">
      <c r="A4513">
        <v>-38.589221946666598</v>
      </c>
      <c r="C4513">
        <v>31.783003840944101</v>
      </c>
    </row>
    <row r="4514" spans="1:3" x14ac:dyDescent="0.25">
      <c r="A4514">
        <v>-73.697130830000006</v>
      </c>
      <c r="C4514">
        <v>6.1198015957684104</v>
      </c>
    </row>
    <row r="4515" spans="1:3" x14ac:dyDescent="0.25">
      <c r="A4515">
        <v>-36.1922596566666</v>
      </c>
      <c r="C4515">
        <v>24.7001068911826</v>
      </c>
    </row>
    <row r="4516" spans="1:3" x14ac:dyDescent="0.25">
      <c r="A4516">
        <v>74.024082706666604</v>
      </c>
      <c r="C4516">
        <v>62.606900700178599</v>
      </c>
    </row>
    <row r="4517" spans="1:3" x14ac:dyDescent="0.25">
      <c r="A4517">
        <v>85.416615753333303</v>
      </c>
      <c r="C4517">
        <v>47.471750151469799</v>
      </c>
    </row>
    <row r="4518" spans="1:3" x14ac:dyDescent="0.25">
      <c r="A4518">
        <v>-86.675140249999899</v>
      </c>
      <c r="C4518">
        <v>48.354414035446503</v>
      </c>
    </row>
    <row r="4519" spans="1:3" x14ac:dyDescent="0.25">
      <c r="A4519">
        <v>-70.848175516666601</v>
      </c>
      <c r="C4519">
        <v>-7.5285331578424701</v>
      </c>
    </row>
    <row r="4520" spans="1:3" x14ac:dyDescent="0.25">
      <c r="A4520">
        <v>-69.454894843333307</v>
      </c>
      <c r="C4520">
        <v>21.493888071495</v>
      </c>
    </row>
    <row r="4521" spans="1:3" x14ac:dyDescent="0.25">
      <c r="A4521">
        <v>83.685270310000007</v>
      </c>
      <c r="C4521">
        <v>36.0979908945544</v>
      </c>
    </row>
    <row r="4522" spans="1:3" x14ac:dyDescent="0.25">
      <c r="A4522">
        <v>82.960508169999997</v>
      </c>
      <c r="C4522">
        <v>30.360345544298301</v>
      </c>
    </row>
    <row r="4523" spans="1:3" x14ac:dyDescent="0.25">
      <c r="A4523">
        <v>-81.280433619999997</v>
      </c>
      <c r="C4523">
        <v>59.601005896662002</v>
      </c>
    </row>
    <row r="4524" spans="1:3" x14ac:dyDescent="0.25">
      <c r="A4524">
        <v>56.314889620000002</v>
      </c>
      <c r="C4524">
        <v>60.164123746903599</v>
      </c>
    </row>
    <row r="4525" spans="1:3" x14ac:dyDescent="0.25">
      <c r="A4525">
        <v>-41.373924019999997</v>
      </c>
      <c r="C4525">
        <v>62.643235017918798</v>
      </c>
    </row>
    <row r="4526" spans="1:3" x14ac:dyDescent="0.25">
      <c r="A4526">
        <v>47.573650870000002</v>
      </c>
      <c r="C4526">
        <v>4.3375915436165098</v>
      </c>
    </row>
    <row r="4527" spans="1:3" x14ac:dyDescent="0.25">
      <c r="A4527">
        <v>28.914857550000001</v>
      </c>
      <c r="C4527">
        <v>-12.198927805319499</v>
      </c>
    </row>
    <row r="4528" spans="1:3" x14ac:dyDescent="0.25">
      <c r="A4528">
        <v>31.757722229999999</v>
      </c>
      <c r="C4528">
        <v>-37.4882696263779</v>
      </c>
    </row>
    <row r="4529" spans="1:3" x14ac:dyDescent="0.25">
      <c r="A4529">
        <v>71.267894889999994</v>
      </c>
      <c r="C4529">
        <v>-17.183332966396801</v>
      </c>
    </row>
    <row r="4530" spans="1:3" x14ac:dyDescent="0.25">
      <c r="A4530">
        <v>41.906499165</v>
      </c>
      <c r="C4530">
        <v>56.897195255389803</v>
      </c>
    </row>
    <row r="4531" spans="1:3" x14ac:dyDescent="0.25">
      <c r="A4531">
        <v>33.257789629999998</v>
      </c>
      <c r="C4531">
        <v>-10.626905458757401</v>
      </c>
    </row>
    <row r="4532" spans="1:3" x14ac:dyDescent="0.25">
      <c r="A4532">
        <v>68.056371345000002</v>
      </c>
      <c r="C4532">
        <v>-37.048475899166</v>
      </c>
    </row>
    <row r="4533" spans="1:3" x14ac:dyDescent="0.25">
      <c r="A4533">
        <v>41.394798324999996</v>
      </c>
      <c r="C4533">
        <v>-26.009851994062799</v>
      </c>
    </row>
    <row r="4534" spans="1:3" x14ac:dyDescent="0.25">
      <c r="A4534">
        <v>-48.205289659999998</v>
      </c>
      <c r="C4534">
        <v>28.593570927841199</v>
      </c>
    </row>
    <row r="4535" spans="1:3" x14ac:dyDescent="0.25">
      <c r="A4535">
        <v>-83.472828445000005</v>
      </c>
      <c r="C4535">
        <v>51.061275218232197</v>
      </c>
    </row>
    <row r="4536" spans="1:3" x14ac:dyDescent="0.25">
      <c r="A4536">
        <v>-24.673202735</v>
      </c>
      <c r="C4536">
        <v>37.340375433478698</v>
      </c>
    </row>
    <row r="4537" spans="1:3" x14ac:dyDescent="0.25">
      <c r="A4537">
        <v>28.360569864999999</v>
      </c>
      <c r="C4537">
        <v>56.570867918323898</v>
      </c>
    </row>
    <row r="4538" spans="1:3" x14ac:dyDescent="0.25">
      <c r="A4538">
        <v>30.490242049999999</v>
      </c>
      <c r="C4538">
        <v>63.989348112862302</v>
      </c>
    </row>
    <row r="4539" spans="1:3" x14ac:dyDescent="0.25">
      <c r="A4539">
        <v>73.808070134999994</v>
      </c>
      <c r="C4539">
        <v>-39.947006660605901</v>
      </c>
    </row>
    <row r="4540" spans="1:3" x14ac:dyDescent="0.25">
      <c r="A4540">
        <v>-33.042755569999997</v>
      </c>
      <c r="C4540">
        <v>53.779966208844598</v>
      </c>
    </row>
    <row r="4541" spans="1:3" x14ac:dyDescent="0.25">
      <c r="A4541">
        <v>15.03003417</v>
      </c>
      <c r="C4541">
        <v>-0.32663269043167398</v>
      </c>
    </row>
    <row r="4542" spans="1:3" x14ac:dyDescent="0.25">
      <c r="A4542">
        <v>28.62871964</v>
      </c>
      <c r="C4542">
        <v>-21.187260172944701</v>
      </c>
    </row>
    <row r="4543" spans="1:3" x14ac:dyDescent="0.25">
      <c r="A4543">
        <v>32.792689394999996</v>
      </c>
      <c r="C4543">
        <v>-15.413694398716901</v>
      </c>
    </row>
    <row r="4544" spans="1:3" x14ac:dyDescent="0.25">
      <c r="A4544">
        <v>-32.384363710000002</v>
      </c>
      <c r="C4544">
        <v>-13.9432744428362</v>
      </c>
    </row>
    <row r="4545" spans="1:3" x14ac:dyDescent="0.25">
      <c r="A4545">
        <v>14.6552866299999</v>
      </c>
      <c r="C4545">
        <v>-22.249928446488301</v>
      </c>
    </row>
    <row r="4546" spans="1:3" x14ac:dyDescent="0.25">
      <c r="A4546">
        <v>42.586422915</v>
      </c>
      <c r="C4546">
        <v>25.426609182288299</v>
      </c>
    </row>
    <row r="4547" spans="1:3" x14ac:dyDescent="0.25">
      <c r="A4547">
        <v>45.501557269999999</v>
      </c>
      <c r="C4547">
        <v>45.072370193416297</v>
      </c>
    </row>
    <row r="4548" spans="1:3" x14ac:dyDescent="0.25">
      <c r="A4548">
        <v>11.977552617000001</v>
      </c>
      <c r="C4548">
        <v>65.326523224787607</v>
      </c>
    </row>
    <row r="4549" spans="1:3" x14ac:dyDescent="0.25">
      <c r="A4549">
        <v>52.117767725</v>
      </c>
      <c r="C4549">
        <v>6.3880932435250397</v>
      </c>
    </row>
    <row r="4550" spans="1:3" x14ac:dyDescent="0.25">
      <c r="A4550">
        <v>-13.669058645</v>
      </c>
      <c r="C4550">
        <v>39.532347106421199</v>
      </c>
    </row>
    <row r="4551" spans="1:3" x14ac:dyDescent="0.25">
      <c r="A4551">
        <v>-14.35973527</v>
      </c>
      <c r="C4551">
        <v>-24.834830542158102</v>
      </c>
    </row>
    <row r="4552" spans="1:3" x14ac:dyDescent="0.25">
      <c r="A4552">
        <v>-65.490651799999995</v>
      </c>
      <c r="C4552">
        <v>-26.335388011190702</v>
      </c>
    </row>
    <row r="4553" spans="1:3" x14ac:dyDescent="0.25">
      <c r="A4553">
        <v>62.160459930000002</v>
      </c>
      <c r="C4553">
        <v>20.021052215076899</v>
      </c>
    </row>
    <row r="4554" spans="1:3" x14ac:dyDescent="0.25">
      <c r="A4554">
        <v>-42.280909780000002</v>
      </c>
      <c r="C4554">
        <v>15.5877488593817</v>
      </c>
    </row>
    <row r="4555" spans="1:3" x14ac:dyDescent="0.25">
      <c r="A4555">
        <v>-78.226966860000005</v>
      </c>
      <c r="C4555">
        <v>-12.6489654867223</v>
      </c>
    </row>
    <row r="4556" spans="1:3" x14ac:dyDescent="0.25">
      <c r="A4556">
        <v>74.078348599999998</v>
      </c>
      <c r="C4556">
        <v>-32.895610372824201</v>
      </c>
    </row>
    <row r="4557" spans="1:3" x14ac:dyDescent="0.25">
      <c r="A4557">
        <v>48.704117744999998</v>
      </c>
      <c r="C4557">
        <v>-41.202996432749103</v>
      </c>
    </row>
    <row r="4558" spans="1:3" x14ac:dyDescent="0.25">
      <c r="A4558">
        <v>-38.277690425000003</v>
      </c>
      <c r="C4558">
        <v>55.340626834497002</v>
      </c>
    </row>
    <row r="4559" spans="1:3" x14ac:dyDescent="0.25">
      <c r="A4559">
        <v>34.048770634999997</v>
      </c>
      <c r="C4559">
        <v>-21.961697325621401</v>
      </c>
    </row>
    <row r="4560" spans="1:3" x14ac:dyDescent="0.25">
      <c r="A4560">
        <v>11.673067849999899</v>
      </c>
      <c r="C4560">
        <v>77.722927887178002</v>
      </c>
    </row>
    <row r="4561" spans="1:3" x14ac:dyDescent="0.25">
      <c r="A4561">
        <v>37.204728719999999</v>
      </c>
      <c r="C4561">
        <v>-7.2852058960533403</v>
      </c>
    </row>
    <row r="4562" spans="1:3" x14ac:dyDescent="0.25">
      <c r="A4562">
        <v>36.491545590000001</v>
      </c>
      <c r="C4562">
        <v>-12.8290378926042</v>
      </c>
    </row>
    <row r="4563" spans="1:3" x14ac:dyDescent="0.25">
      <c r="A4563">
        <v>-4.3869494969999998</v>
      </c>
      <c r="C4563">
        <v>-31.980242470697299</v>
      </c>
    </row>
    <row r="4564" spans="1:3" x14ac:dyDescent="0.25">
      <c r="A4564">
        <v>49.128486870000003</v>
      </c>
      <c r="C4564">
        <v>-25.410380832308501</v>
      </c>
    </row>
    <row r="4565" spans="1:3" x14ac:dyDescent="0.25">
      <c r="A4565">
        <v>37.365937544999902</v>
      </c>
      <c r="C4565">
        <v>70.5945873847065</v>
      </c>
    </row>
    <row r="4566" spans="1:3" x14ac:dyDescent="0.25">
      <c r="A4566">
        <v>48.768873424999903</v>
      </c>
      <c r="C4566">
        <v>-14.938763838519201</v>
      </c>
    </row>
    <row r="4567" spans="1:3" x14ac:dyDescent="0.25">
      <c r="A4567">
        <v>61.335252240000003</v>
      </c>
      <c r="C4567">
        <v>-43.038892925370597</v>
      </c>
    </row>
    <row r="4568" spans="1:3" x14ac:dyDescent="0.25">
      <c r="A4568">
        <v>70.317456844999995</v>
      </c>
      <c r="C4568">
        <v>-3.2955641348623401</v>
      </c>
    </row>
    <row r="4569" spans="1:3" x14ac:dyDescent="0.25">
      <c r="A4569">
        <v>-78.242462165000006</v>
      </c>
      <c r="C4569">
        <v>-20.1922814078284</v>
      </c>
    </row>
    <row r="4570" spans="1:3" x14ac:dyDescent="0.25">
      <c r="A4570">
        <v>-64.366924670000003</v>
      </c>
      <c r="C4570">
        <v>-21.835293336353399</v>
      </c>
    </row>
    <row r="4571" spans="1:3" x14ac:dyDescent="0.25">
      <c r="A4571">
        <v>34.714929349999998</v>
      </c>
      <c r="C4571">
        <v>-20.5429376457061</v>
      </c>
    </row>
    <row r="4572" spans="1:3" x14ac:dyDescent="0.25">
      <c r="A4572">
        <v>-54.729552560000002</v>
      </c>
      <c r="C4572">
        <v>-5.2495415850567602</v>
      </c>
    </row>
    <row r="4573" spans="1:3" x14ac:dyDescent="0.25">
      <c r="A4573">
        <v>-46.306470939999997</v>
      </c>
      <c r="C4573">
        <v>-8.6282611567200806</v>
      </c>
    </row>
    <row r="4574" spans="1:3" x14ac:dyDescent="0.25">
      <c r="A4574">
        <v>-51.43370445</v>
      </c>
      <c r="C4574">
        <v>-24.669109995571802</v>
      </c>
    </row>
    <row r="4575" spans="1:3" x14ac:dyDescent="0.25">
      <c r="A4575">
        <v>-87.735088355000002</v>
      </c>
      <c r="C4575">
        <v>12.3106174462586</v>
      </c>
    </row>
    <row r="4576" spans="1:3" x14ac:dyDescent="0.25">
      <c r="A4576">
        <v>-76.757527830000001</v>
      </c>
      <c r="C4576">
        <v>-20.037663467922201</v>
      </c>
    </row>
    <row r="4577" spans="1:3" x14ac:dyDescent="0.25">
      <c r="A4577">
        <v>-50.038587270000001</v>
      </c>
      <c r="C4577">
        <v>17.539045185729801</v>
      </c>
    </row>
    <row r="4578" spans="1:3" x14ac:dyDescent="0.25">
      <c r="A4578">
        <v>68.233142715</v>
      </c>
      <c r="C4578">
        <v>-11.920704739216401</v>
      </c>
    </row>
    <row r="4579" spans="1:3" x14ac:dyDescent="0.25">
      <c r="A4579">
        <v>-67.783214694999998</v>
      </c>
      <c r="C4579">
        <v>-25.872749635552999</v>
      </c>
    </row>
    <row r="4580" spans="1:3" x14ac:dyDescent="0.25">
      <c r="A4580">
        <v>-63.434948820000002</v>
      </c>
      <c r="C4580">
        <v>-44.881540825352801</v>
      </c>
    </row>
    <row r="4581" spans="1:3" x14ac:dyDescent="0.25">
      <c r="A4581">
        <v>9.2418264499999996</v>
      </c>
      <c r="C4581">
        <v>-41.754560866382597</v>
      </c>
    </row>
    <row r="4582" spans="1:3" x14ac:dyDescent="0.25">
      <c r="A4582">
        <v>-21.997299484999999</v>
      </c>
      <c r="C4582">
        <v>-11.442532888582299</v>
      </c>
    </row>
    <row r="4583" spans="1:3" x14ac:dyDescent="0.25">
      <c r="A4583">
        <v>-89.018676984999999</v>
      </c>
      <c r="C4583">
        <v>63.5360496693404</v>
      </c>
    </row>
    <row r="4584" spans="1:3" x14ac:dyDescent="0.25">
      <c r="A4584">
        <v>1.2861990045</v>
      </c>
      <c r="C4584">
        <v>33.957261432202799</v>
      </c>
    </row>
    <row r="4585" spans="1:3" x14ac:dyDescent="0.25">
      <c r="A4585">
        <v>29.5351085</v>
      </c>
      <c r="C4585">
        <v>26.324061960057701</v>
      </c>
    </row>
    <row r="4586" spans="1:3" x14ac:dyDescent="0.25">
      <c r="A4586">
        <v>69.064260614999995</v>
      </c>
      <c r="C4586">
        <v>22.721069992298101</v>
      </c>
    </row>
    <row r="4587" spans="1:3" x14ac:dyDescent="0.25">
      <c r="A4587">
        <v>-88.420529015</v>
      </c>
      <c r="C4587">
        <v>15.356825889681399</v>
      </c>
    </row>
    <row r="4588" spans="1:3" x14ac:dyDescent="0.25">
      <c r="A4588">
        <v>85.938419390000007</v>
      </c>
      <c r="C4588">
        <v>68.524004484919104</v>
      </c>
    </row>
    <row r="4589" spans="1:3" x14ac:dyDescent="0.25">
      <c r="A4589">
        <v>-75.941938104999906</v>
      </c>
      <c r="C4589">
        <v>29.3409277932602</v>
      </c>
    </row>
    <row r="4590" spans="1:3" x14ac:dyDescent="0.25">
      <c r="A4590">
        <v>-84.109373285000004</v>
      </c>
      <c r="C4590">
        <v>29.856172233122201</v>
      </c>
    </row>
    <row r="4591" spans="1:3" x14ac:dyDescent="0.25">
      <c r="A4591">
        <v>89.057300354999995</v>
      </c>
      <c r="C4591">
        <v>-58.316437476857999</v>
      </c>
    </row>
    <row r="4592" spans="1:3" x14ac:dyDescent="0.25">
      <c r="A4592">
        <v>-49.567906084999997</v>
      </c>
      <c r="C4592">
        <v>34.1254666884751</v>
      </c>
    </row>
    <row r="4593" spans="1:3" x14ac:dyDescent="0.25">
      <c r="A4593">
        <v>-23.133816275000001</v>
      </c>
      <c r="C4593">
        <v>-1.3953335968112599</v>
      </c>
    </row>
    <row r="4594" spans="1:3" x14ac:dyDescent="0.25">
      <c r="A4594">
        <v>-44.587532969999998</v>
      </c>
      <c r="C4594">
        <v>12.9335182460309</v>
      </c>
    </row>
    <row r="4595" spans="1:3" x14ac:dyDescent="0.25">
      <c r="A4595">
        <v>-15.039281355</v>
      </c>
      <c r="C4595">
        <v>-74.473821512992302</v>
      </c>
    </row>
    <row r="4596" spans="1:3" x14ac:dyDescent="0.25">
      <c r="A4596">
        <v>63.791834250000001</v>
      </c>
      <c r="C4596">
        <v>-66.526795337840994</v>
      </c>
    </row>
    <row r="4597" spans="1:3" x14ac:dyDescent="0.25">
      <c r="A4597">
        <v>-30.533431295</v>
      </c>
      <c r="C4597">
        <v>-9.6873454057047592</v>
      </c>
    </row>
    <row r="4598" spans="1:3" x14ac:dyDescent="0.25">
      <c r="A4598">
        <v>7.8338333415000001</v>
      </c>
      <c r="C4598">
        <v>-22.923764967758899</v>
      </c>
    </row>
    <row r="4599" spans="1:3" x14ac:dyDescent="0.25">
      <c r="A4599">
        <v>-39.1140428</v>
      </c>
      <c r="C4599">
        <v>-12.189458159634899</v>
      </c>
    </row>
    <row r="4600" spans="1:3" x14ac:dyDescent="0.25">
      <c r="A4600">
        <v>-76.184428179999998</v>
      </c>
      <c r="C4600">
        <v>-43.642501255823603</v>
      </c>
    </row>
    <row r="4601" spans="1:3" x14ac:dyDescent="0.25">
      <c r="A4601">
        <v>48.503574555</v>
      </c>
      <c r="C4601">
        <v>-30.1213064335541</v>
      </c>
    </row>
    <row r="4602" spans="1:3" x14ac:dyDescent="0.25">
      <c r="A4602">
        <v>-68.181739585000003</v>
      </c>
      <c r="C4602">
        <v>36.040906809574501</v>
      </c>
    </row>
    <row r="4603" spans="1:3" x14ac:dyDescent="0.25">
      <c r="A4603">
        <v>46.629387999999999</v>
      </c>
      <c r="C4603">
        <v>-14.47705246187</v>
      </c>
    </row>
    <row r="4604" spans="1:3" x14ac:dyDescent="0.25">
      <c r="A4604">
        <v>53.725623904999999</v>
      </c>
      <c r="C4604">
        <v>-16.156181744083501</v>
      </c>
    </row>
    <row r="4605" spans="1:3" x14ac:dyDescent="0.25">
      <c r="A4605">
        <v>61.516347979999999</v>
      </c>
      <c r="C4605">
        <v>-37.691598684676201</v>
      </c>
    </row>
    <row r="4606" spans="1:3" x14ac:dyDescent="0.25">
      <c r="A4606">
        <v>63.8471191</v>
      </c>
      <c r="C4606">
        <v>70.356205523552106</v>
      </c>
    </row>
    <row r="4607" spans="1:3" x14ac:dyDescent="0.25">
      <c r="A4607">
        <v>-83.865833409999993</v>
      </c>
      <c r="C4607">
        <v>70.617197538225597</v>
      </c>
    </row>
    <row r="4608" spans="1:3" x14ac:dyDescent="0.25">
      <c r="A4608">
        <v>17.772766310000002</v>
      </c>
      <c r="C4608">
        <v>4.6260512962008304</v>
      </c>
    </row>
    <row r="4609" spans="1:3" x14ac:dyDescent="0.25">
      <c r="A4609">
        <v>-21.884199154999902</v>
      </c>
      <c r="C4609">
        <v>77.283599981514797</v>
      </c>
    </row>
    <row r="4610" spans="1:3" x14ac:dyDescent="0.25">
      <c r="A4610">
        <v>-59.567952925</v>
      </c>
      <c r="C4610">
        <v>-6.6696888301382602</v>
      </c>
    </row>
    <row r="4611" spans="1:3" x14ac:dyDescent="0.25">
      <c r="A4611">
        <v>21.216361634999998</v>
      </c>
      <c r="C4611">
        <v>31.200469296148398</v>
      </c>
    </row>
    <row r="4612" spans="1:3" x14ac:dyDescent="0.25">
      <c r="A4612">
        <v>6.0678499414999996</v>
      </c>
      <c r="C4612">
        <v>21.764387216693599</v>
      </c>
    </row>
    <row r="4613" spans="1:3" x14ac:dyDescent="0.25">
      <c r="A4613">
        <v>-64.532296634999994</v>
      </c>
      <c r="C4613">
        <v>28.893780342320301</v>
      </c>
    </row>
    <row r="4614" spans="1:3" x14ac:dyDescent="0.25">
      <c r="A4614">
        <v>-74.117286715000006</v>
      </c>
      <c r="C4614">
        <v>-52.1670642798911</v>
      </c>
    </row>
    <row r="4615" spans="1:3" x14ac:dyDescent="0.25">
      <c r="A4615">
        <v>20.656818354999999</v>
      </c>
      <c r="C4615">
        <v>28.248478927803799</v>
      </c>
    </row>
    <row r="4616" spans="1:3" x14ac:dyDescent="0.25">
      <c r="A4616">
        <v>16.885393425</v>
      </c>
      <c r="C4616">
        <v>32.526219014979702</v>
      </c>
    </row>
    <row r="4617" spans="1:3" x14ac:dyDescent="0.25">
      <c r="A4617">
        <v>-26.981768525</v>
      </c>
      <c r="C4617">
        <v>41.536981535704797</v>
      </c>
    </row>
    <row r="4618" spans="1:3" x14ac:dyDescent="0.25">
      <c r="A4618">
        <v>0.21713241599999999</v>
      </c>
      <c r="C4618">
        <v>-2.7865935786402698</v>
      </c>
    </row>
    <row r="4619" spans="1:3" x14ac:dyDescent="0.25">
      <c r="A4619">
        <v>21.51816182</v>
      </c>
      <c r="C4619">
        <v>-8.9725383580450107</v>
      </c>
    </row>
    <row r="4620" spans="1:3" x14ac:dyDescent="0.25">
      <c r="A4620">
        <v>-62.398649640000002</v>
      </c>
      <c r="C4620">
        <v>-33.948482231238799</v>
      </c>
    </row>
    <row r="4621" spans="1:3" x14ac:dyDescent="0.25">
      <c r="A4621">
        <v>-77.288479565000003</v>
      </c>
      <c r="C4621">
        <v>8.7055476811795103</v>
      </c>
    </row>
    <row r="4622" spans="1:3" x14ac:dyDescent="0.25">
      <c r="C4622">
        <v>2.0038674167413402</v>
      </c>
    </row>
    <row r="4623" spans="1:3" x14ac:dyDescent="0.25">
      <c r="C4623">
        <v>-79.080108740630294</v>
      </c>
    </row>
    <row r="4624" spans="1:3" x14ac:dyDescent="0.25">
      <c r="C4624">
        <v>-73.562014410457195</v>
      </c>
    </row>
    <row r="4625" spans="3:3" x14ac:dyDescent="0.25">
      <c r="C4625">
        <v>-44.676455158359701</v>
      </c>
    </row>
    <row r="4626" spans="3:3" x14ac:dyDescent="0.25">
      <c r="C4626">
        <v>3.0143265075614498</v>
      </c>
    </row>
    <row r="4627" spans="3:3" x14ac:dyDescent="0.25">
      <c r="C4627">
        <v>-51.182337919987503</v>
      </c>
    </row>
    <row r="4628" spans="3:3" x14ac:dyDescent="0.25">
      <c r="C4628">
        <v>-11.683086122266801</v>
      </c>
    </row>
    <row r="4629" spans="3:3" x14ac:dyDescent="0.25">
      <c r="C4629">
        <v>-40.122860770412302</v>
      </c>
    </row>
    <row r="4630" spans="3:3" x14ac:dyDescent="0.25">
      <c r="C4630">
        <v>-5.37622433772765</v>
      </c>
    </row>
    <row r="4631" spans="3:3" x14ac:dyDescent="0.25">
      <c r="C4631">
        <v>-12.4968238977906</v>
      </c>
    </row>
    <row r="4632" spans="3:3" x14ac:dyDescent="0.25">
      <c r="C4632">
        <v>1.0966845262514899</v>
      </c>
    </row>
    <row r="4633" spans="3:3" x14ac:dyDescent="0.25">
      <c r="C4633">
        <v>-74.764450782611306</v>
      </c>
    </row>
    <row r="4634" spans="3:3" x14ac:dyDescent="0.25">
      <c r="C4634">
        <v>15.9426581474534</v>
      </c>
    </row>
    <row r="4635" spans="3:3" x14ac:dyDescent="0.25">
      <c r="C4635">
        <v>3.7617728710343901</v>
      </c>
    </row>
    <row r="4636" spans="3:3" x14ac:dyDescent="0.25">
      <c r="C4636">
        <v>-43.996461391110202</v>
      </c>
    </row>
    <row r="4637" spans="3:3" x14ac:dyDescent="0.25">
      <c r="C4637">
        <v>-27.501601019761502</v>
      </c>
    </row>
    <row r="4638" spans="3:3" x14ac:dyDescent="0.25">
      <c r="C4638">
        <v>-21.840333111538701</v>
      </c>
    </row>
    <row r="4639" spans="3:3" x14ac:dyDescent="0.25">
      <c r="C4639">
        <v>77.175566912699495</v>
      </c>
    </row>
    <row r="4640" spans="3:3" x14ac:dyDescent="0.25">
      <c r="C4640">
        <v>77.631996811558295</v>
      </c>
    </row>
    <row r="4641" spans="3:3" x14ac:dyDescent="0.25">
      <c r="C4641">
        <v>15.5621849646631</v>
      </c>
    </row>
    <row r="4642" spans="3:3" x14ac:dyDescent="0.25">
      <c r="C4642">
        <v>44.982316137649001</v>
      </c>
    </row>
    <row r="4643" spans="3:3" x14ac:dyDescent="0.25">
      <c r="C4643">
        <v>-7.04798096188728</v>
      </c>
    </row>
    <row r="4644" spans="3:3" x14ac:dyDescent="0.25">
      <c r="C4644">
        <v>50.418023825741599</v>
      </c>
    </row>
    <row r="4645" spans="3:3" x14ac:dyDescent="0.25">
      <c r="C4645">
        <v>-3.02368926925302</v>
      </c>
    </row>
    <row r="4646" spans="3:3" x14ac:dyDescent="0.25">
      <c r="C4646">
        <v>-9.0249782088455905</v>
      </c>
    </row>
    <row r="4647" spans="3:3" x14ac:dyDescent="0.25">
      <c r="C4647">
        <v>-0.81226656055760305</v>
      </c>
    </row>
    <row r="4648" spans="3:3" x14ac:dyDescent="0.25">
      <c r="C4648">
        <v>43.177373709756402</v>
      </c>
    </row>
    <row r="4649" spans="3:3" x14ac:dyDescent="0.25">
      <c r="C4649">
        <v>29.8781070032251</v>
      </c>
    </row>
    <row r="4650" spans="3:3" x14ac:dyDescent="0.25">
      <c r="C4650">
        <v>-2.9653086690288402</v>
      </c>
    </row>
    <row r="4651" spans="3:3" x14ac:dyDescent="0.25">
      <c r="C4651">
        <v>18.4303868732007</v>
      </c>
    </row>
    <row r="4652" spans="3:3" x14ac:dyDescent="0.25">
      <c r="C4652">
        <v>32.545479631650103</v>
      </c>
    </row>
    <row r="4653" spans="3:3" x14ac:dyDescent="0.25">
      <c r="C4653">
        <v>64.093143228056206</v>
      </c>
    </row>
    <row r="4654" spans="3:3" x14ac:dyDescent="0.25">
      <c r="C4654">
        <v>-24.4299982791158</v>
      </c>
    </row>
    <row r="4655" spans="3:3" x14ac:dyDescent="0.25">
      <c r="C4655">
        <v>-5.99062224364455</v>
      </c>
    </row>
    <row r="4656" spans="3:3" x14ac:dyDescent="0.25">
      <c r="C4656">
        <v>29.374512073380501</v>
      </c>
    </row>
    <row r="4657" spans="3:3" x14ac:dyDescent="0.25">
      <c r="C4657">
        <v>45.8724727133268</v>
      </c>
    </row>
    <row r="4658" spans="3:3" x14ac:dyDescent="0.25">
      <c r="C4658">
        <v>36.317528861724</v>
      </c>
    </row>
    <row r="4659" spans="3:3" x14ac:dyDescent="0.25">
      <c r="C4659">
        <v>68.402280582408807</v>
      </c>
    </row>
    <row r="4660" spans="3:3" x14ac:dyDescent="0.25">
      <c r="C4660">
        <v>54.619798043916099</v>
      </c>
    </row>
    <row r="4661" spans="3:3" x14ac:dyDescent="0.25">
      <c r="C4661">
        <v>32.4308582325732</v>
      </c>
    </row>
    <row r="4662" spans="3:3" x14ac:dyDescent="0.25">
      <c r="C4662">
        <v>30.240099796845701</v>
      </c>
    </row>
    <row r="4663" spans="3:3" x14ac:dyDescent="0.25">
      <c r="C4663">
        <v>-3.4729936279475901</v>
      </c>
    </row>
    <row r="4664" spans="3:3" x14ac:dyDescent="0.25">
      <c r="C4664">
        <v>-9.2278563645753806</v>
      </c>
    </row>
    <row r="4665" spans="3:3" x14ac:dyDescent="0.25">
      <c r="C4665">
        <v>7.9941876096167004</v>
      </c>
    </row>
    <row r="4666" spans="3:3" x14ac:dyDescent="0.25">
      <c r="C4666">
        <v>10.133709665729199</v>
      </c>
    </row>
    <row r="4667" spans="3:3" x14ac:dyDescent="0.25">
      <c r="C4667">
        <v>70.968527994701603</v>
      </c>
    </row>
    <row r="4668" spans="3:3" x14ac:dyDescent="0.25">
      <c r="C4668">
        <v>-39.6543679309708</v>
      </c>
    </row>
    <row r="4669" spans="3:3" x14ac:dyDescent="0.25">
      <c r="C4669">
        <v>-7.7572114714375502</v>
      </c>
    </row>
    <row r="4670" spans="3:3" x14ac:dyDescent="0.25">
      <c r="C4670">
        <v>47.822106697555</v>
      </c>
    </row>
    <row r="4671" spans="3:3" x14ac:dyDescent="0.25">
      <c r="C4671">
        <v>-1.44146221842797</v>
      </c>
    </row>
    <row r="4672" spans="3:3" x14ac:dyDescent="0.25">
      <c r="C4672">
        <v>-19.605461017922899</v>
      </c>
    </row>
    <row r="4673" spans="3:3" x14ac:dyDescent="0.25">
      <c r="C4673">
        <v>-18.124412883962201</v>
      </c>
    </row>
    <row r="4674" spans="3:3" x14ac:dyDescent="0.25">
      <c r="C4674">
        <v>10.3285748427024</v>
      </c>
    </row>
    <row r="4675" spans="3:3" x14ac:dyDescent="0.25">
      <c r="C4675">
        <v>-0.973186110469907</v>
      </c>
    </row>
    <row r="4676" spans="3:3" x14ac:dyDescent="0.25">
      <c r="C4676">
        <v>-2.04217679149831</v>
      </c>
    </row>
    <row r="4677" spans="3:3" x14ac:dyDescent="0.25">
      <c r="C4677">
        <v>5.2799684869246004</v>
      </c>
    </row>
    <row r="4678" spans="3:3" x14ac:dyDescent="0.25">
      <c r="C4678">
        <v>-18.126989554887999</v>
      </c>
    </row>
    <row r="4679" spans="3:3" x14ac:dyDescent="0.25">
      <c r="C4679">
        <v>20.870445958150299</v>
      </c>
    </row>
    <row r="4680" spans="3:3" x14ac:dyDescent="0.25">
      <c r="C4680">
        <v>-18.4684657881029</v>
      </c>
    </row>
    <row r="4681" spans="3:3" x14ac:dyDescent="0.25">
      <c r="C4681">
        <v>-0.59504871120147895</v>
      </c>
    </row>
    <row r="4682" spans="3:3" x14ac:dyDescent="0.25">
      <c r="C4682">
        <v>42.193255268285803</v>
      </c>
    </row>
    <row r="4683" spans="3:3" x14ac:dyDescent="0.25">
      <c r="C4683">
        <v>-21.044133822088501</v>
      </c>
    </row>
    <row r="4684" spans="3:3" x14ac:dyDescent="0.25">
      <c r="C4684">
        <v>-24.480864970310499</v>
      </c>
    </row>
    <row r="4685" spans="3:3" x14ac:dyDescent="0.25">
      <c r="C4685">
        <v>-38.550560741428903</v>
      </c>
    </row>
    <row r="4686" spans="3:3" x14ac:dyDescent="0.25">
      <c r="C4686">
        <v>-9.9073830288425793</v>
      </c>
    </row>
    <row r="4687" spans="3:3" x14ac:dyDescent="0.25">
      <c r="C4687">
        <v>-1.2937295445688199</v>
      </c>
    </row>
    <row r="4688" spans="3:3" x14ac:dyDescent="0.25">
      <c r="C4688">
        <v>-19.2523902416395</v>
      </c>
    </row>
    <row r="4689" spans="3:3" x14ac:dyDescent="0.25">
      <c r="C4689">
        <v>70.648204838285395</v>
      </c>
    </row>
    <row r="4690" spans="3:3" x14ac:dyDescent="0.25">
      <c r="C4690">
        <v>-44.168859594975601</v>
      </c>
    </row>
    <row r="4691" spans="3:3" x14ac:dyDescent="0.25">
      <c r="C4691">
        <v>-36.594570345444502</v>
      </c>
    </row>
    <row r="4692" spans="3:3" x14ac:dyDescent="0.25">
      <c r="C4692">
        <v>-19.334774409521</v>
      </c>
    </row>
    <row r="4693" spans="3:3" x14ac:dyDescent="0.25">
      <c r="C4693">
        <v>45.518213319422401</v>
      </c>
    </row>
    <row r="4694" spans="3:3" x14ac:dyDescent="0.25">
      <c r="C4694">
        <v>13.552675102718</v>
      </c>
    </row>
    <row r="4695" spans="3:3" x14ac:dyDescent="0.25">
      <c r="C4695">
        <v>-49.805678230548097</v>
      </c>
    </row>
    <row r="4696" spans="3:3" x14ac:dyDescent="0.25">
      <c r="C4696">
        <v>-10.7328888824782</v>
      </c>
    </row>
    <row r="4697" spans="3:3" x14ac:dyDescent="0.25">
      <c r="C4697">
        <v>-12.827299274609601</v>
      </c>
    </row>
    <row r="4698" spans="3:3" x14ac:dyDescent="0.25">
      <c r="C4698">
        <v>-7.4119530693863096</v>
      </c>
    </row>
    <row r="4699" spans="3:3" x14ac:dyDescent="0.25">
      <c r="C4699">
        <v>-31.0833071172286</v>
      </c>
    </row>
    <row r="4700" spans="3:3" x14ac:dyDescent="0.25">
      <c r="C4700">
        <v>-7.6389767418823196</v>
      </c>
    </row>
    <row r="4701" spans="3:3" x14ac:dyDescent="0.25">
      <c r="C4701">
        <v>-8.9881070000248204</v>
      </c>
    </row>
    <row r="4702" spans="3:3" x14ac:dyDescent="0.25">
      <c r="C4702">
        <v>-57.461076663572598</v>
      </c>
    </row>
    <row r="4703" spans="3:3" x14ac:dyDescent="0.25">
      <c r="C4703">
        <v>-18.764925294560399</v>
      </c>
    </row>
    <row r="4704" spans="3:3" x14ac:dyDescent="0.25">
      <c r="C4704">
        <v>60.935698915767802</v>
      </c>
    </row>
    <row r="4705" spans="3:3" x14ac:dyDescent="0.25">
      <c r="C4705">
        <v>72.145717008381794</v>
      </c>
    </row>
    <row r="4706" spans="3:3" x14ac:dyDescent="0.25">
      <c r="C4706">
        <v>64.279334914306105</v>
      </c>
    </row>
    <row r="4707" spans="3:3" x14ac:dyDescent="0.25">
      <c r="C4707">
        <v>-38.8604489251411</v>
      </c>
    </row>
    <row r="4708" spans="3:3" x14ac:dyDescent="0.25">
      <c r="C4708">
        <v>-12.5064577738874</v>
      </c>
    </row>
    <row r="4709" spans="3:3" x14ac:dyDescent="0.25">
      <c r="C4709">
        <v>-10.556106379450799</v>
      </c>
    </row>
    <row r="4710" spans="3:3" x14ac:dyDescent="0.25">
      <c r="C4710">
        <v>-37.387912170376097</v>
      </c>
    </row>
    <row r="4711" spans="3:3" x14ac:dyDescent="0.25">
      <c r="C4711">
        <v>15.635740807253599</v>
      </c>
    </row>
    <row r="4712" spans="3:3" x14ac:dyDescent="0.25">
      <c r="C4712">
        <v>6.6006012426389304</v>
      </c>
    </row>
    <row r="4713" spans="3:3" x14ac:dyDescent="0.25">
      <c r="C4713">
        <v>-69.550134060205295</v>
      </c>
    </row>
    <row r="4714" spans="3:3" x14ac:dyDescent="0.25">
      <c r="C4714">
        <v>61.927796131114803</v>
      </c>
    </row>
    <row r="4715" spans="3:3" x14ac:dyDescent="0.25">
      <c r="C4715">
        <v>-59.370108579606203</v>
      </c>
    </row>
    <row r="4716" spans="3:3" x14ac:dyDescent="0.25">
      <c r="C4716">
        <v>-22.880515435252399</v>
      </c>
    </row>
    <row r="4717" spans="3:3" x14ac:dyDescent="0.25">
      <c r="C4717">
        <v>4.7053630137642104</v>
      </c>
    </row>
    <row r="4718" spans="3:3" x14ac:dyDescent="0.25">
      <c r="C4718">
        <v>15.8488520218276</v>
      </c>
    </row>
    <row r="4719" spans="3:3" x14ac:dyDescent="0.25">
      <c r="C4719">
        <v>-37.295439079701701</v>
      </c>
    </row>
    <row r="4720" spans="3:3" x14ac:dyDescent="0.25">
      <c r="C4720">
        <v>52.553748584732098</v>
      </c>
    </row>
    <row r="4721" spans="3:3" x14ac:dyDescent="0.25">
      <c r="C4721">
        <v>-39.414476042672803</v>
      </c>
    </row>
    <row r="4722" spans="3:3" x14ac:dyDescent="0.25">
      <c r="C4722">
        <v>4.86018003264277</v>
      </c>
    </row>
    <row r="4723" spans="3:3" x14ac:dyDescent="0.25">
      <c r="C4723">
        <v>40.213197095968802</v>
      </c>
    </row>
    <row r="4724" spans="3:3" x14ac:dyDescent="0.25">
      <c r="C4724">
        <v>45.684157182344101</v>
      </c>
    </row>
    <row r="4725" spans="3:3" x14ac:dyDescent="0.25">
      <c r="C4725">
        <v>-38.752221664667601</v>
      </c>
    </row>
    <row r="4726" spans="3:3" x14ac:dyDescent="0.25">
      <c r="C4726">
        <v>-73.783681256722701</v>
      </c>
    </row>
    <row r="4727" spans="3:3" x14ac:dyDescent="0.25">
      <c r="C4727">
        <v>33.046510255432501</v>
      </c>
    </row>
    <row r="4728" spans="3:3" x14ac:dyDescent="0.25">
      <c r="C4728">
        <v>-42.731811732133401</v>
      </c>
    </row>
    <row r="4729" spans="3:3" x14ac:dyDescent="0.25">
      <c r="C4729">
        <v>-72.298388040246394</v>
      </c>
    </row>
    <row r="4730" spans="3:3" x14ac:dyDescent="0.25">
      <c r="C4730">
        <v>-21.496246208639999</v>
      </c>
    </row>
    <row r="4731" spans="3:3" x14ac:dyDescent="0.25">
      <c r="C4731">
        <v>-18.947015649047501</v>
      </c>
    </row>
    <row r="4732" spans="3:3" x14ac:dyDescent="0.25">
      <c r="C4732">
        <v>-72.931245993608002</v>
      </c>
    </row>
    <row r="4733" spans="3:3" x14ac:dyDescent="0.25">
      <c r="C4733">
        <v>-70.760949131915993</v>
      </c>
    </row>
    <row r="4734" spans="3:3" x14ac:dyDescent="0.25">
      <c r="C4734">
        <v>-32.849003488426902</v>
      </c>
    </row>
    <row r="4735" spans="3:3" x14ac:dyDescent="0.25">
      <c r="C4735">
        <v>-21.910181703325101</v>
      </c>
    </row>
    <row r="4736" spans="3:3" x14ac:dyDescent="0.25">
      <c r="C4736">
        <v>-37.678446445398897</v>
      </c>
    </row>
    <row r="4737" spans="3:3" x14ac:dyDescent="0.25">
      <c r="C4737">
        <v>-41.150239427916098</v>
      </c>
    </row>
    <row r="4738" spans="3:3" x14ac:dyDescent="0.25">
      <c r="C4738">
        <v>69.229814106323602</v>
      </c>
    </row>
    <row r="4739" spans="3:3" x14ac:dyDescent="0.25">
      <c r="C4739">
        <v>21.6156282320635</v>
      </c>
    </row>
    <row r="4740" spans="3:3" x14ac:dyDescent="0.25">
      <c r="C4740">
        <v>45.6841381880539</v>
      </c>
    </row>
    <row r="4741" spans="3:3" x14ac:dyDescent="0.25">
      <c r="C4741">
        <v>26.149029234610701</v>
      </c>
    </row>
    <row r="4742" spans="3:3" x14ac:dyDescent="0.25">
      <c r="C4742">
        <v>17.252866986442399</v>
      </c>
    </row>
    <row r="4743" spans="3:3" x14ac:dyDescent="0.25">
      <c r="C4743">
        <v>19.491359261810601</v>
      </c>
    </row>
    <row r="4744" spans="3:3" x14ac:dyDescent="0.25">
      <c r="C4744">
        <v>25.805517314248299</v>
      </c>
    </row>
    <row r="4745" spans="3:3" x14ac:dyDescent="0.25">
      <c r="C4745">
        <v>-31.444315917247099</v>
      </c>
    </row>
    <row r="4746" spans="3:3" x14ac:dyDescent="0.25">
      <c r="C4746">
        <v>-31.056304403196101</v>
      </c>
    </row>
    <row r="4747" spans="3:3" x14ac:dyDescent="0.25">
      <c r="C4747">
        <v>64.797843725542194</v>
      </c>
    </row>
    <row r="4748" spans="3:3" x14ac:dyDescent="0.25">
      <c r="C4748">
        <v>-89.863585601646093</v>
      </c>
    </row>
    <row r="4749" spans="3:3" x14ac:dyDescent="0.25">
      <c r="C4749">
        <v>61.632352409107398</v>
      </c>
    </row>
    <row r="4750" spans="3:3" x14ac:dyDescent="0.25">
      <c r="C4750">
        <v>-59.054157420983799</v>
      </c>
    </row>
    <row r="4751" spans="3:3" x14ac:dyDescent="0.25">
      <c r="C4751">
        <v>84.035515565593002</v>
      </c>
    </row>
    <row r="4752" spans="3:3" x14ac:dyDescent="0.25">
      <c r="C4752">
        <v>-55.520615705713197</v>
      </c>
    </row>
    <row r="4753" spans="3:3" x14ac:dyDescent="0.25">
      <c r="C4753">
        <v>67.752117012027398</v>
      </c>
    </row>
    <row r="4754" spans="3:3" x14ac:dyDescent="0.25">
      <c r="C4754">
        <v>-43.869013523152603</v>
      </c>
    </row>
    <row r="4755" spans="3:3" x14ac:dyDescent="0.25">
      <c r="C4755">
        <v>-46.675045045950398</v>
      </c>
    </row>
    <row r="4756" spans="3:3" x14ac:dyDescent="0.25">
      <c r="C4756">
        <v>12.930647697811599</v>
      </c>
    </row>
    <row r="4757" spans="3:3" x14ac:dyDescent="0.25">
      <c r="C4757">
        <v>-67.005771708549702</v>
      </c>
    </row>
    <row r="4758" spans="3:3" x14ac:dyDescent="0.25">
      <c r="C4758">
        <v>-18.5840890937551</v>
      </c>
    </row>
    <row r="4759" spans="3:3" x14ac:dyDescent="0.25">
      <c r="C4759">
        <v>-17.0309808383549</v>
      </c>
    </row>
    <row r="4760" spans="3:3" x14ac:dyDescent="0.25">
      <c r="C4760">
        <v>-10.597268857232001</v>
      </c>
    </row>
    <row r="4761" spans="3:3" x14ac:dyDescent="0.25">
      <c r="C4761">
        <v>-17.784001787361699</v>
      </c>
    </row>
    <row r="4762" spans="3:3" x14ac:dyDescent="0.25">
      <c r="C4762">
        <v>-1.10104588475667</v>
      </c>
    </row>
    <row r="4763" spans="3:3" x14ac:dyDescent="0.25">
      <c r="C4763">
        <v>14.9616152142861</v>
      </c>
    </row>
    <row r="4764" spans="3:3" x14ac:dyDescent="0.25">
      <c r="C4764">
        <v>-31.501871718353101</v>
      </c>
    </row>
    <row r="4765" spans="3:3" x14ac:dyDescent="0.25">
      <c r="C4765">
        <v>-9.6530056879472692</v>
      </c>
    </row>
    <row r="4766" spans="3:3" x14ac:dyDescent="0.25">
      <c r="C4766">
        <v>68.771181326295505</v>
      </c>
    </row>
    <row r="4767" spans="3:3" x14ac:dyDescent="0.25">
      <c r="C4767">
        <v>58.709985142081997</v>
      </c>
    </row>
    <row r="4768" spans="3:3" x14ac:dyDescent="0.25">
      <c r="C4768">
        <v>54.217474411460998</v>
      </c>
    </row>
    <row r="4769" spans="3:3" x14ac:dyDescent="0.25">
      <c r="C4769">
        <v>-3.0057072047234499</v>
      </c>
    </row>
    <row r="4770" spans="3:3" x14ac:dyDescent="0.25">
      <c r="C4770">
        <v>-39.077734433715598</v>
      </c>
    </row>
    <row r="4771" spans="3:3" x14ac:dyDescent="0.25">
      <c r="C4771">
        <v>-28.522555221262198</v>
      </c>
    </row>
    <row r="4772" spans="3:3" x14ac:dyDescent="0.25">
      <c r="C4772">
        <v>54.265415146195998</v>
      </c>
    </row>
    <row r="4773" spans="3:3" x14ac:dyDescent="0.25">
      <c r="C4773">
        <v>68.621052536247205</v>
      </c>
    </row>
    <row r="4774" spans="3:3" x14ac:dyDescent="0.25">
      <c r="C4774">
        <v>38.493436586389301</v>
      </c>
    </row>
    <row r="4775" spans="3:3" x14ac:dyDescent="0.25">
      <c r="C4775">
        <v>35.134505561336802</v>
      </c>
    </row>
    <row r="4776" spans="3:3" x14ac:dyDescent="0.25">
      <c r="C4776">
        <v>37.538127370776998</v>
      </c>
    </row>
    <row r="4777" spans="3:3" x14ac:dyDescent="0.25">
      <c r="C4777">
        <v>-6.4665891985235797</v>
      </c>
    </row>
    <row r="4778" spans="3:3" x14ac:dyDescent="0.25">
      <c r="C4778">
        <v>-51.609351151008902</v>
      </c>
    </row>
    <row r="4779" spans="3:3" x14ac:dyDescent="0.25">
      <c r="C4779">
        <v>24.253145948841102</v>
      </c>
    </row>
    <row r="4780" spans="3:3" x14ac:dyDescent="0.25">
      <c r="C4780">
        <v>25.382756994626</v>
      </c>
    </row>
    <row r="4781" spans="3:3" x14ac:dyDescent="0.25">
      <c r="C4781">
        <v>-73.308561856283106</v>
      </c>
    </row>
    <row r="4782" spans="3:3" x14ac:dyDescent="0.25">
      <c r="C4782">
        <v>-67.642743723318603</v>
      </c>
    </row>
    <row r="4783" spans="3:3" x14ac:dyDescent="0.25">
      <c r="C4783">
        <v>-54.324056199847</v>
      </c>
    </row>
    <row r="4784" spans="3:3" x14ac:dyDescent="0.25">
      <c r="C4784">
        <v>-7.11858215736377</v>
      </c>
    </row>
    <row r="4785" spans="3:3" x14ac:dyDescent="0.25">
      <c r="C4785">
        <v>75.256772102704502</v>
      </c>
    </row>
    <row r="4786" spans="3:3" x14ac:dyDescent="0.25">
      <c r="C4786">
        <v>13.608995046030801</v>
      </c>
    </row>
    <row r="4787" spans="3:3" x14ac:dyDescent="0.25">
      <c r="C4787">
        <v>61.3363400358826</v>
      </c>
    </row>
    <row r="4788" spans="3:3" x14ac:dyDescent="0.25">
      <c r="C4788">
        <v>51.539034394722997</v>
      </c>
    </row>
    <row r="4789" spans="3:3" x14ac:dyDescent="0.25">
      <c r="C4789">
        <v>40.638509407159297</v>
      </c>
    </row>
    <row r="4790" spans="3:3" x14ac:dyDescent="0.25">
      <c r="C4790">
        <v>39.136642275001201</v>
      </c>
    </row>
    <row r="4791" spans="3:3" x14ac:dyDescent="0.25">
      <c r="C4791">
        <v>26.0503510008452</v>
      </c>
    </row>
    <row r="4792" spans="3:3" x14ac:dyDescent="0.25">
      <c r="C4792">
        <v>-55.086625944572098</v>
      </c>
    </row>
    <row r="4793" spans="3:3" x14ac:dyDescent="0.25">
      <c r="C4793">
        <v>-21.247025311371001</v>
      </c>
    </row>
    <row r="4794" spans="3:3" x14ac:dyDescent="0.25">
      <c r="C4794">
        <v>-6.5382581980188004</v>
      </c>
    </row>
    <row r="4795" spans="3:3" x14ac:dyDescent="0.25">
      <c r="C4795">
        <v>1.57251367018084</v>
      </c>
    </row>
    <row r="4796" spans="3:3" x14ac:dyDescent="0.25">
      <c r="C4796">
        <v>17.225645050336102</v>
      </c>
    </row>
    <row r="4797" spans="3:3" x14ac:dyDescent="0.25">
      <c r="C4797">
        <v>42.525246795653601</v>
      </c>
    </row>
    <row r="4798" spans="3:3" x14ac:dyDescent="0.25">
      <c r="C4798">
        <v>3.8350422982652801</v>
      </c>
    </row>
    <row r="4799" spans="3:3" x14ac:dyDescent="0.25">
      <c r="C4799">
        <v>16.466656821507801</v>
      </c>
    </row>
    <row r="4800" spans="3:3" x14ac:dyDescent="0.25">
      <c r="C4800">
        <v>-36.310552130521401</v>
      </c>
    </row>
    <row r="4801" spans="3:3" x14ac:dyDescent="0.25">
      <c r="C4801">
        <v>-37.884215069927897</v>
      </c>
    </row>
    <row r="4802" spans="3:3" x14ac:dyDescent="0.25">
      <c r="C4802">
        <v>28.678280672917602</v>
      </c>
    </row>
    <row r="4803" spans="3:3" x14ac:dyDescent="0.25">
      <c r="C4803">
        <v>78.631629493111902</v>
      </c>
    </row>
    <row r="4804" spans="3:3" x14ac:dyDescent="0.25">
      <c r="C4804">
        <v>-42.2923356298</v>
      </c>
    </row>
    <row r="4805" spans="3:3" x14ac:dyDescent="0.25">
      <c r="C4805">
        <v>76.257936102128994</v>
      </c>
    </row>
    <row r="4806" spans="3:3" x14ac:dyDescent="0.25">
      <c r="C4806">
        <v>42.570025675682501</v>
      </c>
    </row>
    <row r="4807" spans="3:3" x14ac:dyDescent="0.25">
      <c r="C4807">
        <v>38.205891618850401</v>
      </c>
    </row>
    <row r="4808" spans="3:3" x14ac:dyDescent="0.25">
      <c r="C4808">
        <v>14.837386324875901</v>
      </c>
    </row>
    <row r="4809" spans="3:3" x14ac:dyDescent="0.25">
      <c r="C4809">
        <v>-23.013077021889899</v>
      </c>
    </row>
    <row r="4810" spans="3:3" x14ac:dyDescent="0.25">
      <c r="C4810">
        <v>71.608529848572601</v>
      </c>
    </row>
    <row r="4811" spans="3:3" x14ac:dyDescent="0.25">
      <c r="C4811">
        <v>64.989901247692401</v>
      </c>
    </row>
    <row r="4812" spans="3:3" x14ac:dyDescent="0.25">
      <c r="C4812">
        <v>2.7812438587819699</v>
      </c>
    </row>
    <row r="4813" spans="3:3" x14ac:dyDescent="0.25">
      <c r="C4813">
        <v>-54.715477372455503</v>
      </c>
    </row>
    <row r="4814" spans="3:3" x14ac:dyDescent="0.25">
      <c r="C4814">
        <v>-66.031819783326796</v>
      </c>
    </row>
    <row r="4815" spans="3:3" x14ac:dyDescent="0.25">
      <c r="C4815">
        <v>-28.9107308692702</v>
      </c>
    </row>
    <row r="4816" spans="3:3" x14ac:dyDescent="0.25">
      <c r="C4816">
        <v>39.644130920994698</v>
      </c>
    </row>
    <row r="4817" spans="3:3" x14ac:dyDescent="0.25">
      <c r="C4817">
        <v>-67.356258999049004</v>
      </c>
    </row>
    <row r="4818" spans="3:3" x14ac:dyDescent="0.25">
      <c r="C4818">
        <v>37.676450429995803</v>
      </c>
    </row>
    <row r="4819" spans="3:3" x14ac:dyDescent="0.25">
      <c r="C4819">
        <v>40.302247967706201</v>
      </c>
    </row>
    <row r="4820" spans="3:3" x14ac:dyDescent="0.25">
      <c r="C4820">
        <v>50.507292619767497</v>
      </c>
    </row>
    <row r="4821" spans="3:3" x14ac:dyDescent="0.25">
      <c r="C4821">
        <v>22.001582918739601</v>
      </c>
    </row>
    <row r="4822" spans="3:3" x14ac:dyDescent="0.25">
      <c r="C4822">
        <v>34.4849238033541</v>
      </c>
    </row>
    <row r="4823" spans="3:3" x14ac:dyDescent="0.25">
      <c r="C4823">
        <v>54.407952638702902</v>
      </c>
    </row>
    <row r="4824" spans="3:3" x14ac:dyDescent="0.25">
      <c r="C4824">
        <v>10.07130806438</v>
      </c>
    </row>
    <row r="4825" spans="3:3" x14ac:dyDescent="0.25">
      <c r="C4825">
        <v>-1.23734790304177</v>
      </c>
    </row>
    <row r="4826" spans="3:3" x14ac:dyDescent="0.25">
      <c r="C4826">
        <v>0.20330286448766399</v>
      </c>
    </row>
    <row r="4827" spans="3:3" x14ac:dyDescent="0.25">
      <c r="C4827">
        <v>43.817984634173001</v>
      </c>
    </row>
    <row r="4828" spans="3:3" x14ac:dyDescent="0.25">
      <c r="C4828">
        <v>52.931446460185597</v>
      </c>
    </row>
    <row r="4829" spans="3:3" x14ac:dyDescent="0.25">
      <c r="C4829">
        <v>14.638047005938599</v>
      </c>
    </row>
    <row r="4830" spans="3:3" x14ac:dyDescent="0.25">
      <c r="C4830">
        <v>49.970982117513799</v>
      </c>
    </row>
    <row r="4831" spans="3:3" x14ac:dyDescent="0.25">
      <c r="C4831">
        <v>70.915511434193306</v>
      </c>
    </row>
    <row r="4832" spans="3:3" x14ac:dyDescent="0.25">
      <c r="C4832">
        <v>0.95438917217238906</v>
      </c>
    </row>
    <row r="4833" spans="3:3" x14ac:dyDescent="0.25">
      <c r="C4833">
        <v>-64.085472548035895</v>
      </c>
    </row>
    <row r="4834" spans="3:3" x14ac:dyDescent="0.25">
      <c r="C4834">
        <v>0.51847317576736696</v>
      </c>
    </row>
    <row r="4835" spans="3:3" x14ac:dyDescent="0.25">
      <c r="C4835">
        <v>13.070507911076101</v>
      </c>
    </row>
    <row r="4836" spans="3:3" x14ac:dyDescent="0.25">
      <c r="C4836">
        <v>5.6151744196610496</v>
      </c>
    </row>
    <row r="4837" spans="3:3" x14ac:dyDescent="0.25">
      <c r="C4837">
        <v>77.491762482644603</v>
      </c>
    </row>
    <row r="4838" spans="3:3" x14ac:dyDescent="0.25">
      <c r="C4838">
        <v>-64.746083302950098</v>
      </c>
    </row>
    <row r="4839" spans="3:3" x14ac:dyDescent="0.25">
      <c r="C4839">
        <v>-64.076846742902703</v>
      </c>
    </row>
    <row r="4840" spans="3:3" x14ac:dyDescent="0.25">
      <c r="C4840">
        <v>23.196482375457801</v>
      </c>
    </row>
    <row r="4841" spans="3:3" x14ac:dyDescent="0.25">
      <c r="C4841">
        <v>-23.730289992292601</v>
      </c>
    </row>
    <row r="4842" spans="3:3" x14ac:dyDescent="0.25">
      <c r="C4842">
        <v>-33.503384810959098</v>
      </c>
    </row>
    <row r="4843" spans="3:3" x14ac:dyDescent="0.25">
      <c r="C4843">
        <v>52.266838604260499</v>
      </c>
    </row>
    <row r="4844" spans="3:3" x14ac:dyDescent="0.25">
      <c r="C4844">
        <v>38.883674050651599</v>
      </c>
    </row>
    <row r="4845" spans="3:3" x14ac:dyDescent="0.25">
      <c r="C4845">
        <v>-58.381508824870401</v>
      </c>
    </row>
    <row r="4846" spans="3:3" x14ac:dyDescent="0.25">
      <c r="C4846">
        <v>63.224317757736898</v>
      </c>
    </row>
    <row r="4847" spans="3:3" x14ac:dyDescent="0.25">
      <c r="C4847">
        <v>-5.7202431436457903</v>
      </c>
    </row>
    <row r="4848" spans="3:3" x14ac:dyDescent="0.25">
      <c r="C4848">
        <v>18.4567202615311</v>
      </c>
    </row>
    <row r="4849" spans="3:3" x14ac:dyDescent="0.25">
      <c r="C4849">
        <v>21.5483032197189</v>
      </c>
    </row>
    <row r="4850" spans="3:3" x14ac:dyDescent="0.25">
      <c r="C4850">
        <v>16.4825161392837</v>
      </c>
    </row>
    <row r="4851" spans="3:3" x14ac:dyDescent="0.25">
      <c r="C4851">
        <v>86.082666208379905</v>
      </c>
    </row>
    <row r="4852" spans="3:3" x14ac:dyDescent="0.25">
      <c r="C4852">
        <v>51.286281738548901</v>
      </c>
    </row>
    <row r="4853" spans="3:3" x14ac:dyDescent="0.25">
      <c r="C4853">
        <v>-83.051225337305695</v>
      </c>
    </row>
    <row r="4854" spans="3:3" x14ac:dyDescent="0.25">
      <c r="C4854">
        <v>-75.1881180242342</v>
      </c>
    </row>
    <row r="4855" spans="3:3" x14ac:dyDescent="0.25">
      <c r="C4855">
        <v>-81.356189730604498</v>
      </c>
    </row>
    <row r="4856" spans="3:3" x14ac:dyDescent="0.25">
      <c r="C4856">
        <v>-73.614543754666897</v>
      </c>
    </row>
    <row r="4857" spans="3:3" x14ac:dyDescent="0.25">
      <c r="C4857">
        <v>77.827575513890395</v>
      </c>
    </row>
    <row r="4858" spans="3:3" x14ac:dyDescent="0.25">
      <c r="C4858">
        <v>13.0317564920766</v>
      </c>
    </row>
    <row r="4859" spans="3:3" x14ac:dyDescent="0.25">
      <c r="C4859">
        <v>13.9773958888303</v>
      </c>
    </row>
    <row r="4860" spans="3:3" x14ac:dyDescent="0.25">
      <c r="C4860">
        <v>68.777671168956701</v>
      </c>
    </row>
    <row r="4861" spans="3:3" x14ac:dyDescent="0.25">
      <c r="C4861">
        <v>60.597842280043402</v>
      </c>
    </row>
    <row r="4862" spans="3:3" x14ac:dyDescent="0.25">
      <c r="C4862">
        <v>36.305640104178799</v>
      </c>
    </row>
    <row r="4863" spans="3:3" x14ac:dyDescent="0.25">
      <c r="C4863">
        <v>30.647172914095499</v>
      </c>
    </row>
    <row r="4864" spans="3:3" x14ac:dyDescent="0.25">
      <c r="C4864">
        <v>-32.808561347092599</v>
      </c>
    </row>
    <row r="4865" spans="3:3" x14ac:dyDescent="0.25">
      <c r="C4865">
        <v>66.420799330879007</v>
      </c>
    </row>
    <row r="4866" spans="3:3" x14ac:dyDescent="0.25">
      <c r="C4866">
        <v>49.958341942309403</v>
      </c>
    </row>
    <row r="4867" spans="3:3" x14ac:dyDescent="0.25">
      <c r="C4867">
        <v>67.309548082089194</v>
      </c>
    </row>
    <row r="4868" spans="3:3" x14ac:dyDescent="0.25">
      <c r="C4868">
        <v>-82.738049665343695</v>
      </c>
    </row>
    <row r="4869" spans="3:3" x14ac:dyDescent="0.25">
      <c r="C4869">
        <v>-46.002507377997802</v>
      </c>
    </row>
    <row r="4870" spans="3:3" x14ac:dyDescent="0.25">
      <c r="C4870">
        <v>46.065914722049698</v>
      </c>
    </row>
    <row r="4871" spans="3:3" x14ac:dyDescent="0.25">
      <c r="C4871">
        <v>47.312190920087197</v>
      </c>
    </row>
    <row r="4872" spans="3:3" x14ac:dyDescent="0.25">
      <c r="C4872">
        <v>-78.330754440217305</v>
      </c>
    </row>
    <row r="4873" spans="3:3" x14ac:dyDescent="0.25">
      <c r="C4873">
        <v>-63.894426380689602</v>
      </c>
    </row>
    <row r="4874" spans="3:3" x14ac:dyDescent="0.25">
      <c r="C4874">
        <v>-3.2629289222749902</v>
      </c>
    </row>
    <row r="4875" spans="3:3" x14ac:dyDescent="0.25">
      <c r="C4875">
        <v>-63.183658873058697</v>
      </c>
    </row>
    <row r="4876" spans="3:3" x14ac:dyDescent="0.25">
      <c r="C4876">
        <v>-50.673751901945998</v>
      </c>
    </row>
    <row r="4877" spans="3:3" x14ac:dyDescent="0.25">
      <c r="C4877">
        <v>-25.8833504960506</v>
      </c>
    </row>
    <row r="4878" spans="3:3" x14ac:dyDescent="0.25">
      <c r="C4878">
        <v>58.247481532791099</v>
      </c>
    </row>
    <row r="4879" spans="3:3" x14ac:dyDescent="0.25">
      <c r="C4879">
        <v>-46.406540535775697</v>
      </c>
    </row>
    <row r="4880" spans="3:3" x14ac:dyDescent="0.25">
      <c r="C4880">
        <v>84.377379849587399</v>
      </c>
    </row>
    <row r="4881" spans="3:3" x14ac:dyDescent="0.25">
      <c r="C4881">
        <v>79.063974367912706</v>
      </c>
    </row>
    <row r="4882" spans="3:3" x14ac:dyDescent="0.25">
      <c r="C4882">
        <v>-63.627515559628101</v>
      </c>
    </row>
    <row r="4883" spans="3:3" x14ac:dyDescent="0.25">
      <c r="C4883">
        <v>-72.963103035397694</v>
      </c>
    </row>
    <row r="4884" spans="3:3" x14ac:dyDescent="0.25">
      <c r="C4884">
        <v>-67.564956154809394</v>
      </c>
    </row>
    <row r="4885" spans="3:3" x14ac:dyDescent="0.25">
      <c r="C4885">
        <v>-5.0939980424585096</v>
      </c>
    </row>
    <row r="4886" spans="3:3" x14ac:dyDescent="0.25">
      <c r="C4886">
        <v>73.616817546128004</v>
      </c>
    </row>
    <row r="4887" spans="3:3" x14ac:dyDescent="0.25">
      <c r="C4887">
        <v>57.512765584283301</v>
      </c>
    </row>
    <row r="4888" spans="3:3" x14ac:dyDescent="0.25">
      <c r="C4888">
        <v>-74.576740495316798</v>
      </c>
    </row>
    <row r="4889" spans="3:3" x14ac:dyDescent="0.25">
      <c r="C4889">
        <v>3.66969882579069</v>
      </c>
    </row>
    <row r="4890" spans="3:3" x14ac:dyDescent="0.25">
      <c r="C4890">
        <v>-27.047849437205699</v>
      </c>
    </row>
    <row r="4891" spans="3:3" x14ac:dyDescent="0.25">
      <c r="C4891">
        <v>64.641386882771798</v>
      </c>
    </row>
    <row r="4892" spans="3:3" x14ac:dyDescent="0.25">
      <c r="C4892">
        <v>-11.9896120819066</v>
      </c>
    </row>
    <row r="4893" spans="3:3" x14ac:dyDescent="0.25">
      <c r="C4893">
        <v>6.6636724901209998</v>
      </c>
    </row>
    <row r="4894" spans="3:3" x14ac:dyDescent="0.25">
      <c r="C4894">
        <v>-5.8294855678798898</v>
      </c>
    </row>
    <row r="4895" spans="3:3" x14ac:dyDescent="0.25">
      <c r="C4895">
        <v>15.7938290252198</v>
      </c>
    </row>
    <row r="4896" spans="3:3" x14ac:dyDescent="0.25">
      <c r="C4896">
        <v>39.3477051714572</v>
      </c>
    </row>
    <row r="4897" spans="3:3" x14ac:dyDescent="0.25">
      <c r="C4897">
        <v>9.3942619109807097</v>
      </c>
    </row>
    <row r="4898" spans="3:3" x14ac:dyDescent="0.25">
      <c r="C4898">
        <v>17.937799548926399</v>
      </c>
    </row>
    <row r="4899" spans="3:3" x14ac:dyDescent="0.25">
      <c r="C4899">
        <v>-19.914184794465001</v>
      </c>
    </row>
    <row r="4900" spans="3:3" x14ac:dyDescent="0.25">
      <c r="C4900">
        <v>-17.838196014613501</v>
      </c>
    </row>
    <row r="4901" spans="3:3" x14ac:dyDescent="0.25">
      <c r="C4901">
        <v>-27.472970086375302</v>
      </c>
    </row>
    <row r="4902" spans="3:3" x14ac:dyDescent="0.25">
      <c r="C4902">
        <v>34.996583725967199</v>
      </c>
    </row>
    <row r="4903" spans="3:3" x14ac:dyDescent="0.25">
      <c r="C4903">
        <v>-61.903033941246299</v>
      </c>
    </row>
    <row r="4904" spans="3:3" x14ac:dyDescent="0.25">
      <c r="C4904">
        <v>15.242589421403901</v>
      </c>
    </row>
    <row r="4905" spans="3:3" x14ac:dyDescent="0.25">
      <c r="C4905">
        <v>32.753780487316597</v>
      </c>
    </row>
    <row r="4906" spans="3:3" x14ac:dyDescent="0.25">
      <c r="C4906">
        <v>52.3866135748505</v>
      </c>
    </row>
    <row r="4907" spans="3:3" x14ac:dyDescent="0.25">
      <c r="C4907">
        <v>-1.0676518423041199</v>
      </c>
    </row>
    <row r="4908" spans="3:3" x14ac:dyDescent="0.25">
      <c r="C4908">
        <v>-5.1489834990972598</v>
      </c>
    </row>
    <row r="4909" spans="3:3" x14ac:dyDescent="0.25">
      <c r="C4909">
        <v>23.855017059026</v>
      </c>
    </row>
    <row r="4910" spans="3:3" x14ac:dyDescent="0.25">
      <c r="C4910">
        <v>52.068669263282402</v>
      </c>
    </row>
    <row r="4911" spans="3:3" x14ac:dyDescent="0.25">
      <c r="C4911">
        <v>0.33515912116979102</v>
      </c>
    </row>
    <row r="4912" spans="3:3" x14ac:dyDescent="0.25">
      <c r="C4912">
        <v>77.235145452018799</v>
      </c>
    </row>
    <row r="4913" spans="3:3" x14ac:dyDescent="0.25">
      <c r="C4913">
        <v>-33.026028042660997</v>
      </c>
    </row>
    <row r="4914" spans="3:3" x14ac:dyDescent="0.25">
      <c r="C4914">
        <v>-13.533236594565</v>
      </c>
    </row>
    <row r="4915" spans="3:3" x14ac:dyDescent="0.25">
      <c r="C4915">
        <v>4.4321541352822704</v>
      </c>
    </row>
    <row r="4916" spans="3:3" x14ac:dyDescent="0.25">
      <c r="C4916">
        <v>10.4690160490566</v>
      </c>
    </row>
    <row r="4917" spans="3:3" x14ac:dyDescent="0.25">
      <c r="C4917">
        <v>40.597445458737198</v>
      </c>
    </row>
    <row r="4918" spans="3:3" x14ac:dyDescent="0.25">
      <c r="C4918">
        <v>10.8313158604069</v>
      </c>
    </row>
    <row r="4919" spans="3:3" x14ac:dyDescent="0.25">
      <c r="C4919">
        <v>-37.666724446329702</v>
      </c>
    </row>
    <row r="4920" spans="3:3" x14ac:dyDescent="0.25">
      <c r="C4920">
        <v>-43.386233234962504</v>
      </c>
    </row>
    <row r="4921" spans="3:3" x14ac:dyDescent="0.25">
      <c r="C4921">
        <v>-30.318183594134499</v>
      </c>
    </row>
    <row r="4922" spans="3:3" x14ac:dyDescent="0.25">
      <c r="C4922">
        <v>-38.5429090843609</v>
      </c>
    </row>
    <row r="4923" spans="3:3" x14ac:dyDescent="0.25">
      <c r="C4923">
        <v>-47.944881097583398</v>
      </c>
    </row>
    <row r="4924" spans="3:3" x14ac:dyDescent="0.25">
      <c r="C4924">
        <v>-44.940451771094097</v>
      </c>
    </row>
    <row r="4925" spans="3:3" x14ac:dyDescent="0.25">
      <c r="C4925">
        <v>-29.095810978385501</v>
      </c>
    </row>
    <row r="4926" spans="3:3" x14ac:dyDescent="0.25">
      <c r="C4926">
        <v>-7.9009763544884409E-3</v>
      </c>
    </row>
    <row r="4927" spans="3:3" x14ac:dyDescent="0.25">
      <c r="C4927">
        <v>-20.578796480569501</v>
      </c>
    </row>
    <row r="4928" spans="3:3" x14ac:dyDescent="0.25">
      <c r="C4928">
        <v>6.4854172986262304</v>
      </c>
    </row>
    <row r="4929" spans="3:3" x14ac:dyDescent="0.25">
      <c r="C4929">
        <v>-26.062508174450901</v>
      </c>
    </row>
    <row r="4930" spans="3:3" x14ac:dyDescent="0.25">
      <c r="C4930">
        <v>-22.071920931659999</v>
      </c>
    </row>
    <row r="4931" spans="3:3" x14ac:dyDescent="0.25">
      <c r="C4931">
        <v>-22.270246176887699</v>
      </c>
    </row>
    <row r="4932" spans="3:3" x14ac:dyDescent="0.25">
      <c r="C4932">
        <v>2.0670886425030899</v>
      </c>
    </row>
    <row r="4933" spans="3:3" x14ac:dyDescent="0.25">
      <c r="C4933">
        <v>-19.015290298545299</v>
      </c>
    </row>
    <row r="4934" spans="3:3" x14ac:dyDescent="0.25">
      <c r="C4934">
        <v>5.5145187238965798</v>
      </c>
    </row>
    <row r="4935" spans="3:3" x14ac:dyDescent="0.25">
      <c r="C4935">
        <v>11.473992165024301</v>
      </c>
    </row>
    <row r="4936" spans="3:3" x14ac:dyDescent="0.25">
      <c r="C4936">
        <v>18.896106074196599</v>
      </c>
    </row>
    <row r="4937" spans="3:3" x14ac:dyDescent="0.25">
      <c r="C4937">
        <v>-25.502808250289899</v>
      </c>
    </row>
    <row r="4938" spans="3:3" x14ac:dyDescent="0.25">
      <c r="C4938">
        <v>-74.062560592422201</v>
      </c>
    </row>
    <row r="4939" spans="3:3" x14ac:dyDescent="0.25">
      <c r="C4939">
        <v>5.8658583748631496</v>
      </c>
    </row>
    <row r="4940" spans="3:3" x14ac:dyDescent="0.25">
      <c r="C4940">
        <v>25.945182194016699</v>
      </c>
    </row>
    <row r="4941" spans="3:3" x14ac:dyDescent="0.25">
      <c r="C4941">
        <v>3.9313428377754098</v>
      </c>
    </row>
    <row r="4942" spans="3:3" x14ac:dyDescent="0.25">
      <c r="C4942">
        <v>-18.6212444994602</v>
      </c>
    </row>
    <row r="4943" spans="3:3" x14ac:dyDescent="0.25">
      <c r="C4943">
        <v>-29.117035985200001</v>
      </c>
    </row>
    <row r="4944" spans="3:3" x14ac:dyDescent="0.25">
      <c r="C4944">
        <v>-40.964658223998299</v>
      </c>
    </row>
    <row r="4945" spans="3:3" x14ac:dyDescent="0.25">
      <c r="C4945">
        <v>49.894778167942697</v>
      </c>
    </row>
    <row r="4946" spans="3:3" x14ac:dyDescent="0.25">
      <c r="C4946">
        <v>35.882868938427698</v>
      </c>
    </row>
    <row r="4947" spans="3:3" x14ac:dyDescent="0.25">
      <c r="C4947">
        <v>10.268606253603499</v>
      </c>
    </row>
    <row r="4948" spans="3:3" x14ac:dyDescent="0.25">
      <c r="C4948">
        <v>-62.564672897976799</v>
      </c>
    </row>
    <row r="4949" spans="3:3" x14ac:dyDescent="0.25">
      <c r="C4949">
        <v>41.570073743866601</v>
      </c>
    </row>
    <row r="4950" spans="3:3" x14ac:dyDescent="0.25">
      <c r="C4950">
        <v>-43.081572706809901</v>
      </c>
    </row>
    <row r="4951" spans="3:3" x14ac:dyDescent="0.25">
      <c r="C4951">
        <v>9.0730194431024902</v>
      </c>
    </row>
    <row r="4952" spans="3:3" x14ac:dyDescent="0.25">
      <c r="C4952">
        <v>0.24885714983002699</v>
      </c>
    </row>
    <row r="4953" spans="3:3" x14ac:dyDescent="0.25">
      <c r="C4953">
        <v>42.519100918300801</v>
      </c>
    </row>
    <row r="4954" spans="3:3" x14ac:dyDescent="0.25">
      <c r="C4954">
        <v>-8.9407176500408099</v>
      </c>
    </row>
    <row r="4955" spans="3:3" x14ac:dyDescent="0.25">
      <c r="C4955">
        <v>-7.4411646325360499</v>
      </c>
    </row>
    <row r="4956" spans="3:3" x14ac:dyDescent="0.25">
      <c r="C4956">
        <v>-2.2733860177087202</v>
      </c>
    </row>
    <row r="4957" spans="3:3" x14ac:dyDescent="0.25">
      <c r="C4957">
        <v>-42.025253373098899</v>
      </c>
    </row>
    <row r="4958" spans="3:3" x14ac:dyDescent="0.25">
      <c r="C4958">
        <v>5.8873308447253301</v>
      </c>
    </row>
    <row r="4959" spans="3:3" x14ac:dyDescent="0.25">
      <c r="C4959">
        <v>80.362379591432799</v>
      </c>
    </row>
    <row r="4960" spans="3:3" x14ac:dyDescent="0.25">
      <c r="C4960">
        <v>81.367406974594402</v>
      </c>
    </row>
    <row r="4961" spans="3:3" x14ac:dyDescent="0.25">
      <c r="C4961">
        <v>-20.124038649568199</v>
      </c>
    </row>
    <row r="4962" spans="3:3" x14ac:dyDescent="0.25">
      <c r="C4962">
        <v>-15.009792927743399</v>
      </c>
    </row>
    <row r="4963" spans="3:3" x14ac:dyDescent="0.25">
      <c r="C4963">
        <v>4.32774511310026</v>
      </c>
    </row>
    <row r="4964" spans="3:3" x14ac:dyDescent="0.25">
      <c r="C4964">
        <v>12.7154076204368</v>
      </c>
    </row>
    <row r="4965" spans="3:3" x14ac:dyDescent="0.25">
      <c r="C4965">
        <v>-5.0941518025355403</v>
      </c>
    </row>
    <row r="4966" spans="3:3" x14ac:dyDescent="0.25">
      <c r="C4966">
        <v>-71.111394039012694</v>
      </c>
    </row>
    <row r="4967" spans="3:3" x14ac:dyDescent="0.25">
      <c r="C4967">
        <v>-82.328869591686896</v>
      </c>
    </row>
    <row r="4968" spans="3:3" x14ac:dyDescent="0.25">
      <c r="C4968">
        <v>66.128236032895799</v>
      </c>
    </row>
    <row r="4969" spans="3:3" x14ac:dyDescent="0.25">
      <c r="C4969">
        <v>82.611935596221201</v>
      </c>
    </row>
    <row r="4970" spans="3:3" x14ac:dyDescent="0.25">
      <c r="C4970">
        <v>-38.967806986795601</v>
      </c>
    </row>
    <row r="4971" spans="3:3" x14ac:dyDescent="0.25">
      <c r="C4971">
        <v>-40.713007867007597</v>
      </c>
    </row>
    <row r="4972" spans="3:3" x14ac:dyDescent="0.25">
      <c r="C4972">
        <v>-55.554796269449902</v>
      </c>
    </row>
    <row r="4973" spans="3:3" x14ac:dyDescent="0.25">
      <c r="C4973">
        <v>-52.510693070319597</v>
      </c>
    </row>
    <row r="4974" spans="3:3" x14ac:dyDescent="0.25">
      <c r="C4974">
        <v>41.267523260554903</v>
      </c>
    </row>
    <row r="4975" spans="3:3" x14ac:dyDescent="0.25">
      <c r="C4975">
        <v>35.654815092663</v>
      </c>
    </row>
    <row r="4976" spans="3:3" x14ac:dyDescent="0.25">
      <c r="C4976">
        <v>-34.259040704786301</v>
      </c>
    </row>
    <row r="4977" spans="3:3" x14ac:dyDescent="0.25">
      <c r="C4977">
        <v>-30.875868094246599</v>
      </c>
    </row>
    <row r="4978" spans="3:3" x14ac:dyDescent="0.25">
      <c r="C4978">
        <v>41.243331400280702</v>
      </c>
    </row>
    <row r="4979" spans="3:3" x14ac:dyDescent="0.25">
      <c r="C4979">
        <v>36.699523073870402</v>
      </c>
    </row>
    <row r="4980" spans="3:3" x14ac:dyDescent="0.25">
      <c r="C4980">
        <v>-9.0133740372427091</v>
      </c>
    </row>
    <row r="4981" spans="3:3" x14ac:dyDescent="0.25">
      <c r="C4981">
        <v>55.360820492263898</v>
      </c>
    </row>
    <row r="4982" spans="3:3" x14ac:dyDescent="0.25">
      <c r="C4982">
        <v>-80.529284418466304</v>
      </c>
    </row>
    <row r="4983" spans="3:3" x14ac:dyDescent="0.25">
      <c r="C4983">
        <v>-84.154328986912901</v>
      </c>
    </row>
    <row r="4984" spans="3:3" x14ac:dyDescent="0.25">
      <c r="C4984">
        <v>-46.403187581578798</v>
      </c>
    </row>
    <row r="4985" spans="3:3" x14ac:dyDescent="0.25">
      <c r="C4985">
        <v>-27.954110003841301</v>
      </c>
    </row>
    <row r="4986" spans="3:3" x14ac:dyDescent="0.25">
      <c r="C4986">
        <v>-29.717871388832901</v>
      </c>
    </row>
    <row r="4987" spans="3:3" x14ac:dyDescent="0.25">
      <c r="C4987">
        <v>24.197590342489502</v>
      </c>
    </row>
    <row r="4988" spans="3:3" x14ac:dyDescent="0.25">
      <c r="C4988">
        <v>38.168594889443099</v>
      </c>
    </row>
    <row r="4989" spans="3:3" x14ac:dyDescent="0.25">
      <c r="C4989">
        <v>-47.028380154607397</v>
      </c>
    </row>
    <row r="4990" spans="3:3" x14ac:dyDescent="0.25">
      <c r="C4990">
        <v>-38.5438831146948</v>
      </c>
    </row>
    <row r="4991" spans="3:3" x14ac:dyDescent="0.25">
      <c r="C4991">
        <v>5.7743076497148502</v>
      </c>
    </row>
    <row r="4992" spans="3:3" x14ac:dyDescent="0.25">
      <c r="C4992">
        <v>54.486539326305198</v>
      </c>
    </row>
    <row r="4993" spans="3:3" x14ac:dyDescent="0.25">
      <c r="C4993">
        <v>-86.174714283909495</v>
      </c>
    </row>
    <row r="4994" spans="3:3" x14ac:dyDescent="0.25">
      <c r="C4994">
        <v>-81.335780066939506</v>
      </c>
    </row>
    <row r="4995" spans="3:3" x14ac:dyDescent="0.25">
      <c r="C4995">
        <v>-64.352200707602194</v>
      </c>
    </row>
    <row r="4996" spans="3:3" x14ac:dyDescent="0.25">
      <c r="C4996">
        <v>76.577153644472403</v>
      </c>
    </row>
    <row r="4997" spans="3:3" x14ac:dyDescent="0.25">
      <c r="C4997">
        <v>21.351439343106001</v>
      </c>
    </row>
    <row r="4998" spans="3:3" x14ac:dyDescent="0.25">
      <c r="C4998">
        <v>18.625782096918499</v>
      </c>
    </row>
    <row r="4999" spans="3:3" x14ac:dyDescent="0.25">
      <c r="C4999">
        <v>-38.286720359855799</v>
      </c>
    </row>
    <row r="5000" spans="3:3" x14ac:dyDescent="0.25">
      <c r="C5000">
        <v>-46.069130407637502</v>
      </c>
    </row>
    <row r="5001" spans="3:3" x14ac:dyDescent="0.25">
      <c r="C5001">
        <v>-18.155895740142501</v>
      </c>
    </row>
    <row r="5002" spans="3:3" x14ac:dyDescent="0.25">
      <c r="C5002">
        <v>-6.04020778587208</v>
      </c>
    </row>
    <row r="5003" spans="3:3" x14ac:dyDescent="0.25">
      <c r="C5003">
        <v>-79.751433119818202</v>
      </c>
    </row>
    <row r="5004" spans="3:3" x14ac:dyDescent="0.25">
      <c r="C5004">
        <v>-77.186041338274507</v>
      </c>
    </row>
    <row r="5005" spans="3:3" x14ac:dyDescent="0.25">
      <c r="C5005">
        <v>-38.314232249214299</v>
      </c>
    </row>
    <row r="5006" spans="3:3" x14ac:dyDescent="0.25">
      <c r="C5006">
        <v>-27.030315117980201</v>
      </c>
    </row>
    <row r="5007" spans="3:3" x14ac:dyDescent="0.25">
      <c r="C5007">
        <v>-49.521916859030597</v>
      </c>
    </row>
    <row r="5008" spans="3:3" x14ac:dyDescent="0.25">
      <c r="C5008">
        <v>-51.649354976409498</v>
      </c>
    </row>
    <row r="5009" spans="3:3" x14ac:dyDescent="0.25">
      <c r="C5009">
        <v>-30.2222025294591</v>
      </c>
    </row>
    <row r="5010" spans="3:3" x14ac:dyDescent="0.25">
      <c r="C5010">
        <v>-33.660174875783497</v>
      </c>
    </row>
    <row r="5011" spans="3:3" x14ac:dyDescent="0.25">
      <c r="C5011">
        <v>-34.039119279464899</v>
      </c>
    </row>
    <row r="5012" spans="3:3" x14ac:dyDescent="0.25">
      <c r="C5012">
        <v>-59.7876426606161</v>
      </c>
    </row>
    <row r="5013" spans="3:3" x14ac:dyDescent="0.25">
      <c r="C5013">
        <v>-68.831878545379496</v>
      </c>
    </row>
    <row r="5014" spans="3:3" x14ac:dyDescent="0.25">
      <c r="C5014">
        <v>-73.851511430749596</v>
      </c>
    </row>
    <row r="5015" spans="3:3" x14ac:dyDescent="0.25">
      <c r="C5015">
        <v>-41.768304276832801</v>
      </c>
    </row>
    <row r="5016" spans="3:3" x14ac:dyDescent="0.25">
      <c r="C5016">
        <v>-76.909763968612907</v>
      </c>
    </row>
    <row r="5017" spans="3:3" x14ac:dyDescent="0.25">
      <c r="C5017">
        <v>-63.832714093719098</v>
      </c>
    </row>
    <row r="5018" spans="3:3" x14ac:dyDescent="0.25">
      <c r="C5018">
        <v>-50.330497706018697</v>
      </c>
    </row>
    <row r="5019" spans="3:3" x14ac:dyDescent="0.25">
      <c r="C5019">
        <v>-73.971102384562897</v>
      </c>
    </row>
    <row r="5020" spans="3:3" x14ac:dyDescent="0.25">
      <c r="C5020">
        <v>-79.529465089973797</v>
      </c>
    </row>
    <row r="5021" spans="3:3" x14ac:dyDescent="0.25">
      <c r="C5021">
        <v>-70.063583509173299</v>
      </c>
    </row>
    <row r="5022" spans="3:3" x14ac:dyDescent="0.25">
      <c r="C5022">
        <v>5.6895530205521698</v>
      </c>
    </row>
    <row r="5023" spans="3:3" x14ac:dyDescent="0.25">
      <c r="C5023">
        <v>6.3450350461474301</v>
      </c>
    </row>
    <row r="5024" spans="3:3" x14ac:dyDescent="0.25">
      <c r="C5024">
        <v>-8.8901836106113397</v>
      </c>
    </row>
    <row r="5025" spans="3:3" x14ac:dyDescent="0.25">
      <c r="C5025">
        <v>-29.796784783343298</v>
      </c>
    </row>
    <row r="5026" spans="3:3" x14ac:dyDescent="0.25">
      <c r="C5026">
        <v>68.695923666396595</v>
      </c>
    </row>
    <row r="5027" spans="3:3" x14ac:dyDescent="0.25">
      <c r="C5027">
        <v>-5.7167155865466297</v>
      </c>
    </row>
    <row r="5028" spans="3:3" x14ac:dyDescent="0.25">
      <c r="C5028">
        <v>85.586130223101307</v>
      </c>
    </row>
    <row r="5029" spans="3:3" x14ac:dyDescent="0.25">
      <c r="C5029">
        <v>50.793609922722901</v>
      </c>
    </row>
    <row r="5030" spans="3:3" x14ac:dyDescent="0.25">
      <c r="C5030">
        <v>28.800969315839598</v>
      </c>
    </row>
    <row r="5031" spans="3:3" x14ac:dyDescent="0.25">
      <c r="C5031">
        <v>-63.945439998640502</v>
      </c>
    </row>
    <row r="5032" spans="3:3" x14ac:dyDescent="0.25">
      <c r="C5032">
        <v>-57.672943120158202</v>
      </c>
    </row>
    <row r="5033" spans="3:3" x14ac:dyDescent="0.25">
      <c r="C5033">
        <v>-12.8572056766925</v>
      </c>
    </row>
    <row r="5034" spans="3:3" x14ac:dyDescent="0.25">
      <c r="C5034">
        <v>-19.045840764466998</v>
      </c>
    </row>
    <row r="5035" spans="3:3" x14ac:dyDescent="0.25">
      <c r="C5035">
        <v>2.0041406093471901</v>
      </c>
    </row>
    <row r="5036" spans="3:3" x14ac:dyDescent="0.25">
      <c r="C5036">
        <v>-79.957059169930204</v>
      </c>
    </row>
    <row r="5037" spans="3:3" x14ac:dyDescent="0.25">
      <c r="C5037">
        <v>-16.565690078377301</v>
      </c>
    </row>
    <row r="5038" spans="3:3" x14ac:dyDescent="0.25">
      <c r="C5038">
        <v>-11.2498271816015</v>
      </c>
    </row>
    <row r="5039" spans="3:3" x14ac:dyDescent="0.25">
      <c r="C5039">
        <v>21.263446959939898</v>
      </c>
    </row>
    <row r="5040" spans="3:3" x14ac:dyDescent="0.25">
      <c r="C5040">
        <v>31.1425088843963</v>
      </c>
    </row>
    <row r="5041" spans="3:3" x14ac:dyDescent="0.25">
      <c r="C5041">
        <v>62.894213373396099</v>
      </c>
    </row>
    <row r="5042" spans="3:3" x14ac:dyDescent="0.25">
      <c r="C5042">
        <v>71.934760810444203</v>
      </c>
    </row>
    <row r="5043" spans="3:3" x14ac:dyDescent="0.25">
      <c r="C5043">
        <v>-19.584385252915901</v>
      </c>
    </row>
    <row r="5044" spans="3:3" x14ac:dyDescent="0.25">
      <c r="C5044">
        <v>44.400984330560497</v>
      </c>
    </row>
    <row r="5045" spans="3:3" x14ac:dyDescent="0.25">
      <c r="C5045">
        <v>1.3071844384105</v>
      </c>
    </row>
    <row r="5046" spans="3:3" x14ac:dyDescent="0.25">
      <c r="C5046">
        <v>-23.905477166116299</v>
      </c>
    </row>
    <row r="5047" spans="3:3" x14ac:dyDescent="0.25">
      <c r="C5047">
        <v>-4.6078568309890002</v>
      </c>
    </row>
    <row r="5048" spans="3:3" x14ac:dyDescent="0.25">
      <c r="C5048">
        <v>28.332003366426399</v>
      </c>
    </row>
    <row r="5049" spans="3:3" x14ac:dyDescent="0.25">
      <c r="C5049">
        <v>-9.3541422651023201</v>
      </c>
    </row>
    <row r="5050" spans="3:3" x14ac:dyDescent="0.25">
      <c r="C5050">
        <v>-46.226113930149801</v>
      </c>
    </row>
    <row r="5051" spans="3:3" x14ac:dyDescent="0.25">
      <c r="C5051">
        <v>25.863377945603599</v>
      </c>
    </row>
    <row r="5052" spans="3:3" x14ac:dyDescent="0.25">
      <c r="C5052">
        <v>13.485832163110899</v>
      </c>
    </row>
    <row r="5053" spans="3:3" x14ac:dyDescent="0.25">
      <c r="C5053">
        <v>39.326100122891098</v>
      </c>
    </row>
    <row r="5054" spans="3:3" x14ac:dyDescent="0.25">
      <c r="C5054">
        <v>58.070764315115703</v>
      </c>
    </row>
    <row r="5055" spans="3:3" x14ac:dyDescent="0.25">
      <c r="C5055">
        <v>2.8105847449797501E-2</v>
      </c>
    </row>
    <row r="5056" spans="3:3" x14ac:dyDescent="0.25">
      <c r="C5056">
        <v>24.226784901196499</v>
      </c>
    </row>
    <row r="5057" spans="3:3" x14ac:dyDescent="0.25">
      <c r="C5057">
        <v>72.245173814643493</v>
      </c>
    </row>
    <row r="5058" spans="3:3" x14ac:dyDescent="0.25">
      <c r="C5058">
        <v>-30.353027268085</v>
      </c>
    </row>
    <row r="5059" spans="3:3" x14ac:dyDescent="0.25">
      <c r="C5059">
        <v>-4.9886996126546501</v>
      </c>
    </row>
    <row r="5060" spans="3:3" x14ac:dyDescent="0.25">
      <c r="C5060">
        <v>5.2107342075291303</v>
      </c>
    </row>
    <row r="5061" spans="3:3" x14ac:dyDescent="0.25">
      <c r="C5061">
        <v>38.436857578940199</v>
      </c>
    </row>
    <row r="5062" spans="3:3" x14ac:dyDescent="0.25">
      <c r="C5062">
        <v>-27.639011304895899</v>
      </c>
    </row>
    <row r="5063" spans="3:3" x14ac:dyDescent="0.25">
      <c r="C5063">
        <v>45.115845201437203</v>
      </c>
    </row>
    <row r="5064" spans="3:3" x14ac:dyDescent="0.25">
      <c r="C5064">
        <v>-64.122824878949501</v>
      </c>
    </row>
    <row r="5065" spans="3:3" x14ac:dyDescent="0.25">
      <c r="C5065">
        <v>72.242125631331007</v>
      </c>
    </row>
    <row r="5066" spans="3:3" x14ac:dyDescent="0.25">
      <c r="C5066">
        <v>30.671121247958801</v>
      </c>
    </row>
    <row r="5067" spans="3:3" x14ac:dyDescent="0.25">
      <c r="C5067">
        <v>21.681291256657001</v>
      </c>
    </row>
    <row r="5068" spans="3:3" x14ac:dyDescent="0.25">
      <c r="C5068">
        <v>72.710397148560503</v>
      </c>
    </row>
    <row r="5069" spans="3:3" x14ac:dyDescent="0.25">
      <c r="C5069">
        <v>-7.6203494915430099</v>
      </c>
    </row>
    <row r="5070" spans="3:3" x14ac:dyDescent="0.25">
      <c r="C5070">
        <v>-10.3457391133834</v>
      </c>
    </row>
    <row r="5071" spans="3:3" x14ac:dyDescent="0.25">
      <c r="C5071">
        <v>-35.472591697580299</v>
      </c>
    </row>
    <row r="5072" spans="3:3" x14ac:dyDescent="0.25">
      <c r="C5072">
        <v>13.1818428123653</v>
      </c>
    </row>
    <row r="5073" spans="3:3" x14ac:dyDescent="0.25">
      <c r="C5073">
        <v>39.327684816253601</v>
      </c>
    </row>
    <row r="5074" spans="3:3" x14ac:dyDescent="0.25">
      <c r="C5074">
        <v>42.808839493169003</v>
      </c>
    </row>
    <row r="5075" spans="3:3" x14ac:dyDescent="0.25">
      <c r="C5075">
        <v>33.887020803299698</v>
      </c>
    </row>
    <row r="5076" spans="3:3" x14ac:dyDescent="0.25">
      <c r="C5076">
        <v>72.760863520177196</v>
      </c>
    </row>
    <row r="5077" spans="3:3" x14ac:dyDescent="0.25">
      <c r="C5077">
        <v>8.0043174377697195</v>
      </c>
    </row>
    <row r="5078" spans="3:3" x14ac:dyDescent="0.25">
      <c r="C5078">
        <v>-16.1832416240537</v>
      </c>
    </row>
    <row r="5079" spans="3:3" x14ac:dyDescent="0.25">
      <c r="C5079">
        <v>7.5353463880188301</v>
      </c>
    </row>
    <row r="5080" spans="3:3" x14ac:dyDescent="0.25">
      <c r="C5080">
        <v>-18.6674246832679</v>
      </c>
    </row>
    <row r="5081" spans="3:3" x14ac:dyDescent="0.25">
      <c r="C5081">
        <v>-39.4720715192949</v>
      </c>
    </row>
    <row r="5082" spans="3:3" x14ac:dyDescent="0.25">
      <c r="C5082">
        <v>37.736348975230698</v>
      </c>
    </row>
    <row r="5083" spans="3:3" x14ac:dyDescent="0.25">
      <c r="C5083">
        <v>-8.6831114337448305</v>
      </c>
    </row>
    <row r="5084" spans="3:3" x14ac:dyDescent="0.25">
      <c r="C5084">
        <v>21.214492298123101</v>
      </c>
    </row>
    <row r="5085" spans="3:3" x14ac:dyDescent="0.25">
      <c r="C5085">
        <v>-35.735710480591798</v>
      </c>
    </row>
    <row r="5086" spans="3:3" x14ac:dyDescent="0.25">
      <c r="C5086">
        <v>8.3825726815296697</v>
      </c>
    </row>
    <row r="5087" spans="3:3" x14ac:dyDescent="0.25">
      <c r="C5087">
        <v>-38.219006482921401</v>
      </c>
    </row>
    <row r="5088" spans="3:3" x14ac:dyDescent="0.25">
      <c r="C5088">
        <v>-39.151785458358098</v>
      </c>
    </row>
    <row r="5089" spans="3:3" x14ac:dyDescent="0.25">
      <c r="C5089">
        <v>-10.690586824521199</v>
      </c>
    </row>
    <row r="5090" spans="3:3" x14ac:dyDescent="0.25">
      <c r="C5090">
        <v>-6.2703180981554896</v>
      </c>
    </row>
    <row r="5091" spans="3:3" x14ac:dyDescent="0.25">
      <c r="C5091">
        <v>46.639503369161801</v>
      </c>
    </row>
    <row r="5092" spans="3:3" x14ac:dyDescent="0.25">
      <c r="C5092">
        <v>-4.1216835339031404</v>
      </c>
    </row>
    <row r="5093" spans="3:3" x14ac:dyDescent="0.25">
      <c r="C5093">
        <v>-0.693660590576469</v>
      </c>
    </row>
    <row r="5094" spans="3:3" x14ac:dyDescent="0.25">
      <c r="C5094">
        <v>-68.3494160827683</v>
      </c>
    </row>
    <row r="5095" spans="3:3" x14ac:dyDescent="0.25">
      <c r="C5095">
        <v>9.2715805990150493</v>
      </c>
    </row>
    <row r="5096" spans="3:3" x14ac:dyDescent="0.25">
      <c r="C5096">
        <v>7.5702130197310096</v>
      </c>
    </row>
    <row r="5097" spans="3:3" x14ac:dyDescent="0.25">
      <c r="C5097">
        <v>1.70419089790866</v>
      </c>
    </row>
    <row r="5098" spans="3:3" x14ac:dyDescent="0.25">
      <c r="C5098">
        <v>19.012452636843101</v>
      </c>
    </row>
    <row r="5099" spans="3:3" x14ac:dyDescent="0.25">
      <c r="C5099">
        <v>-36.367822996970297</v>
      </c>
    </row>
    <row r="5100" spans="3:3" x14ac:dyDescent="0.25">
      <c r="C5100">
        <v>29.311495561293299</v>
      </c>
    </row>
    <row r="5101" spans="3:3" x14ac:dyDescent="0.25">
      <c r="C5101">
        <v>23.686363827296699</v>
      </c>
    </row>
    <row r="5102" spans="3:3" x14ac:dyDescent="0.25">
      <c r="C5102">
        <v>69.245061637428705</v>
      </c>
    </row>
    <row r="5103" spans="3:3" x14ac:dyDescent="0.25">
      <c r="C5103">
        <v>54.519614003803902</v>
      </c>
    </row>
    <row r="5104" spans="3:3" x14ac:dyDescent="0.25">
      <c r="C5104">
        <v>-67.121261401864501</v>
      </c>
    </row>
    <row r="5105" spans="3:3" x14ac:dyDescent="0.25">
      <c r="C5105">
        <v>10.326721298498001</v>
      </c>
    </row>
    <row r="5106" spans="3:3" x14ac:dyDescent="0.25">
      <c r="C5106">
        <v>-21.6342723493478</v>
      </c>
    </row>
    <row r="5107" spans="3:3" x14ac:dyDescent="0.25">
      <c r="C5107">
        <v>61.174927972066897</v>
      </c>
    </row>
    <row r="5108" spans="3:3" x14ac:dyDescent="0.25">
      <c r="C5108">
        <v>55.369219596028302</v>
      </c>
    </row>
    <row r="5109" spans="3:3" x14ac:dyDescent="0.25">
      <c r="C5109">
        <v>-12.9561460514686</v>
      </c>
    </row>
    <row r="5110" spans="3:3" x14ac:dyDescent="0.25">
      <c r="C5110">
        <v>-33.826597905567702</v>
      </c>
    </row>
    <row r="5111" spans="3:3" x14ac:dyDescent="0.25">
      <c r="C5111">
        <v>2.7995446403715998</v>
      </c>
    </row>
    <row r="5112" spans="3:3" x14ac:dyDescent="0.25">
      <c r="C5112">
        <v>8.8691234976367301</v>
      </c>
    </row>
    <row r="5113" spans="3:3" x14ac:dyDescent="0.25">
      <c r="C5113">
        <v>11.576405513425501</v>
      </c>
    </row>
    <row r="5114" spans="3:3" x14ac:dyDescent="0.25">
      <c r="C5114">
        <v>28.835622390653899</v>
      </c>
    </row>
    <row r="5115" spans="3:3" x14ac:dyDescent="0.25">
      <c r="C5115">
        <v>-39.9761006142787</v>
      </c>
    </row>
    <row r="5116" spans="3:3" x14ac:dyDescent="0.25">
      <c r="C5116">
        <v>-86.261075843595506</v>
      </c>
    </row>
    <row r="5117" spans="3:3" x14ac:dyDescent="0.25">
      <c r="C5117">
        <v>23.265812133471599</v>
      </c>
    </row>
    <row r="5118" spans="3:3" x14ac:dyDescent="0.25">
      <c r="C5118">
        <v>-9.9335749573322794</v>
      </c>
    </row>
    <row r="5119" spans="3:3" x14ac:dyDescent="0.25">
      <c r="C5119">
        <v>-29.145177341068099</v>
      </c>
    </row>
    <row r="5120" spans="3:3" x14ac:dyDescent="0.25">
      <c r="C5120">
        <v>-55.075969377473697</v>
      </c>
    </row>
    <row r="5121" spans="3:3" x14ac:dyDescent="0.25">
      <c r="C5121">
        <v>-67.425643794754393</v>
      </c>
    </row>
    <row r="5122" spans="3:3" x14ac:dyDescent="0.25">
      <c r="C5122">
        <v>83.819961187306902</v>
      </c>
    </row>
    <row r="5123" spans="3:3" x14ac:dyDescent="0.25">
      <c r="C5123">
        <v>-37.616912050671203</v>
      </c>
    </row>
    <row r="5124" spans="3:3" x14ac:dyDescent="0.25">
      <c r="C5124">
        <v>-16.029869005760698</v>
      </c>
    </row>
    <row r="5125" spans="3:3" x14ac:dyDescent="0.25">
      <c r="C5125">
        <v>-16.382653090498302</v>
      </c>
    </row>
    <row r="5126" spans="3:3" x14ac:dyDescent="0.25">
      <c r="C5126">
        <v>-19.433747784175999</v>
      </c>
    </row>
    <row r="5127" spans="3:3" x14ac:dyDescent="0.25">
      <c r="C5127">
        <v>-1.66792594411863</v>
      </c>
    </row>
    <row r="5128" spans="3:3" x14ac:dyDescent="0.25">
      <c r="C5128">
        <v>-1.84655130882316</v>
      </c>
    </row>
    <row r="5129" spans="3:3" x14ac:dyDescent="0.25">
      <c r="C5129">
        <v>-65.585350197127994</v>
      </c>
    </row>
    <row r="5130" spans="3:3" x14ac:dyDescent="0.25">
      <c r="C5130">
        <v>-78.302823649070106</v>
      </c>
    </row>
    <row r="5131" spans="3:3" x14ac:dyDescent="0.25">
      <c r="C5131">
        <v>2.3654708354028999</v>
      </c>
    </row>
    <row r="5132" spans="3:3" x14ac:dyDescent="0.25">
      <c r="C5132">
        <v>37.177749988123402</v>
      </c>
    </row>
    <row r="5133" spans="3:3" x14ac:dyDescent="0.25">
      <c r="C5133">
        <v>13.8742758285157</v>
      </c>
    </row>
    <row r="5134" spans="3:3" x14ac:dyDescent="0.25">
      <c r="C5134">
        <v>25.093655153808701</v>
      </c>
    </row>
    <row r="5135" spans="3:3" x14ac:dyDescent="0.25">
      <c r="C5135">
        <v>25.047390908402999</v>
      </c>
    </row>
    <row r="5136" spans="3:3" x14ac:dyDescent="0.25">
      <c r="C5136">
        <v>-22.0154303585321</v>
      </c>
    </row>
    <row r="5137" spans="3:3" x14ac:dyDescent="0.25">
      <c r="C5137">
        <v>25.063533190384799</v>
      </c>
    </row>
    <row r="5138" spans="3:3" x14ac:dyDescent="0.25">
      <c r="C5138">
        <v>51.1297770388109</v>
      </c>
    </row>
    <row r="5139" spans="3:3" x14ac:dyDescent="0.25">
      <c r="C5139">
        <v>28.286303584728699</v>
      </c>
    </row>
    <row r="5140" spans="3:3" x14ac:dyDescent="0.25">
      <c r="C5140">
        <v>-28.282042549708301</v>
      </c>
    </row>
    <row r="5141" spans="3:3" x14ac:dyDescent="0.25">
      <c r="C5141">
        <v>-7.16660142098696</v>
      </c>
    </row>
    <row r="5142" spans="3:3" x14ac:dyDescent="0.25">
      <c r="C5142">
        <v>-22.839666507682299</v>
      </c>
    </row>
    <row r="5143" spans="3:3" x14ac:dyDescent="0.25">
      <c r="C5143">
        <v>-82.875628857167499</v>
      </c>
    </row>
    <row r="5144" spans="3:3" x14ac:dyDescent="0.25">
      <c r="C5144">
        <v>84.592270595187799</v>
      </c>
    </row>
    <row r="5145" spans="3:3" x14ac:dyDescent="0.25">
      <c r="C5145">
        <v>61.448557915871</v>
      </c>
    </row>
    <row r="5146" spans="3:3" x14ac:dyDescent="0.25">
      <c r="C5146">
        <v>-43.260537475804199</v>
      </c>
    </row>
    <row r="5147" spans="3:3" x14ac:dyDescent="0.25">
      <c r="C5147">
        <v>12.7621528596886</v>
      </c>
    </row>
    <row r="5148" spans="3:3" x14ac:dyDescent="0.25">
      <c r="C5148">
        <v>-12.3089813000751</v>
      </c>
    </row>
    <row r="5149" spans="3:3" x14ac:dyDescent="0.25">
      <c r="C5149">
        <v>41.935997705577897</v>
      </c>
    </row>
    <row r="5150" spans="3:3" x14ac:dyDescent="0.25">
      <c r="C5150">
        <v>-57.027214199075303</v>
      </c>
    </row>
    <row r="5151" spans="3:3" x14ac:dyDescent="0.25">
      <c r="C5151">
        <v>-77.592768394667402</v>
      </c>
    </row>
    <row r="5152" spans="3:3" x14ac:dyDescent="0.25">
      <c r="C5152">
        <v>-57.782635333599004</v>
      </c>
    </row>
    <row r="5153" spans="3:3" x14ac:dyDescent="0.25">
      <c r="C5153">
        <v>-70.281146825690101</v>
      </c>
    </row>
    <row r="5154" spans="3:3" x14ac:dyDescent="0.25">
      <c r="C5154">
        <v>-3.2794981842601101</v>
      </c>
    </row>
    <row r="5155" spans="3:3" x14ac:dyDescent="0.25">
      <c r="C5155">
        <v>-12.389573022888801</v>
      </c>
    </row>
    <row r="5156" spans="3:3" x14ac:dyDescent="0.25">
      <c r="C5156">
        <v>52.400359907143198</v>
      </c>
    </row>
    <row r="5157" spans="3:3" x14ac:dyDescent="0.25">
      <c r="C5157">
        <v>43.350948088606003</v>
      </c>
    </row>
    <row r="5158" spans="3:3" x14ac:dyDescent="0.25">
      <c r="C5158">
        <v>-9.6266796840937694</v>
      </c>
    </row>
    <row r="5159" spans="3:3" x14ac:dyDescent="0.25">
      <c r="C5159">
        <v>-10.979914431892301</v>
      </c>
    </row>
    <row r="5160" spans="3:3" x14ac:dyDescent="0.25">
      <c r="C5160">
        <v>23.8692492497002</v>
      </c>
    </row>
    <row r="5161" spans="3:3" x14ac:dyDescent="0.25">
      <c r="C5161">
        <v>42.364963168906698</v>
      </c>
    </row>
    <row r="5162" spans="3:3" x14ac:dyDescent="0.25">
      <c r="C5162">
        <v>5.8674573740799003</v>
      </c>
    </row>
    <row r="5163" spans="3:3" x14ac:dyDescent="0.25">
      <c r="C5163">
        <v>-3.2665243044172501</v>
      </c>
    </row>
    <row r="5164" spans="3:3" x14ac:dyDescent="0.25">
      <c r="C5164">
        <v>17.937732890560401</v>
      </c>
    </row>
    <row r="5165" spans="3:3" x14ac:dyDescent="0.25">
      <c r="C5165">
        <v>12.175397907976</v>
      </c>
    </row>
    <row r="5166" spans="3:3" x14ac:dyDescent="0.25">
      <c r="C5166">
        <v>-0.702608405154178</v>
      </c>
    </row>
    <row r="5167" spans="3:3" x14ac:dyDescent="0.25">
      <c r="C5167">
        <v>56.2218965187067</v>
      </c>
    </row>
    <row r="5168" spans="3:3" x14ac:dyDescent="0.25">
      <c r="C5168">
        <v>47.632731963168702</v>
      </c>
    </row>
    <row r="5169" spans="3:3" x14ac:dyDescent="0.25">
      <c r="C5169">
        <v>-8.4364038974551399</v>
      </c>
    </row>
    <row r="5170" spans="3:3" x14ac:dyDescent="0.25">
      <c r="C5170">
        <v>-11.1545628890423</v>
      </c>
    </row>
    <row r="5171" spans="3:3" x14ac:dyDescent="0.25">
      <c r="C5171">
        <v>26.565051177078001</v>
      </c>
    </row>
    <row r="5172" spans="3:3" x14ac:dyDescent="0.25">
      <c r="C5172">
        <v>64.309722967303699</v>
      </c>
    </row>
    <row r="5173" spans="3:3" x14ac:dyDescent="0.25">
      <c r="C5173">
        <v>2.7948214152998601</v>
      </c>
    </row>
    <row r="5174" spans="3:3" x14ac:dyDescent="0.25">
      <c r="C5174">
        <v>-27.851560943002301</v>
      </c>
    </row>
    <row r="5175" spans="3:3" x14ac:dyDescent="0.25">
      <c r="C5175">
        <v>-4.7874470351949396</v>
      </c>
    </row>
    <row r="5176" spans="3:3" x14ac:dyDescent="0.25">
      <c r="C5176">
        <v>-11.588992376752399</v>
      </c>
    </row>
    <row r="5177" spans="3:3" x14ac:dyDescent="0.25">
      <c r="C5177">
        <v>-7.26365102476929</v>
      </c>
    </row>
    <row r="5178" spans="3:3" x14ac:dyDescent="0.25">
      <c r="C5178">
        <v>-26.7138194788633</v>
      </c>
    </row>
    <row r="5179" spans="3:3" x14ac:dyDescent="0.25">
      <c r="C5179">
        <v>14.214417816793899</v>
      </c>
    </row>
    <row r="5180" spans="3:3" x14ac:dyDescent="0.25">
      <c r="C5180">
        <v>-31.767904233504002</v>
      </c>
    </row>
    <row r="5181" spans="3:3" x14ac:dyDescent="0.25">
      <c r="C5181">
        <v>2.6519845051695499</v>
      </c>
    </row>
    <row r="5182" spans="3:3" x14ac:dyDescent="0.25">
      <c r="C5182">
        <v>15.1862700723748</v>
      </c>
    </row>
    <row r="5183" spans="3:3" x14ac:dyDescent="0.25">
      <c r="C5183">
        <v>-30.729373720589699</v>
      </c>
    </row>
    <row r="5184" spans="3:3" x14ac:dyDescent="0.25">
      <c r="C5184">
        <v>-29.385208073245199</v>
      </c>
    </row>
    <row r="5185" spans="3:3" x14ac:dyDescent="0.25">
      <c r="C5185">
        <v>53.434067188940801</v>
      </c>
    </row>
    <row r="5186" spans="3:3" x14ac:dyDescent="0.25">
      <c r="C5186">
        <v>33.849632917071297</v>
      </c>
    </row>
    <row r="5187" spans="3:3" x14ac:dyDescent="0.25">
      <c r="C5187">
        <v>-21.344062103501301</v>
      </c>
    </row>
    <row r="5188" spans="3:3" x14ac:dyDescent="0.25">
      <c r="C5188">
        <v>-25.363845632418901</v>
      </c>
    </row>
    <row r="5189" spans="3:3" x14ac:dyDescent="0.25">
      <c r="C5189">
        <v>-31.496944228953598</v>
      </c>
    </row>
    <row r="5190" spans="3:3" x14ac:dyDescent="0.25">
      <c r="C5190">
        <v>1.0143425911639199</v>
      </c>
    </row>
    <row r="5191" spans="3:3" x14ac:dyDescent="0.25">
      <c r="C5191">
        <v>1.8099186108126499</v>
      </c>
    </row>
    <row r="5192" spans="3:3" x14ac:dyDescent="0.25">
      <c r="C5192">
        <v>5.7998957638645301</v>
      </c>
    </row>
    <row r="5193" spans="3:3" x14ac:dyDescent="0.25">
      <c r="C5193">
        <v>-41.352114030010902</v>
      </c>
    </row>
    <row r="5194" spans="3:3" x14ac:dyDescent="0.25">
      <c r="C5194">
        <v>36.706133633275499</v>
      </c>
    </row>
    <row r="5195" spans="3:3" x14ac:dyDescent="0.25">
      <c r="C5195">
        <v>8.3278041017133795</v>
      </c>
    </row>
    <row r="5196" spans="3:3" x14ac:dyDescent="0.25">
      <c r="C5196">
        <v>5.6623642015739204</v>
      </c>
    </row>
    <row r="5197" spans="3:3" x14ac:dyDescent="0.25">
      <c r="C5197">
        <v>0</v>
      </c>
    </row>
    <row r="5198" spans="3:3" x14ac:dyDescent="0.25">
      <c r="C5198">
        <v>31.881896003313599</v>
      </c>
    </row>
    <row r="5199" spans="3:3" x14ac:dyDescent="0.25">
      <c r="C5199">
        <v>-49.062287146538999</v>
      </c>
    </row>
    <row r="5200" spans="3:3" x14ac:dyDescent="0.25">
      <c r="C5200">
        <v>-57.072648772378798</v>
      </c>
    </row>
    <row r="5201" spans="3:3" x14ac:dyDescent="0.25">
      <c r="C5201">
        <v>-51.946240130414402</v>
      </c>
    </row>
    <row r="5202" spans="3:3" x14ac:dyDescent="0.25">
      <c r="C5202">
        <v>41.027873899003403</v>
      </c>
    </row>
    <row r="5203" spans="3:3" x14ac:dyDescent="0.25">
      <c r="C5203">
        <v>45.715498863459501</v>
      </c>
    </row>
    <row r="5204" spans="3:3" x14ac:dyDescent="0.25">
      <c r="C5204">
        <v>-61.143551684022498</v>
      </c>
    </row>
    <row r="5205" spans="3:3" x14ac:dyDescent="0.25">
      <c r="C5205">
        <v>-8.1924032927649595</v>
      </c>
    </row>
    <row r="5206" spans="3:3" x14ac:dyDescent="0.25">
      <c r="C5206">
        <v>-21.116135377762099</v>
      </c>
    </row>
    <row r="5207" spans="3:3" x14ac:dyDescent="0.25">
      <c r="C5207">
        <v>3.01359265677827</v>
      </c>
    </row>
    <row r="5208" spans="3:3" x14ac:dyDescent="0.25">
      <c r="C5208">
        <v>9.6165553220305</v>
      </c>
    </row>
    <row r="5209" spans="3:3" x14ac:dyDescent="0.25">
      <c r="C5209">
        <v>-31.1572944186237</v>
      </c>
    </row>
    <row r="5210" spans="3:3" x14ac:dyDescent="0.25">
      <c r="C5210">
        <v>-18.461590313398101</v>
      </c>
    </row>
    <row r="5211" spans="3:3" x14ac:dyDescent="0.25">
      <c r="C5211">
        <v>-75.551017959265494</v>
      </c>
    </row>
    <row r="5212" spans="3:3" x14ac:dyDescent="0.25">
      <c r="C5212">
        <v>-37.774374091788999</v>
      </c>
    </row>
    <row r="5213" spans="3:3" x14ac:dyDescent="0.25">
      <c r="C5213">
        <v>-52.547464106568398</v>
      </c>
    </row>
    <row r="5214" spans="3:3" x14ac:dyDescent="0.25">
      <c r="C5214">
        <v>-65.564354910890401</v>
      </c>
    </row>
    <row r="5215" spans="3:3" x14ac:dyDescent="0.25">
      <c r="C5215">
        <v>-56.981244487289104</v>
      </c>
    </row>
    <row r="5216" spans="3:3" x14ac:dyDescent="0.25">
      <c r="C5216">
        <v>-9.7305947962800499</v>
      </c>
    </row>
    <row r="5217" spans="3:3" x14ac:dyDescent="0.25">
      <c r="C5217">
        <v>-34.059048153961598</v>
      </c>
    </row>
    <row r="5218" spans="3:3" x14ac:dyDescent="0.25">
      <c r="C5218">
        <v>-19.3528311446345</v>
      </c>
    </row>
    <row r="5219" spans="3:3" x14ac:dyDescent="0.25">
      <c r="C5219">
        <v>29.1445468672608</v>
      </c>
    </row>
    <row r="5220" spans="3:3" x14ac:dyDescent="0.25">
      <c r="C5220">
        <v>38.439128813949999</v>
      </c>
    </row>
    <row r="5221" spans="3:3" x14ac:dyDescent="0.25">
      <c r="C5221">
        <v>-52.4132644939152</v>
      </c>
    </row>
    <row r="5222" spans="3:3" x14ac:dyDescent="0.25">
      <c r="C5222">
        <v>-50.704943667129598</v>
      </c>
    </row>
    <row r="5223" spans="3:3" x14ac:dyDescent="0.25">
      <c r="C5223">
        <v>19.718920515544902</v>
      </c>
    </row>
    <row r="5224" spans="3:3" x14ac:dyDescent="0.25">
      <c r="C5224">
        <v>57.327950130765998</v>
      </c>
    </row>
    <row r="5225" spans="3:3" x14ac:dyDescent="0.25">
      <c r="C5225">
        <v>-13.225568673783201</v>
      </c>
    </row>
    <row r="5226" spans="3:3" x14ac:dyDescent="0.25">
      <c r="C5226">
        <v>25.183950382579201</v>
      </c>
    </row>
    <row r="5227" spans="3:3" x14ac:dyDescent="0.25">
      <c r="C5227">
        <v>-9.4672711522048303</v>
      </c>
    </row>
    <row r="5228" spans="3:3" x14ac:dyDescent="0.25">
      <c r="C5228">
        <v>6.6104613118128901</v>
      </c>
    </row>
    <row r="5229" spans="3:3" x14ac:dyDescent="0.25">
      <c r="C5229">
        <v>20.493408013187398</v>
      </c>
    </row>
    <row r="5230" spans="3:3" x14ac:dyDescent="0.25">
      <c r="C5230">
        <v>-19.2409472645754</v>
      </c>
    </row>
    <row r="5231" spans="3:3" x14ac:dyDescent="0.25">
      <c r="C5231">
        <v>4.93591124001943</v>
      </c>
    </row>
    <row r="5232" spans="3:3" x14ac:dyDescent="0.25">
      <c r="C5232">
        <v>-72.413808377388705</v>
      </c>
    </row>
    <row r="5233" spans="3:3" x14ac:dyDescent="0.25">
      <c r="C5233">
        <v>-84.8268623543361</v>
      </c>
    </row>
    <row r="5234" spans="3:3" x14ac:dyDescent="0.25">
      <c r="C5234">
        <v>-69.261808193073307</v>
      </c>
    </row>
    <row r="5235" spans="3:3" x14ac:dyDescent="0.25">
      <c r="C5235">
        <v>-35.0594185652673</v>
      </c>
    </row>
    <row r="5236" spans="3:3" x14ac:dyDescent="0.25">
      <c r="C5236">
        <v>27.404863026042499</v>
      </c>
    </row>
    <row r="5237" spans="3:3" x14ac:dyDescent="0.25">
      <c r="C5237">
        <v>-65.492776278294201</v>
      </c>
    </row>
    <row r="5238" spans="3:3" x14ac:dyDescent="0.25">
      <c r="C5238">
        <v>88.408919570691197</v>
      </c>
    </row>
    <row r="5239" spans="3:3" x14ac:dyDescent="0.25">
      <c r="C5239">
        <v>-62.239892825589898</v>
      </c>
    </row>
    <row r="5240" spans="3:3" x14ac:dyDescent="0.25">
      <c r="C5240">
        <v>-23.428378299793899</v>
      </c>
    </row>
    <row r="5241" spans="3:3" x14ac:dyDescent="0.25">
      <c r="C5241">
        <v>-68.018674993911503</v>
      </c>
    </row>
    <row r="5242" spans="3:3" x14ac:dyDescent="0.25">
      <c r="C5242">
        <v>-41.144279356044599</v>
      </c>
    </row>
    <row r="5243" spans="3:3" x14ac:dyDescent="0.25">
      <c r="C5243">
        <v>20.997512328607399</v>
      </c>
    </row>
    <row r="5244" spans="3:3" x14ac:dyDescent="0.25">
      <c r="C5244">
        <v>49.924125238959</v>
      </c>
    </row>
    <row r="5245" spans="3:3" x14ac:dyDescent="0.25">
      <c r="C5245">
        <v>-29.0036331912723</v>
      </c>
    </row>
    <row r="5246" spans="3:3" x14ac:dyDescent="0.25">
      <c r="C5246">
        <v>-4.5008329680455699</v>
      </c>
    </row>
    <row r="5247" spans="3:3" x14ac:dyDescent="0.25">
      <c r="C5247">
        <v>-29.504179260696699</v>
      </c>
    </row>
    <row r="5248" spans="3:3" x14ac:dyDescent="0.25">
      <c r="C5248">
        <v>-41.062580330664296</v>
      </c>
    </row>
    <row r="5249" spans="3:3" x14ac:dyDescent="0.25">
      <c r="C5249">
        <v>-52.632905418054101</v>
      </c>
    </row>
    <row r="5250" spans="3:3" x14ac:dyDescent="0.25">
      <c r="C5250">
        <v>-57.313258772561198</v>
      </c>
    </row>
    <row r="5251" spans="3:3" x14ac:dyDescent="0.25">
      <c r="C5251">
        <v>78.920158240082202</v>
      </c>
    </row>
    <row r="5252" spans="3:3" x14ac:dyDescent="0.25">
      <c r="C5252">
        <v>-20.755223655372401</v>
      </c>
    </row>
    <row r="5253" spans="3:3" x14ac:dyDescent="0.25">
      <c r="C5253">
        <v>-78.919511054499097</v>
      </c>
    </row>
    <row r="5254" spans="3:3" x14ac:dyDescent="0.25">
      <c r="C5254">
        <v>-75.269505897913305</v>
      </c>
    </row>
    <row r="5255" spans="3:3" x14ac:dyDescent="0.25">
      <c r="C5255">
        <v>1.8046412053332499</v>
      </c>
    </row>
    <row r="5256" spans="3:3" x14ac:dyDescent="0.25">
      <c r="C5256">
        <v>-59.762407569393801</v>
      </c>
    </row>
    <row r="5257" spans="3:3" x14ac:dyDescent="0.25">
      <c r="C5257">
        <v>-40.084049780592402</v>
      </c>
    </row>
    <row r="5258" spans="3:3" x14ac:dyDescent="0.25">
      <c r="C5258">
        <v>-69.840663770006898</v>
      </c>
    </row>
    <row r="5259" spans="3:3" x14ac:dyDescent="0.25">
      <c r="C5259">
        <v>-48.060615241836103</v>
      </c>
    </row>
    <row r="5260" spans="3:3" x14ac:dyDescent="0.25">
      <c r="C5260">
        <v>-10.726293536146599</v>
      </c>
    </row>
    <row r="5261" spans="3:3" x14ac:dyDescent="0.25">
      <c r="C5261">
        <v>-12.5013068364644</v>
      </c>
    </row>
    <row r="5262" spans="3:3" x14ac:dyDescent="0.25">
      <c r="C5262">
        <v>-50.950989190665098</v>
      </c>
    </row>
    <row r="5263" spans="3:3" x14ac:dyDescent="0.25">
      <c r="C5263">
        <v>61.509957874373299</v>
      </c>
    </row>
    <row r="5264" spans="3:3" x14ac:dyDescent="0.25">
      <c r="C5264">
        <v>-67.972895480553703</v>
      </c>
    </row>
    <row r="5265" spans="3:3" x14ac:dyDescent="0.25">
      <c r="C5265">
        <v>-61.618305336073902</v>
      </c>
    </row>
    <row r="5266" spans="3:3" x14ac:dyDescent="0.25">
      <c r="C5266">
        <v>63.167633560286497</v>
      </c>
    </row>
    <row r="5267" spans="3:3" x14ac:dyDescent="0.25">
      <c r="C5267">
        <v>-55.627611769500199</v>
      </c>
    </row>
    <row r="5268" spans="3:3" x14ac:dyDescent="0.25">
      <c r="C5268">
        <v>-69.897045198360203</v>
      </c>
    </row>
    <row r="5269" spans="3:3" x14ac:dyDescent="0.25">
      <c r="C5269">
        <v>-63.519994490508701</v>
      </c>
    </row>
    <row r="5270" spans="3:3" x14ac:dyDescent="0.25">
      <c r="C5270">
        <v>-52.627597010282102</v>
      </c>
    </row>
    <row r="5271" spans="3:3" x14ac:dyDescent="0.25">
      <c r="C5271">
        <v>-50.699921141843099</v>
      </c>
    </row>
    <row r="5272" spans="3:3" x14ac:dyDescent="0.25">
      <c r="C5272">
        <v>-48.381938529593597</v>
      </c>
    </row>
    <row r="5273" spans="3:3" x14ac:dyDescent="0.25">
      <c r="C5273">
        <v>-46.079284402731503</v>
      </c>
    </row>
    <row r="5274" spans="3:3" x14ac:dyDescent="0.25">
      <c r="C5274">
        <v>-39.9608594005432</v>
      </c>
    </row>
    <row r="5275" spans="3:3" x14ac:dyDescent="0.25">
      <c r="C5275">
        <v>21.544134808526199</v>
      </c>
    </row>
    <row r="5276" spans="3:3" x14ac:dyDescent="0.25">
      <c r="C5276">
        <v>56.634904421925597</v>
      </c>
    </row>
    <row r="5277" spans="3:3" x14ac:dyDescent="0.25">
      <c r="C5277">
        <v>58.895777502801501</v>
      </c>
    </row>
    <row r="5278" spans="3:3" x14ac:dyDescent="0.25">
      <c r="C5278">
        <v>-0.253419393182855</v>
      </c>
    </row>
    <row r="5279" spans="3:3" x14ac:dyDescent="0.25">
      <c r="C5279">
        <v>-16.079570888981799</v>
      </c>
    </row>
    <row r="5280" spans="3:3" x14ac:dyDescent="0.25">
      <c r="C5280">
        <v>-4.5542604669560003</v>
      </c>
    </row>
    <row r="5281" spans="3:3" x14ac:dyDescent="0.25">
      <c r="C5281">
        <v>46.766155167436203</v>
      </c>
    </row>
    <row r="5282" spans="3:3" x14ac:dyDescent="0.25">
      <c r="C5282">
        <v>47.0689711696754</v>
      </c>
    </row>
    <row r="5283" spans="3:3" x14ac:dyDescent="0.25">
      <c r="C5283">
        <v>-36.552395393064302</v>
      </c>
    </row>
    <row r="5284" spans="3:3" x14ac:dyDescent="0.25">
      <c r="C5284">
        <v>58.438832274575297</v>
      </c>
    </row>
    <row r="5285" spans="3:3" x14ac:dyDescent="0.25">
      <c r="C5285">
        <v>-16.587935308941201</v>
      </c>
    </row>
    <row r="5286" spans="3:3" x14ac:dyDescent="0.25">
      <c r="C5286">
        <v>-11.8520976673378</v>
      </c>
    </row>
    <row r="5287" spans="3:3" x14ac:dyDescent="0.25">
      <c r="C5287">
        <v>35.243827852639498</v>
      </c>
    </row>
    <row r="5288" spans="3:3" x14ac:dyDescent="0.25">
      <c r="C5288">
        <v>22.743968549609399</v>
      </c>
    </row>
    <row r="5289" spans="3:3" x14ac:dyDescent="0.25">
      <c r="C5289">
        <v>22.3127023056235</v>
      </c>
    </row>
    <row r="5290" spans="3:3" x14ac:dyDescent="0.25">
      <c r="C5290">
        <v>5.3020738211840399</v>
      </c>
    </row>
    <row r="5291" spans="3:3" x14ac:dyDescent="0.25">
      <c r="C5291">
        <v>35.771976526642199</v>
      </c>
    </row>
    <row r="5292" spans="3:3" x14ac:dyDescent="0.25">
      <c r="C5292">
        <v>39.739969404817401</v>
      </c>
    </row>
    <row r="5293" spans="3:3" x14ac:dyDescent="0.25">
      <c r="C5293">
        <v>55.114346340483102</v>
      </c>
    </row>
    <row r="5294" spans="3:3" x14ac:dyDescent="0.25">
      <c r="C5294">
        <v>46.490625744165001</v>
      </c>
    </row>
    <row r="5295" spans="3:3" x14ac:dyDescent="0.25">
      <c r="C5295">
        <v>65.037610219710402</v>
      </c>
    </row>
    <row r="5296" spans="3:3" x14ac:dyDescent="0.25">
      <c r="C5296">
        <v>-0.26125634364433398</v>
      </c>
    </row>
    <row r="5297" spans="3:3" x14ac:dyDescent="0.25">
      <c r="C5297">
        <v>-70.405180813554594</v>
      </c>
    </row>
    <row r="5298" spans="3:3" x14ac:dyDescent="0.25">
      <c r="C5298">
        <v>-79.314448488225096</v>
      </c>
    </row>
    <row r="5299" spans="3:3" x14ac:dyDescent="0.25">
      <c r="C5299">
        <v>-37.667311200194803</v>
      </c>
    </row>
    <row r="5300" spans="3:3" x14ac:dyDescent="0.25">
      <c r="C5300">
        <v>-21.516884219852798</v>
      </c>
    </row>
    <row r="5301" spans="3:3" x14ac:dyDescent="0.25">
      <c r="C5301">
        <v>60.040862619894</v>
      </c>
    </row>
    <row r="5302" spans="3:3" x14ac:dyDescent="0.25">
      <c r="C5302">
        <v>48.410021712121903</v>
      </c>
    </row>
    <row r="5303" spans="3:3" x14ac:dyDescent="0.25">
      <c r="C5303">
        <v>-2.2977921121292599</v>
      </c>
    </row>
    <row r="5304" spans="3:3" x14ac:dyDescent="0.25">
      <c r="C5304">
        <v>-2.2651867932065199</v>
      </c>
    </row>
    <row r="5305" spans="3:3" x14ac:dyDescent="0.25">
      <c r="C5305">
        <v>-75.598254679863004</v>
      </c>
    </row>
    <row r="5306" spans="3:3" x14ac:dyDescent="0.25">
      <c r="C5306">
        <v>65.406755845992194</v>
      </c>
    </row>
    <row r="5307" spans="3:3" x14ac:dyDescent="0.25">
      <c r="C5307">
        <v>-28.918578961585101</v>
      </c>
    </row>
    <row r="5308" spans="3:3" x14ac:dyDescent="0.25">
      <c r="C5308">
        <v>-23.073664296706699</v>
      </c>
    </row>
    <row r="5309" spans="3:3" x14ac:dyDescent="0.25">
      <c r="C5309">
        <v>-39.127322666359703</v>
      </c>
    </row>
    <row r="5310" spans="3:3" x14ac:dyDescent="0.25">
      <c r="C5310">
        <v>79.105589711992806</v>
      </c>
    </row>
    <row r="5311" spans="3:3" x14ac:dyDescent="0.25">
      <c r="C5311">
        <v>58.326878069169702</v>
      </c>
    </row>
    <row r="5312" spans="3:3" x14ac:dyDescent="0.25">
      <c r="C5312">
        <v>-35.385458384220598</v>
      </c>
    </row>
    <row r="5313" spans="3:3" x14ac:dyDescent="0.25">
      <c r="C5313">
        <v>-48.096219388681902</v>
      </c>
    </row>
    <row r="5314" spans="3:3" x14ac:dyDescent="0.25">
      <c r="C5314">
        <v>-53.610531411313303</v>
      </c>
    </row>
    <row r="5315" spans="3:3" x14ac:dyDescent="0.25">
      <c r="C5315">
        <v>-20.660433651469599</v>
      </c>
    </row>
    <row r="5316" spans="3:3" x14ac:dyDescent="0.25">
      <c r="C5316">
        <v>14.706689058698799</v>
      </c>
    </row>
    <row r="5317" spans="3:3" x14ac:dyDescent="0.25">
      <c r="C5317">
        <v>7.6325311992310203</v>
      </c>
    </row>
    <row r="5318" spans="3:3" x14ac:dyDescent="0.25">
      <c r="C5318">
        <v>28.357977933751101</v>
      </c>
    </row>
    <row r="5319" spans="3:3" x14ac:dyDescent="0.25">
      <c r="C5319">
        <v>12.9252511081405</v>
      </c>
    </row>
    <row r="5320" spans="3:3" x14ac:dyDescent="0.25">
      <c r="C5320">
        <v>-18.611431702304198</v>
      </c>
    </row>
    <row r="5321" spans="3:3" x14ac:dyDescent="0.25">
      <c r="C5321">
        <v>52.269086062666403</v>
      </c>
    </row>
    <row r="5322" spans="3:3" x14ac:dyDescent="0.25">
      <c r="C5322">
        <v>33.005795680004198</v>
      </c>
    </row>
    <row r="5323" spans="3:3" x14ac:dyDescent="0.25">
      <c r="C5323">
        <v>-32.687358814287897</v>
      </c>
    </row>
    <row r="5324" spans="3:3" x14ac:dyDescent="0.25">
      <c r="C5324">
        <v>-45.187931649219998</v>
      </c>
    </row>
    <row r="5325" spans="3:3" x14ac:dyDescent="0.25">
      <c r="C5325">
        <v>-48.483624791658499</v>
      </c>
    </row>
    <row r="5326" spans="3:3" x14ac:dyDescent="0.25">
      <c r="C5326">
        <v>-39.482730059388402</v>
      </c>
    </row>
    <row r="5327" spans="3:3" x14ac:dyDescent="0.25">
      <c r="C5327">
        <v>18.8572320626356</v>
      </c>
    </row>
    <row r="5328" spans="3:3" x14ac:dyDescent="0.25">
      <c r="C5328">
        <v>5.76821244428508</v>
      </c>
    </row>
    <row r="5329" spans="3:3" x14ac:dyDescent="0.25">
      <c r="C5329">
        <v>-24.5270796579143</v>
      </c>
    </row>
    <row r="5330" spans="3:3" x14ac:dyDescent="0.25">
      <c r="C5330">
        <v>-14.8523178432356</v>
      </c>
    </row>
    <row r="5331" spans="3:3" x14ac:dyDescent="0.25">
      <c r="C5331">
        <v>25.933103798952999</v>
      </c>
    </row>
    <row r="5332" spans="3:3" x14ac:dyDescent="0.25">
      <c r="C5332">
        <v>44.209112463314902</v>
      </c>
    </row>
    <row r="5333" spans="3:3" x14ac:dyDescent="0.25">
      <c r="C5333">
        <v>36.696788069913097</v>
      </c>
    </row>
    <row r="5334" spans="3:3" x14ac:dyDescent="0.25">
      <c r="C5334">
        <v>38.485761604205202</v>
      </c>
    </row>
    <row r="5335" spans="3:3" x14ac:dyDescent="0.25">
      <c r="C5335">
        <v>-24.261964673268501</v>
      </c>
    </row>
    <row r="5336" spans="3:3" x14ac:dyDescent="0.25">
      <c r="C5336">
        <v>-43.189288941560299</v>
      </c>
    </row>
    <row r="5337" spans="3:3" x14ac:dyDescent="0.25">
      <c r="C5337">
        <v>-47.558898023391599</v>
      </c>
    </row>
    <row r="5338" spans="3:3" x14ac:dyDescent="0.25">
      <c r="C5338">
        <v>-33.6807805361722</v>
      </c>
    </row>
    <row r="5339" spans="3:3" x14ac:dyDescent="0.25">
      <c r="C5339">
        <v>-9.81477873457907</v>
      </c>
    </row>
    <row r="5340" spans="3:3" x14ac:dyDescent="0.25">
      <c r="C5340">
        <v>40.646430907263401</v>
      </c>
    </row>
    <row r="5341" spans="3:3" x14ac:dyDescent="0.25">
      <c r="C5341">
        <v>44.059700804057499</v>
      </c>
    </row>
    <row r="5342" spans="3:3" x14ac:dyDescent="0.25">
      <c r="C5342">
        <v>41.488156876610297</v>
      </c>
    </row>
    <row r="5343" spans="3:3" x14ac:dyDescent="0.25">
      <c r="C5343">
        <v>-2.8779969947480102</v>
      </c>
    </row>
    <row r="5344" spans="3:3" x14ac:dyDescent="0.25">
      <c r="C5344">
        <v>51.966413855453901</v>
      </c>
    </row>
    <row r="5345" spans="3:3" x14ac:dyDescent="0.25">
      <c r="C5345">
        <v>39.389229017387997</v>
      </c>
    </row>
    <row r="5346" spans="3:3" x14ac:dyDescent="0.25">
      <c r="C5346">
        <v>-7.18291903758836</v>
      </c>
    </row>
    <row r="5347" spans="3:3" x14ac:dyDescent="0.25">
      <c r="C5347">
        <v>-15.786874111001699</v>
      </c>
    </row>
    <row r="5348" spans="3:3" x14ac:dyDescent="0.25">
      <c r="C5348">
        <v>34.785381495305501</v>
      </c>
    </row>
    <row r="5349" spans="3:3" x14ac:dyDescent="0.25">
      <c r="C5349">
        <v>9.6226474681555505</v>
      </c>
    </row>
    <row r="5350" spans="3:3" x14ac:dyDescent="0.25">
      <c r="C5350">
        <v>-40.178435085083002</v>
      </c>
    </row>
    <row r="5351" spans="3:3" x14ac:dyDescent="0.25">
      <c r="C5351">
        <v>-59.311577631401903</v>
      </c>
    </row>
    <row r="5352" spans="3:3" x14ac:dyDescent="0.25">
      <c r="C5352">
        <v>-52.520767444426298</v>
      </c>
    </row>
    <row r="5353" spans="3:3" x14ac:dyDescent="0.25">
      <c r="C5353">
        <v>6.2689492841591603</v>
      </c>
    </row>
    <row r="5354" spans="3:3" x14ac:dyDescent="0.25">
      <c r="C5354">
        <v>-10.3104657061187</v>
      </c>
    </row>
    <row r="5355" spans="3:3" x14ac:dyDescent="0.25">
      <c r="C5355">
        <v>10.0832125627501</v>
      </c>
    </row>
    <row r="5356" spans="3:3" x14ac:dyDescent="0.25">
      <c r="C5356">
        <v>-8.0746569137902995</v>
      </c>
    </row>
    <row r="5357" spans="3:3" x14ac:dyDescent="0.25">
      <c r="C5357">
        <v>-0.28251928349984401</v>
      </c>
    </row>
    <row r="5358" spans="3:3" x14ac:dyDescent="0.25">
      <c r="C5358">
        <v>5.2434410644062197</v>
      </c>
    </row>
    <row r="5359" spans="3:3" x14ac:dyDescent="0.25">
      <c r="C5359">
        <v>88.460438111824004</v>
      </c>
    </row>
    <row r="5360" spans="3:3" x14ac:dyDescent="0.25">
      <c r="C5360">
        <v>-66.864391536975305</v>
      </c>
    </row>
    <row r="5361" spans="3:3" x14ac:dyDescent="0.25">
      <c r="C5361">
        <v>12.1779586826082</v>
      </c>
    </row>
    <row r="5362" spans="3:3" x14ac:dyDescent="0.25">
      <c r="C5362">
        <v>70.354900107918496</v>
      </c>
    </row>
    <row r="5363" spans="3:3" x14ac:dyDescent="0.25">
      <c r="C5363">
        <v>82.512130660037499</v>
      </c>
    </row>
    <row r="5364" spans="3:3" x14ac:dyDescent="0.25">
      <c r="C5364">
        <v>82.024220524014197</v>
      </c>
    </row>
    <row r="5365" spans="3:3" x14ac:dyDescent="0.25">
      <c r="C5365">
        <v>65.456572332461306</v>
      </c>
    </row>
    <row r="5366" spans="3:3" x14ac:dyDescent="0.25">
      <c r="C5366">
        <v>-33.770844007908401</v>
      </c>
    </row>
    <row r="5367" spans="3:3" x14ac:dyDescent="0.25">
      <c r="C5367">
        <v>-77.700833847252795</v>
      </c>
    </row>
    <row r="5368" spans="3:3" x14ac:dyDescent="0.25">
      <c r="C5368">
        <v>55.503012020948603</v>
      </c>
    </row>
    <row r="5369" spans="3:3" x14ac:dyDescent="0.25">
      <c r="C5369">
        <v>57.592702722990097</v>
      </c>
    </row>
    <row r="5370" spans="3:3" x14ac:dyDescent="0.25">
      <c r="C5370">
        <v>60.238292228712503</v>
      </c>
    </row>
    <row r="5371" spans="3:3" x14ac:dyDescent="0.25">
      <c r="C5371">
        <v>19.754227399544799</v>
      </c>
    </row>
    <row r="5372" spans="3:3" x14ac:dyDescent="0.25">
      <c r="C5372">
        <v>-75.163781346317805</v>
      </c>
    </row>
    <row r="5373" spans="3:3" x14ac:dyDescent="0.25">
      <c r="C5373">
        <v>64.321828982178403</v>
      </c>
    </row>
    <row r="5374" spans="3:3" x14ac:dyDescent="0.25">
      <c r="C5374">
        <v>76.312250349036802</v>
      </c>
    </row>
    <row r="5375" spans="3:3" x14ac:dyDescent="0.25">
      <c r="C5375">
        <v>42.452378789680097</v>
      </c>
    </row>
    <row r="5376" spans="3:3" x14ac:dyDescent="0.25">
      <c r="C5376">
        <v>-16.8602609228729</v>
      </c>
    </row>
    <row r="5377" spans="3:3" x14ac:dyDescent="0.25">
      <c r="C5377">
        <v>10.3786441001435</v>
      </c>
    </row>
    <row r="5378" spans="3:3" x14ac:dyDescent="0.25">
      <c r="C5378">
        <v>39.5856956482748</v>
      </c>
    </row>
    <row r="5379" spans="3:3" x14ac:dyDescent="0.25">
      <c r="C5379">
        <v>73.921225834845302</v>
      </c>
    </row>
    <row r="5380" spans="3:3" x14ac:dyDescent="0.25">
      <c r="C5380">
        <v>-31.263057476594401</v>
      </c>
    </row>
    <row r="5381" spans="3:3" x14ac:dyDescent="0.25">
      <c r="C5381">
        <v>-23.0260622552325</v>
      </c>
    </row>
    <row r="5382" spans="3:3" x14ac:dyDescent="0.25">
      <c r="C5382">
        <v>-19.716962244322101</v>
      </c>
    </row>
    <row r="5383" spans="3:3" x14ac:dyDescent="0.25">
      <c r="C5383">
        <v>9.3549781064946398</v>
      </c>
    </row>
    <row r="5384" spans="3:3" x14ac:dyDescent="0.25">
      <c r="C5384">
        <v>-34.351713721875399</v>
      </c>
    </row>
    <row r="5385" spans="3:3" x14ac:dyDescent="0.25">
      <c r="C5385">
        <v>-32.545050977847801</v>
      </c>
    </row>
    <row r="5386" spans="3:3" x14ac:dyDescent="0.25">
      <c r="C5386">
        <v>-30.0762743520383</v>
      </c>
    </row>
    <row r="5387" spans="3:3" x14ac:dyDescent="0.25">
      <c r="C5387">
        <v>-24.592505414895601</v>
      </c>
    </row>
    <row r="5388" spans="3:3" x14ac:dyDescent="0.25">
      <c r="C5388">
        <v>32.527129598416202</v>
      </c>
    </row>
    <row r="5389" spans="3:3" x14ac:dyDescent="0.25">
      <c r="C5389">
        <v>45.551031069721397</v>
      </c>
    </row>
    <row r="5390" spans="3:3" x14ac:dyDescent="0.25">
      <c r="C5390">
        <v>-74.159797782247495</v>
      </c>
    </row>
    <row r="5391" spans="3:3" x14ac:dyDescent="0.25">
      <c r="C5391">
        <v>-71.359072699604098</v>
      </c>
    </row>
    <row r="5392" spans="3:3" x14ac:dyDescent="0.25">
      <c r="C5392">
        <v>38.581825156236498</v>
      </c>
    </row>
    <row r="5393" spans="3:3" x14ac:dyDescent="0.25">
      <c r="C5393">
        <v>3.31102123292768</v>
      </c>
    </row>
    <row r="5394" spans="3:3" x14ac:dyDescent="0.25">
      <c r="C5394">
        <v>24.3050498151024</v>
      </c>
    </row>
    <row r="5395" spans="3:3" x14ac:dyDescent="0.25">
      <c r="C5395">
        <v>19.430300838564399</v>
      </c>
    </row>
    <row r="5396" spans="3:3" x14ac:dyDescent="0.25">
      <c r="C5396">
        <v>30.879877525458099</v>
      </c>
    </row>
    <row r="5397" spans="3:3" x14ac:dyDescent="0.25">
      <c r="C5397">
        <v>-9.1302535369272295</v>
      </c>
    </row>
    <row r="5398" spans="3:3" x14ac:dyDescent="0.25">
      <c r="C5398">
        <v>67.910046280225501</v>
      </c>
    </row>
    <row r="5399" spans="3:3" x14ac:dyDescent="0.25">
      <c r="C5399">
        <v>51.0806354592847</v>
      </c>
    </row>
    <row r="5400" spans="3:3" x14ac:dyDescent="0.25">
      <c r="C5400">
        <v>84.472382368764201</v>
      </c>
    </row>
    <row r="5401" spans="3:3" x14ac:dyDescent="0.25">
      <c r="C5401">
        <v>-29.990406609663498</v>
      </c>
    </row>
    <row r="5402" spans="3:3" x14ac:dyDescent="0.25">
      <c r="C5402">
        <v>-14.547162746581</v>
      </c>
    </row>
    <row r="5403" spans="3:3" x14ac:dyDescent="0.25">
      <c r="C5403">
        <v>-32.063732158182901</v>
      </c>
    </row>
    <row r="5404" spans="3:3" x14ac:dyDescent="0.25">
      <c r="C5404">
        <v>-63.265963670584803</v>
      </c>
    </row>
    <row r="5405" spans="3:3" x14ac:dyDescent="0.25">
      <c r="C5405">
        <v>86.315545193529303</v>
      </c>
    </row>
    <row r="5406" spans="3:3" x14ac:dyDescent="0.25">
      <c r="C5406">
        <v>-85.387308816233599</v>
      </c>
    </row>
    <row r="5407" spans="3:3" x14ac:dyDescent="0.25">
      <c r="C5407">
        <v>-46.245201783916201</v>
      </c>
    </row>
    <row r="5408" spans="3:3" x14ac:dyDescent="0.25">
      <c r="C5408">
        <v>-54.544486393609901</v>
      </c>
    </row>
    <row r="5409" spans="3:3" x14ac:dyDescent="0.25">
      <c r="C5409">
        <v>-64.323750762286295</v>
      </c>
    </row>
    <row r="5410" spans="3:3" x14ac:dyDescent="0.25">
      <c r="C5410">
        <v>-40.093579321305199</v>
      </c>
    </row>
    <row r="5411" spans="3:3" x14ac:dyDescent="0.25">
      <c r="C5411">
        <v>6.1544810711173898</v>
      </c>
    </row>
    <row r="5412" spans="3:3" x14ac:dyDescent="0.25">
      <c r="C5412">
        <v>9.3792517180486605</v>
      </c>
    </row>
    <row r="5413" spans="3:3" x14ac:dyDescent="0.25">
      <c r="C5413">
        <v>-67.210865498708102</v>
      </c>
    </row>
    <row r="5414" spans="3:3" x14ac:dyDescent="0.25">
      <c r="C5414">
        <v>29.7074830122104</v>
      </c>
    </row>
    <row r="5415" spans="3:3" x14ac:dyDescent="0.25">
      <c r="C5415">
        <v>0.91563457443544005</v>
      </c>
    </row>
    <row r="5416" spans="3:3" x14ac:dyDescent="0.25">
      <c r="C5416">
        <v>-0.93530907288100695</v>
      </c>
    </row>
    <row r="5417" spans="3:3" x14ac:dyDescent="0.25">
      <c r="C5417">
        <v>-26.185632368738698</v>
      </c>
    </row>
    <row r="5418" spans="3:3" x14ac:dyDescent="0.25">
      <c r="C5418">
        <v>-23.343386447957599</v>
      </c>
    </row>
    <row r="5419" spans="3:3" x14ac:dyDescent="0.25">
      <c r="C5419">
        <v>54.5286310522919</v>
      </c>
    </row>
    <row r="5420" spans="3:3" x14ac:dyDescent="0.25">
      <c r="C5420">
        <v>44.522271915354999</v>
      </c>
    </row>
    <row r="5421" spans="3:3" x14ac:dyDescent="0.25">
      <c r="C5421">
        <v>31.7764492053089</v>
      </c>
    </row>
    <row r="5422" spans="3:3" x14ac:dyDescent="0.25">
      <c r="C5422">
        <v>11.505479481983199</v>
      </c>
    </row>
    <row r="5423" spans="3:3" x14ac:dyDescent="0.25">
      <c r="C5423">
        <v>-7.1125797310483296</v>
      </c>
    </row>
    <row r="5424" spans="3:3" x14ac:dyDescent="0.25">
      <c r="C5424">
        <v>-9.8043907531208205</v>
      </c>
    </row>
    <row r="5425" spans="3:3" x14ac:dyDescent="0.25">
      <c r="C5425">
        <v>2.6725340390920702</v>
      </c>
    </row>
    <row r="5426" spans="3:3" x14ac:dyDescent="0.25">
      <c r="C5426">
        <v>8.1438046383163805</v>
      </c>
    </row>
    <row r="5427" spans="3:3" x14ac:dyDescent="0.25">
      <c r="C5427">
        <v>35.802069027640798</v>
      </c>
    </row>
    <row r="5428" spans="3:3" x14ac:dyDescent="0.25">
      <c r="C5428">
        <v>43.253926724352098</v>
      </c>
    </row>
    <row r="5429" spans="3:3" x14ac:dyDescent="0.25">
      <c r="C5429">
        <v>-7.2759921380386796</v>
      </c>
    </row>
    <row r="5430" spans="3:3" x14ac:dyDescent="0.25">
      <c r="C5430">
        <v>64.203421840596107</v>
      </c>
    </row>
    <row r="5431" spans="3:3" x14ac:dyDescent="0.25">
      <c r="C5431">
        <v>63.299933360572901</v>
      </c>
    </row>
    <row r="5432" spans="3:3" x14ac:dyDescent="0.25">
      <c r="C5432">
        <v>3.7845511025991101</v>
      </c>
    </row>
    <row r="5433" spans="3:3" x14ac:dyDescent="0.25">
      <c r="C5433">
        <v>83.776902979817606</v>
      </c>
    </row>
    <row r="5434" spans="3:3" x14ac:dyDescent="0.25">
      <c r="C5434">
        <v>-18.587672103033899</v>
      </c>
    </row>
    <row r="5435" spans="3:3" x14ac:dyDescent="0.25">
      <c r="C5435">
        <v>8.95875569839313</v>
      </c>
    </row>
    <row r="5436" spans="3:3" x14ac:dyDescent="0.25">
      <c r="C5436">
        <v>71.964158106449503</v>
      </c>
    </row>
    <row r="5437" spans="3:3" x14ac:dyDescent="0.25">
      <c r="C5437">
        <v>40.510705773850901</v>
      </c>
    </row>
    <row r="5438" spans="3:3" x14ac:dyDescent="0.25">
      <c r="C5438">
        <v>-17.475495710824401</v>
      </c>
    </row>
    <row r="5439" spans="3:3" x14ac:dyDescent="0.25">
      <c r="C5439">
        <v>75.166201246528502</v>
      </c>
    </row>
    <row r="5440" spans="3:3" x14ac:dyDescent="0.25">
      <c r="C5440">
        <v>-77.352853916696702</v>
      </c>
    </row>
    <row r="5441" spans="3:3" x14ac:dyDescent="0.25">
      <c r="C5441">
        <v>52.318876042837999</v>
      </c>
    </row>
    <row r="5442" spans="3:3" x14ac:dyDescent="0.25">
      <c r="C5442">
        <v>62.439567612455498</v>
      </c>
    </row>
    <row r="5443" spans="3:3" x14ac:dyDescent="0.25">
      <c r="C5443">
        <v>54.2272804817569</v>
      </c>
    </row>
    <row r="5444" spans="3:3" x14ac:dyDescent="0.25">
      <c r="C5444">
        <v>-0.283264366620328</v>
      </c>
    </row>
    <row r="5445" spans="3:3" x14ac:dyDescent="0.25">
      <c r="C5445">
        <v>2.2937913214846999</v>
      </c>
    </row>
    <row r="5446" spans="3:3" x14ac:dyDescent="0.25">
      <c r="C5446">
        <v>45.998231844701202</v>
      </c>
    </row>
    <row r="5447" spans="3:3" x14ac:dyDescent="0.25">
      <c r="C5447">
        <v>10.2151372922711</v>
      </c>
    </row>
    <row r="5448" spans="3:3" x14ac:dyDescent="0.25">
      <c r="C5448">
        <v>-32.758836319285997</v>
      </c>
    </row>
    <row r="5449" spans="3:3" x14ac:dyDescent="0.25">
      <c r="C5449">
        <v>-4.1548709817040503</v>
      </c>
    </row>
    <row r="5450" spans="3:3" x14ac:dyDescent="0.25">
      <c r="C5450">
        <v>-13.999351243003</v>
      </c>
    </row>
    <row r="5451" spans="3:3" x14ac:dyDescent="0.25">
      <c r="C5451">
        <v>-10.7431397728995</v>
      </c>
    </row>
    <row r="5452" spans="3:3" x14ac:dyDescent="0.25">
      <c r="C5452">
        <v>27.295165198649599</v>
      </c>
    </row>
    <row r="5453" spans="3:3" x14ac:dyDescent="0.25">
      <c r="C5453">
        <v>48.4562709092368</v>
      </c>
    </row>
    <row r="5454" spans="3:3" x14ac:dyDescent="0.25">
      <c r="C5454">
        <v>-17.165907181507102</v>
      </c>
    </row>
    <row r="5455" spans="3:3" x14ac:dyDescent="0.25">
      <c r="C5455">
        <v>-12.621051000245201</v>
      </c>
    </row>
    <row r="5456" spans="3:3" x14ac:dyDescent="0.25">
      <c r="C5456">
        <v>-4.8726326269938696</v>
      </c>
    </row>
    <row r="5457" spans="3:3" x14ac:dyDescent="0.25">
      <c r="C5457">
        <v>46.615498310066002</v>
      </c>
    </row>
    <row r="5458" spans="3:3" x14ac:dyDescent="0.25">
      <c r="C5458">
        <v>68.245815282083001</v>
      </c>
    </row>
    <row r="5459" spans="3:3" x14ac:dyDescent="0.25">
      <c r="C5459">
        <v>43.1449346483924</v>
      </c>
    </row>
    <row r="5460" spans="3:3" x14ac:dyDescent="0.25">
      <c r="C5460">
        <v>28.5569363294886</v>
      </c>
    </row>
    <row r="5461" spans="3:3" x14ac:dyDescent="0.25">
      <c r="C5461">
        <v>-47.964487355554098</v>
      </c>
    </row>
    <row r="5462" spans="3:3" x14ac:dyDescent="0.25">
      <c r="C5462">
        <v>53.612975182853503</v>
      </c>
    </row>
    <row r="5463" spans="3:3" x14ac:dyDescent="0.25">
      <c r="C5463">
        <v>44.937246083991397</v>
      </c>
    </row>
    <row r="5464" spans="3:3" x14ac:dyDescent="0.25">
      <c r="C5464">
        <v>5.2930153153516803</v>
      </c>
    </row>
    <row r="5465" spans="3:3" x14ac:dyDescent="0.25">
      <c r="C5465">
        <v>1.90951676963129</v>
      </c>
    </row>
    <row r="5466" spans="3:3" x14ac:dyDescent="0.25">
      <c r="C5466">
        <v>-33.961905516332401</v>
      </c>
    </row>
    <row r="5467" spans="3:3" x14ac:dyDescent="0.25">
      <c r="C5467">
        <v>-39.671326153071703</v>
      </c>
    </row>
    <row r="5468" spans="3:3" x14ac:dyDescent="0.25">
      <c r="C5468">
        <v>-21.140660189194499</v>
      </c>
    </row>
    <row r="5469" spans="3:3" x14ac:dyDescent="0.25">
      <c r="C5469">
        <v>14.428838404728999</v>
      </c>
    </row>
    <row r="5470" spans="3:3" x14ac:dyDescent="0.25">
      <c r="C5470">
        <v>-15.7927864563245</v>
      </c>
    </row>
    <row r="5471" spans="3:3" x14ac:dyDescent="0.25">
      <c r="C5471">
        <v>-25.3361498670256</v>
      </c>
    </row>
    <row r="5472" spans="3:3" x14ac:dyDescent="0.25">
      <c r="C5472">
        <v>7.9516609918666896</v>
      </c>
    </row>
    <row r="5473" spans="3:3" x14ac:dyDescent="0.25">
      <c r="C5473">
        <v>23.684710161099598</v>
      </c>
    </row>
    <row r="5474" spans="3:3" x14ac:dyDescent="0.25">
      <c r="C5474">
        <v>26.4507679875306</v>
      </c>
    </row>
    <row r="5475" spans="3:3" x14ac:dyDescent="0.25">
      <c r="C5475">
        <v>6.0131110221800697</v>
      </c>
    </row>
    <row r="5476" spans="3:3" x14ac:dyDescent="0.25">
      <c r="C5476">
        <v>80.427543717936004</v>
      </c>
    </row>
    <row r="5477" spans="3:3" x14ac:dyDescent="0.25">
      <c r="C5477">
        <v>6.2342536295181397</v>
      </c>
    </row>
    <row r="5478" spans="3:3" x14ac:dyDescent="0.25">
      <c r="C5478">
        <v>-20.864188430342601</v>
      </c>
    </row>
    <row r="5479" spans="3:3" x14ac:dyDescent="0.25">
      <c r="C5479">
        <v>43.013750761001802</v>
      </c>
    </row>
    <row r="5480" spans="3:3" x14ac:dyDescent="0.25">
      <c r="C5480">
        <v>30.0113912178129</v>
      </c>
    </row>
    <row r="5481" spans="3:3" x14ac:dyDescent="0.25">
      <c r="C5481">
        <v>-14.796532640163701</v>
      </c>
    </row>
    <row r="5482" spans="3:3" x14ac:dyDescent="0.25">
      <c r="C5482">
        <v>4.43342830901544</v>
      </c>
    </row>
    <row r="5483" spans="3:3" x14ac:dyDescent="0.25">
      <c r="C5483">
        <v>46.344950102881697</v>
      </c>
    </row>
    <row r="5484" spans="3:3" x14ac:dyDescent="0.25">
      <c r="C5484">
        <v>31.6059947814738</v>
      </c>
    </row>
    <row r="5485" spans="3:3" x14ac:dyDescent="0.25">
      <c r="C5485">
        <v>-16.086602234531799</v>
      </c>
    </row>
    <row r="5486" spans="3:3" x14ac:dyDescent="0.25">
      <c r="C5486">
        <v>2.1326914024870298</v>
      </c>
    </row>
    <row r="5487" spans="3:3" x14ac:dyDescent="0.25">
      <c r="C5487">
        <v>-31.4999502068281</v>
      </c>
    </row>
    <row r="5488" spans="3:3" x14ac:dyDescent="0.25">
      <c r="C5488">
        <v>73.303777946889895</v>
      </c>
    </row>
    <row r="5489" spans="3:3" x14ac:dyDescent="0.25">
      <c r="C5489">
        <v>-24.233752477357601</v>
      </c>
    </row>
    <row r="5490" spans="3:3" x14ac:dyDescent="0.25">
      <c r="C5490">
        <v>23.5222033733445</v>
      </c>
    </row>
    <row r="5491" spans="3:3" x14ac:dyDescent="0.25">
      <c r="C5491">
        <v>-2.6808788576097999</v>
      </c>
    </row>
    <row r="5492" spans="3:3" x14ac:dyDescent="0.25">
      <c r="C5492">
        <v>-47.7585187553616</v>
      </c>
    </row>
    <row r="5493" spans="3:3" x14ac:dyDescent="0.25">
      <c r="C5493">
        <v>67.225651193061907</v>
      </c>
    </row>
    <row r="5494" spans="3:3" x14ac:dyDescent="0.25">
      <c r="C5494">
        <v>58.101933731901802</v>
      </c>
    </row>
    <row r="5495" spans="3:3" x14ac:dyDescent="0.25">
      <c r="C5495">
        <v>-35.581677123465603</v>
      </c>
    </row>
    <row r="5496" spans="3:3" x14ac:dyDescent="0.25">
      <c r="C5496">
        <v>50.959638405268301</v>
      </c>
    </row>
    <row r="5497" spans="3:3" x14ac:dyDescent="0.25">
      <c r="C5497">
        <v>46.784433080217497</v>
      </c>
    </row>
    <row r="5498" spans="3:3" x14ac:dyDescent="0.25">
      <c r="C5498">
        <v>68.274269003213206</v>
      </c>
    </row>
    <row r="5499" spans="3:3" x14ac:dyDescent="0.25">
      <c r="C5499">
        <v>-79.329372065946501</v>
      </c>
    </row>
    <row r="5500" spans="3:3" x14ac:dyDescent="0.25">
      <c r="C5500">
        <v>84.807536790485599</v>
      </c>
    </row>
    <row r="5501" spans="3:3" x14ac:dyDescent="0.25">
      <c r="C5501">
        <v>0.72048375372152396</v>
      </c>
    </row>
    <row r="5502" spans="3:3" x14ac:dyDescent="0.25">
      <c r="C5502">
        <v>-60.506827860198598</v>
      </c>
    </row>
    <row r="5503" spans="3:3" x14ac:dyDescent="0.25">
      <c r="C5503">
        <v>-77.039717936044795</v>
      </c>
    </row>
    <row r="5504" spans="3:3" x14ac:dyDescent="0.25">
      <c r="C5504">
        <v>-51.181193516727298</v>
      </c>
    </row>
    <row r="5505" spans="3:3" x14ac:dyDescent="0.25">
      <c r="C5505">
        <v>-29.0586746995086</v>
      </c>
    </row>
    <row r="5506" spans="3:3" x14ac:dyDescent="0.25">
      <c r="C5506">
        <v>-42.059913080429098</v>
      </c>
    </row>
    <row r="5507" spans="3:3" x14ac:dyDescent="0.25">
      <c r="C5507">
        <v>28.122099434748201</v>
      </c>
    </row>
    <row r="5508" spans="3:3" x14ac:dyDescent="0.25">
      <c r="C5508">
        <v>10.788177274003001</v>
      </c>
    </row>
    <row r="5509" spans="3:3" x14ac:dyDescent="0.25">
      <c r="C5509">
        <v>-50.915142596238702</v>
      </c>
    </row>
    <row r="5510" spans="3:3" x14ac:dyDescent="0.25">
      <c r="C5510">
        <v>-75.439562863177599</v>
      </c>
    </row>
    <row r="5511" spans="3:3" x14ac:dyDescent="0.25">
      <c r="C5511">
        <v>-44.054850040516499</v>
      </c>
    </row>
    <row r="5512" spans="3:3" x14ac:dyDescent="0.25">
      <c r="C5512">
        <v>-40.963843875384001</v>
      </c>
    </row>
    <row r="5513" spans="3:3" x14ac:dyDescent="0.25">
      <c r="C5513">
        <v>-42.358481828834201</v>
      </c>
    </row>
    <row r="5514" spans="3:3" x14ac:dyDescent="0.25">
      <c r="C5514">
        <v>44.001766513687301</v>
      </c>
    </row>
    <row r="5515" spans="3:3" x14ac:dyDescent="0.25">
      <c r="C5515">
        <v>39.320519016557903</v>
      </c>
    </row>
    <row r="5516" spans="3:3" x14ac:dyDescent="0.25">
      <c r="C5516">
        <v>-13.6027462422187</v>
      </c>
    </row>
    <row r="5517" spans="3:3" x14ac:dyDescent="0.25">
      <c r="C5517">
        <v>16.513884335797499</v>
      </c>
    </row>
    <row r="5518" spans="3:3" x14ac:dyDescent="0.25">
      <c r="C5518">
        <v>21.097642078633701</v>
      </c>
    </row>
    <row r="5519" spans="3:3" x14ac:dyDescent="0.25">
      <c r="C5519">
        <v>61.404157488571499</v>
      </c>
    </row>
    <row r="5520" spans="3:3" x14ac:dyDescent="0.25">
      <c r="C5520">
        <v>25.9315874964187</v>
      </c>
    </row>
    <row r="5521" spans="3:3" x14ac:dyDescent="0.25">
      <c r="C5521">
        <v>-64.1484301234036</v>
      </c>
    </row>
    <row r="5522" spans="3:3" x14ac:dyDescent="0.25">
      <c r="C5522">
        <v>-65.194212577176103</v>
      </c>
    </row>
    <row r="5523" spans="3:3" x14ac:dyDescent="0.25">
      <c r="C5523">
        <v>79.278548179343005</v>
      </c>
    </row>
    <row r="5524" spans="3:3" x14ac:dyDescent="0.25">
      <c r="C5524">
        <v>-85.649662522954699</v>
      </c>
    </row>
    <row r="5525" spans="3:3" x14ac:dyDescent="0.25">
      <c r="C5525">
        <v>-63.4270898732197</v>
      </c>
    </row>
    <row r="5526" spans="3:3" x14ac:dyDescent="0.25">
      <c r="C5526">
        <v>-3.30088760825089</v>
      </c>
    </row>
    <row r="5527" spans="3:3" x14ac:dyDescent="0.25">
      <c r="C5527">
        <v>-16.4613310461711</v>
      </c>
    </row>
    <row r="5528" spans="3:3" x14ac:dyDescent="0.25">
      <c r="C5528">
        <v>79.125496252420703</v>
      </c>
    </row>
    <row r="5529" spans="3:3" x14ac:dyDescent="0.25">
      <c r="C5529">
        <v>64.707567515504707</v>
      </c>
    </row>
    <row r="5530" spans="3:3" x14ac:dyDescent="0.25">
      <c r="C5530">
        <v>-79.782708543968099</v>
      </c>
    </row>
    <row r="5531" spans="3:3" x14ac:dyDescent="0.25">
      <c r="C5531">
        <v>-36.078381025275597</v>
      </c>
    </row>
    <row r="5532" spans="3:3" x14ac:dyDescent="0.25">
      <c r="C5532">
        <v>-54.661689024385701</v>
      </c>
    </row>
    <row r="5533" spans="3:3" x14ac:dyDescent="0.25">
      <c r="C5533">
        <v>-79.526864249351902</v>
      </c>
    </row>
    <row r="5534" spans="3:3" x14ac:dyDescent="0.25">
      <c r="C5534">
        <v>31.712846902491599</v>
      </c>
    </row>
    <row r="5535" spans="3:3" x14ac:dyDescent="0.25">
      <c r="C5535">
        <v>-51.948839568525997</v>
      </c>
    </row>
    <row r="5536" spans="3:3" x14ac:dyDescent="0.25">
      <c r="C5536">
        <v>-54.496339918393197</v>
      </c>
    </row>
    <row r="5537" spans="3:3" x14ac:dyDescent="0.25">
      <c r="C5537">
        <v>-88.986746127971401</v>
      </c>
    </row>
    <row r="5538" spans="3:3" x14ac:dyDescent="0.25">
      <c r="C5538">
        <v>-83.701554730318904</v>
      </c>
    </row>
    <row r="5539" spans="3:3" x14ac:dyDescent="0.25">
      <c r="C5539">
        <v>-1.8840240708934901</v>
      </c>
    </row>
    <row r="5540" spans="3:3" x14ac:dyDescent="0.25">
      <c r="C5540">
        <v>70.871932454400493</v>
      </c>
    </row>
    <row r="5541" spans="3:3" x14ac:dyDescent="0.25">
      <c r="C5541">
        <v>56.953544331940499</v>
      </c>
    </row>
    <row r="5542" spans="3:3" x14ac:dyDescent="0.25">
      <c r="C5542">
        <v>2.8711155213750099</v>
      </c>
    </row>
    <row r="5543" spans="3:3" x14ac:dyDescent="0.25">
      <c r="C5543">
        <v>7.1683318104871399</v>
      </c>
    </row>
    <row r="5544" spans="3:3" x14ac:dyDescent="0.25">
      <c r="C5544">
        <v>24.296520108106101</v>
      </c>
    </row>
    <row r="5545" spans="3:3" x14ac:dyDescent="0.25">
      <c r="C5545">
        <v>57.390877869081699</v>
      </c>
    </row>
    <row r="5546" spans="3:3" x14ac:dyDescent="0.25">
      <c r="C5546">
        <v>57.903313190579802</v>
      </c>
    </row>
    <row r="5547" spans="3:3" x14ac:dyDescent="0.25">
      <c r="C5547">
        <v>21.4943143033979</v>
      </c>
    </row>
    <row r="5548" spans="3:3" x14ac:dyDescent="0.25">
      <c r="C5548">
        <v>41.827234592355502</v>
      </c>
    </row>
    <row r="5549" spans="3:3" x14ac:dyDescent="0.25">
      <c r="C5549">
        <v>65.508517157897899</v>
      </c>
    </row>
    <row r="5550" spans="3:3" x14ac:dyDescent="0.25">
      <c r="C5550">
        <v>64.799968027950399</v>
      </c>
    </row>
    <row r="5551" spans="3:3" x14ac:dyDescent="0.25">
      <c r="C5551">
        <v>59.934043156715802</v>
      </c>
    </row>
    <row r="5552" spans="3:3" x14ac:dyDescent="0.25">
      <c r="C5552">
        <v>-35.940887498780903</v>
      </c>
    </row>
    <row r="5553" spans="3:3" x14ac:dyDescent="0.25">
      <c r="C5553">
        <v>17.073403925597599</v>
      </c>
    </row>
    <row r="5554" spans="3:3" x14ac:dyDescent="0.25">
      <c r="C5554">
        <v>4.3558258424944798</v>
      </c>
    </row>
    <row r="5555" spans="3:3" x14ac:dyDescent="0.25">
      <c r="C5555">
        <v>-43.800226743634198</v>
      </c>
    </row>
    <row r="5556" spans="3:3" x14ac:dyDescent="0.25">
      <c r="C5556">
        <v>-43.301137761516699</v>
      </c>
    </row>
    <row r="5557" spans="3:3" x14ac:dyDescent="0.25">
      <c r="C5557">
        <v>-0.80693111655558103</v>
      </c>
    </row>
    <row r="5558" spans="3:3" x14ac:dyDescent="0.25">
      <c r="C5558">
        <v>5.5309075609856304</v>
      </c>
    </row>
    <row r="5559" spans="3:3" x14ac:dyDescent="0.25">
      <c r="C5559">
        <v>22.566166164696501</v>
      </c>
    </row>
    <row r="5560" spans="3:3" x14ac:dyDescent="0.25">
      <c r="C5560">
        <v>49.078224333321998</v>
      </c>
    </row>
    <row r="5561" spans="3:3" x14ac:dyDescent="0.25">
      <c r="C5561">
        <v>-2.2772833800693699</v>
      </c>
    </row>
    <row r="5562" spans="3:3" x14ac:dyDescent="0.25">
      <c r="C5562">
        <v>20.205108771073402</v>
      </c>
    </row>
    <row r="5563" spans="3:3" x14ac:dyDescent="0.25">
      <c r="C5563">
        <v>-2.1760882016560101</v>
      </c>
    </row>
    <row r="5564" spans="3:3" x14ac:dyDescent="0.25">
      <c r="C5564">
        <v>43.3359249737927</v>
      </c>
    </row>
    <row r="5565" spans="3:3" x14ac:dyDescent="0.25">
      <c r="C5565">
        <v>35.771053437649101</v>
      </c>
    </row>
    <row r="5566" spans="3:3" x14ac:dyDescent="0.25">
      <c r="C5566">
        <v>-24.341640296618301</v>
      </c>
    </row>
    <row r="5567" spans="3:3" x14ac:dyDescent="0.25">
      <c r="C5567">
        <v>-31.823913033617298</v>
      </c>
    </row>
    <row r="5568" spans="3:3" x14ac:dyDescent="0.25">
      <c r="C5568">
        <v>-53.319876899284999</v>
      </c>
    </row>
    <row r="5569" spans="3:3" x14ac:dyDescent="0.25">
      <c r="C5569">
        <v>-36.757014473813904</v>
      </c>
    </row>
    <row r="5570" spans="3:3" x14ac:dyDescent="0.25">
      <c r="C5570">
        <v>-36.614322725040601</v>
      </c>
    </row>
    <row r="5571" spans="3:3" x14ac:dyDescent="0.25">
      <c r="C5571">
        <v>-0.34357623651257901</v>
      </c>
    </row>
    <row r="5572" spans="3:3" x14ac:dyDescent="0.25">
      <c r="C5572">
        <v>58.8827609971827</v>
      </c>
    </row>
    <row r="5573" spans="3:3" x14ac:dyDescent="0.25">
      <c r="C5573">
        <v>-32.633806643099803</v>
      </c>
    </row>
    <row r="5574" spans="3:3" x14ac:dyDescent="0.25">
      <c r="C5574">
        <v>-9.5204578148481094</v>
      </c>
    </row>
    <row r="5575" spans="3:3" x14ac:dyDescent="0.25">
      <c r="C5575">
        <v>-58.606503249337997</v>
      </c>
    </row>
    <row r="5576" spans="3:3" x14ac:dyDescent="0.25">
      <c r="C5576">
        <v>-40.0298728654844</v>
      </c>
    </row>
    <row r="5577" spans="3:3" x14ac:dyDescent="0.25">
      <c r="C5577">
        <v>-27.687400399708299</v>
      </c>
    </row>
    <row r="5578" spans="3:3" x14ac:dyDescent="0.25">
      <c r="C5578">
        <v>-8.5387782739657503</v>
      </c>
    </row>
    <row r="5579" spans="3:3" x14ac:dyDescent="0.25">
      <c r="C5579">
        <v>-14.705629139983101</v>
      </c>
    </row>
    <row r="5580" spans="3:3" x14ac:dyDescent="0.25">
      <c r="C5580">
        <v>24.724530202988301</v>
      </c>
    </row>
    <row r="5581" spans="3:3" x14ac:dyDescent="0.25">
      <c r="C5581">
        <v>19.682159491238099</v>
      </c>
    </row>
    <row r="5582" spans="3:3" x14ac:dyDescent="0.25">
      <c r="C5582">
        <v>-2.3690639117132402</v>
      </c>
    </row>
    <row r="5583" spans="3:3" x14ac:dyDescent="0.25">
      <c r="C5583">
        <v>65.5036128669026</v>
      </c>
    </row>
    <row r="5584" spans="3:3" x14ac:dyDescent="0.25">
      <c r="C5584">
        <v>11.5982253815916</v>
      </c>
    </row>
    <row r="5585" spans="3:3" x14ac:dyDescent="0.25">
      <c r="C5585">
        <v>22.812481226584499</v>
      </c>
    </row>
    <row r="5586" spans="3:3" x14ac:dyDescent="0.25">
      <c r="C5586">
        <v>36.192012776856899</v>
      </c>
    </row>
    <row r="5587" spans="3:3" x14ac:dyDescent="0.25">
      <c r="C5587">
        <v>41.412889066112598</v>
      </c>
    </row>
    <row r="5588" spans="3:3" x14ac:dyDescent="0.25">
      <c r="C5588">
        <v>23.1135193511032</v>
      </c>
    </row>
    <row r="5589" spans="3:3" x14ac:dyDescent="0.25">
      <c r="C5589">
        <v>40.989655183995502</v>
      </c>
    </row>
    <row r="5590" spans="3:3" x14ac:dyDescent="0.25">
      <c r="C5590">
        <v>-72.377715943748996</v>
      </c>
    </row>
    <row r="5591" spans="3:3" x14ac:dyDescent="0.25">
      <c r="C5591">
        <v>79.303474605382206</v>
      </c>
    </row>
    <row r="5592" spans="3:3" x14ac:dyDescent="0.25">
      <c r="C5592">
        <v>-35.274401382611202</v>
      </c>
    </row>
    <row r="5593" spans="3:3" x14ac:dyDescent="0.25">
      <c r="C5593">
        <v>-44.573678601563898</v>
      </c>
    </row>
    <row r="5594" spans="3:3" x14ac:dyDescent="0.25">
      <c r="C5594">
        <v>63.857929465916797</v>
      </c>
    </row>
    <row r="5595" spans="3:3" x14ac:dyDescent="0.25">
      <c r="C5595">
        <v>61.511098626898402</v>
      </c>
    </row>
    <row r="5596" spans="3:3" x14ac:dyDescent="0.25">
      <c r="C5596">
        <v>74.980225558009707</v>
      </c>
    </row>
    <row r="5597" spans="3:3" x14ac:dyDescent="0.25">
      <c r="C5597">
        <v>-43.182471864915897</v>
      </c>
    </row>
    <row r="5598" spans="3:3" x14ac:dyDescent="0.25">
      <c r="C5598">
        <v>-62.891262794269501</v>
      </c>
    </row>
    <row r="5599" spans="3:3" x14ac:dyDescent="0.25">
      <c r="C5599">
        <v>36.568548396755801</v>
      </c>
    </row>
    <row r="5600" spans="3:3" x14ac:dyDescent="0.25">
      <c r="C5600">
        <v>37.266436157981197</v>
      </c>
    </row>
    <row r="5601" spans="3:3" x14ac:dyDescent="0.25">
      <c r="C5601">
        <v>-6.3636422088324096</v>
      </c>
    </row>
    <row r="5602" spans="3:3" x14ac:dyDescent="0.25">
      <c r="C5602">
        <v>85.356479438840495</v>
      </c>
    </row>
    <row r="5603" spans="3:3" x14ac:dyDescent="0.25">
      <c r="C5603">
        <v>87.105521845115206</v>
      </c>
    </row>
    <row r="5604" spans="3:3" x14ac:dyDescent="0.25">
      <c r="C5604">
        <v>-0.71962415099078902</v>
      </c>
    </row>
    <row r="5605" spans="3:3" x14ac:dyDescent="0.25">
      <c r="C5605">
        <v>-64.240878182796493</v>
      </c>
    </row>
    <row r="5606" spans="3:3" x14ac:dyDescent="0.25">
      <c r="C5606">
        <v>-58.360316109614402</v>
      </c>
    </row>
    <row r="5607" spans="3:3" x14ac:dyDescent="0.25">
      <c r="C5607">
        <v>23.430373319256699</v>
      </c>
    </row>
    <row r="5608" spans="3:3" x14ac:dyDescent="0.25">
      <c r="C5608">
        <v>-82.589215866072195</v>
      </c>
    </row>
    <row r="5609" spans="3:3" x14ac:dyDescent="0.25">
      <c r="C5609">
        <v>85.275242156564403</v>
      </c>
    </row>
    <row r="5610" spans="3:3" x14ac:dyDescent="0.25">
      <c r="C5610">
        <v>39.8697980329015</v>
      </c>
    </row>
    <row r="5611" spans="3:3" x14ac:dyDescent="0.25">
      <c r="C5611">
        <v>17.290987759983899</v>
      </c>
    </row>
    <row r="5612" spans="3:3" x14ac:dyDescent="0.25">
      <c r="C5612">
        <v>83.091431729647695</v>
      </c>
    </row>
    <row r="5613" spans="3:3" x14ac:dyDescent="0.25">
      <c r="C5613">
        <v>-20.495886282089799</v>
      </c>
    </row>
    <row r="5614" spans="3:3" x14ac:dyDescent="0.25">
      <c r="C5614">
        <v>-59.613276866480803</v>
      </c>
    </row>
    <row r="5615" spans="3:3" x14ac:dyDescent="0.25">
      <c r="C5615">
        <v>-48.009353738066899</v>
      </c>
    </row>
    <row r="5616" spans="3:3" x14ac:dyDescent="0.25">
      <c r="C5616">
        <v>-87.846087953959</v>
      </c>
    </row>
    <row r="5617" spans="3:3" x14ac:dyDescent="0.25">
      <c r="C5617">
        <v>19.746168239661898</v>
      </c>
    </row>
    <row r="5618" spans="3:3" x14ac:dyDescent="0.25">
      <c r="C5618">
        <v>0.70613756653859105</v>
      </c>
    </row>
    <row r="5619" spans="3:3" x14ac:dyDescent="0.25">
      <c r="C5619">
        <v>-74.354585772412804</v>
      </c>
    </row>
    <row r="5620" spans="3:3" x14ac:dyDescent="0.25">
      <c r="C5620">
        <v>-34.645746455495001</v>
      </c>
    </row>
    <row r="5621" spans="3:3" x14ac:dyDescent="0.25">
      <c r="C5621">
        <v>-19.959315898637801</v>
      </c>
    </row>
    <row r="5622" spans="3:3" x14ac:dyDescent="0.25">
      <c r="C5622">
        <v>-50.402438308696198</v>
      </c>
    </row>
    <row r="5623" spans="3:3" x14ac:dyDescent="0.25">
      <c r="C5623">
        <v>-21.472902818074601</v>
      </c>
    </row>
    <row r="5624" spans="3:3" x14ac:dyDescent="0.25">
      <c r="C5624">
        <v>67.417901855240302</v>
      </c>
    </row>
    <row r="5625" spans="3:3" x14ac:dyDescent="0.25">
      <c r="C5625">
        <v>56.801694970584798</v>
      </c>
    </row>
    <row r="5626" spans="3:3" x14ac:dyDescent="0.25">
      <c r="C5626">
        <v>52.055313480544903</v>
      </c>
    </row>
    <row r="5627" spans="3:3" x14ac:dyDescent="0.25">
      <c r="C5627">
        <v>-28.553760795278301</v>
      </c>
    </row>
    <row r="5628" spans="3:3" x14ac:dyDescent="0.25">
      <c r="C5628">
        <v>-65.493314739736505</v>
      </c>
    </row>
    <row r="5629" spans="3:3" x14ac:dyDescent="0.25">
      <c r="C5629">
        <v>-73.414024066190294</v>
      </c>
    </row>
    <row r="5630" spans="3:3" x14ac:dyDescent="0.25">
      <c r="C5630">
        <v>-59.026486899255502</v>
      </c>
    </row>
    <row r="5631" spans="3:3" x14ac:dyDescent="0.25">
      <c r="C5631">
        <v>-14.5628241612759</v>
      </c>
    </row>
    <row r="5632" spans="3:3" x14ac:dyDescent="0.25">
      <c r="C5632">
        <v>65.0419841373715</v>
      </c>
    </row>
    <row r="5633" spans="3:3" x14ac:dyDescent="0.25">
      <c r="C5633">
        <v>51.476941138009003</v>
      </c>
    </row>
    <row r="5634" spans="3:3" x14ac:dyDescent="0.25">
      <c r="C5634">
        <v>86.274097850873304</v>
      </c>
    </row>
    <row r="5635" spans="3:3" x14ac:dyDescent="0.25">
      <c r="C5635">
        <v>24.555628762416202</v>
      </c>
    </row>
    <row r="5636" spans="3:3" x14ac:dyDescent="0.25">
      <c r="C5636">
        <v>-24.665068454216701</v>
      </c>
    </row>
    <row r="5637" spans="3:3" x14ac:dyDescent="0.25">
      <c r="C5637">
        <v>-22.518875845613898</v>
      </c>
    </row>
    <row r="5638" spans="3:3" x14ac:dyDescent="0.25">
      <c r="C5638">
        <v>-68.687188688275199</v>
      </c>
    </row>
    <row r="5639" spans="3:3" x14ac:dyDescent="0.25">
      <c r="C5639">
        <v>86.872058576113602</v>
      </c>
    </row>
    <row r="5640" spans="3:3" x14ac:dyDescent="0.25">
      <c r="C5640">
        <v>87.307690209190298</v>
      </c>
    </row>
    <row r="5641" spans="3:3" x14ac:dyDescent="0.25">
      <c r="C5641">
        <v>69.799811680401504</v>
      </c>
    </row>
    <row r="5642" spans="3:3" x14ac:dyDescent="0.25">
      <c r="C5642">
        <v>-72.024160975055196</v>
      </c>
    </row>
    <row r="5643" spans="3:3" x14ac:dyDescent="0.25">
      <c r="C5643">
        <v>-1.9575545522437601</v>
      </c>
    </row>
    <row r="5644" spans="3:3" x14ac:dyDescent="0.25">
      <c r="C5644">
        <v>61.716341599790702</v>
      </c>
    </row>
    <row r="5645" spans="3:3" x14ac:dyDescent="0.25">
      <c r="C5645">
        <v>64.565265124586006</v>
      </c>
    </row>
    <row r="5646" spans="3:3" x14ac:dyDescent="0.25">
      <c r="C5646">
        <v>-7.45826266547994</v>
      </c>
    </row>
    <row r="5647" spans="3:3" x14ac:dyDescent="0.25">
      <c r="C5647">
        <v>19.513155068470599</v>
      </c>
    </row>
    <row r="5648" spans="3:3" x14ac:dyDescent="0.25">
      <c r="C5648">
        <v>21.8575562072227</v>
      </c>
    </row>
    <row r="5649" spans="3:3" x14ac:dyDescent="0.25">
      <c r="C5649">
        <v>-15.336789610558199</v>
      </c>
    </row>
    <row r="5650" spans="3:3" x14ac:dyDescent="0.25">
      <c r="C5650">
        <v>60.988778733998103</v>
      </c>
    </row>
    <row r="5651" spans="3:3" x14ac:dyDescent="0.25">
      <c r="C5651">
        <v>67.556051017321295</v>
      </c>
    </row>
    <row r="5652" spans="3:3" x14ac:dyDescent="0.25">
      <c r="C5652">
        <v>78.556501227940004</v>
      </c>
    </row>
    <row r="5653" spans="3:3" x14ac:dyDescent="0.25">
      <c r="C5653">
        <v>-48.200166157291598</v>
      </c>
    </row>
    <row r="5654" spans="3:3" x14ac:dyDescent="0.25">
      <c r="C5654">
        <v>32.228939195002198</v>
      </c>
    </row>
    <row r="5655" spans="3:3" x14ac:dyDescent="0.25">
      <c r="C5655">
        <v>42.610139860635798</v>
      </c>
    </row>
    <row r="5656" spans="3:3" x14ac:dyDescent="0.25">
      <c r="C5656">
        <v>48.615176686245597</v>
      </c>
    </row>
    <row r="5657" spans="3:3" x14ac:dyDescent="0.25">
      <c r="C5657">
        <v>55.393521430317101</v>
      </c>
    </row>
    <row r="5658" spans="3:3" x14ac:dyDescent="0.25">
      <c r="C5658">
        <v>-27.6729954033007</v>
      </c>
    </row>
    <row r="5659" spans="3:3" x14ac:dyDescent="0.25">
      <c r="C5659">
        <v>-6.89410530143022</v>
      </c>
    </row>
    <row r="5660" spans="3:3" x14ac:dyDescent="0.25">
      <c r="C5660">
        <v>10.086945021389001</v>
      </c>
    </row>
    <row r="5661" spans="3:3" x14ac:dyDescent="0.25">
      <c r="C5661">
        <v>21.640201396270399</v>
      </c>
    </row>
    <row r="5662" spans="3:3" x14ac:dyDescent="0.25">
      <c r="C5662">
        <v>-34.179337100546398</v>
      </c>
    </row>
    <row r="5663" spans="3:3" x14ac:dyDescent="0.25">
      <c r="C5663">
        <v>-50.620707994513801</v>
      </c>
    </row>
    <row r="5664" spans="3:3" x14ac:dyDescent="0.25">
      <c r="C5664">
        <v>-45.398704260505497</v>
      </c>
    </row>
    <row r="5665" spans="3:3" x14ac:dyDescent="0.25">
      <c r="C5665">
        <v>44.692683552023396</v>
      </c>
    </row>
    <row r="5666" spans="3:3" x14ac:dyDescent="0.25">
      <c r="C5666">
        <v>43.255122453994701</v>
      </c>
    </row>
    <row r="5667" spans="3:3" x14ac:dyDescent="0.25">
      <c r="C5667">
        <v>66.611035319659806</v>
      </c>
    </row>
    <row r="5668" spans="3:3" x14ac:dyDescent="0.25">
      <c r="C5668">
        <v>30.4167504775751</v>
      </c>
    </row>
    <row r="5669" spans="3:3" x14ac:dyDescent="0.25">
      <c r="C5669">
        <v>-81.864662180777799</v>
      </c>
    </row>
    <row r="5670" spans="3:3" x14ac:dyDescent="0.25">
      <c r="C5670">
        <v>-62.715937724657898</v>
      </c>
    </row>
    <row r="5671" spans="3:3" x14ac:dyDescent="0.25">
      <c r="C5671">
        <v>-32.968748672460599</v>
      </c>
    </row>
    <row r="5672" spans="3:3" x14ac:dyDescent="0.25">
      <c r="C5672">
        <v>25.2978694358073</v>
      </c>
    </row>
    <row r="5673" spans="3:3" x14ac:dyDescent="0.25">
      <c r="C5673">
        <v>42.112531121267097</v>
      </c>
    </row>
    <row r="5674" spans="3:3" x14ac:dyDescent="0.25">
      <c r="C5674">
        <v>42.3119258089501</v>
      </c>
    </row>
    <row r="5675" spans="3:3" x14ac:dyDescent="0.25">
      <c r="C5675">
        <v>33.488238411053501</v>
      </c>
    </row>
    <row r="5676" spans="3:3" x14ac:dyDescent="0.25">
      <c r="C5676">
        <v>63.919008152954497</v>
      </c>
    </row>
    <row r="5677" spans="3:3" x14ac:dyDescent="0.25">
      <c r="C5677">
        <v>-78.0608273203392</v>
      </c>
    </row>
    <row r="5678" spans="3:3" x14ac:dyDescent="0.25">
      <c r="C5678">
        <v>-53.579526225155099</v>
      </c>
    </row>
    <row r="5679" spans="3:3" x14ac:dyDescent="0.25">
      <c r="C5679">
        <v>-67.947343364112797</v>
      </c>
    </row>
    <row r="5680" spans="3:3" x14ac:dyDescent="0.25">
      <c r="C5680">
        <v>71.552658501577994</v>
      </c>
    </row>
    <row r="5681" spans="3:3" x14ac:dyDescent="0.25">
      <c r="C5681">
        <v>-15.0030036702509</v>
      </c>
    </row>
    <row r="5682" spans="3:3" x14ac:dyDescent="0.25">
      <c r="C5682">
        <v>-27.787451344904198</v>
      </c>
    </row>
    <row r="5683" spans="3:3" x14ac:dyDescent="0.25">
      <c r="C5683">
        <v>-29.3018581383498</v>
      </c>
    </row>
    <row r="5684" spans="3:3" x14ac:dyDescent="0.25">
      <c r="C5684">
        <v>56.095712631381801</v>
      </c>
    </row>
    <row r="5685" spans="3:3" x14ac:dyDescent="0.25">
      <c r="C5685">
        <v>48.7841102704257</v>
      </c>
    </row>
    <row r="5686" spans="3:3" x14ac:dyDescent="0.25">
      <c r="C5686">
        <v>22.296252508115401</v>
      </c>
    </row>
    <row r="5687" spans="3:3" x14ac:dyDescent="0.25">
      <c r="C5687">
        <v>-45.482101871689103</v>
      </c>
    </row>
    <row r="5688" spans="3:3" x14ac:dyDescent="0.25">
      <c r="C5688">
        <v>-71.101919775096803</v>
      </c>
    </row>
    <row r="5689" spans="3:3" x14ac:dyDescent="0.25">
      <c r="C5689">
        <v>75.700109795461401</v>
      </c>
    </row>
    <row r="5690" spans="3:3" x14ac:dyDescent="0.25">
      <c r="C5690">
        <v>78.269009966795494</v>
      </c>
    </row>
    <row r="5691" spans="3:3" x14ac:dyDescent="0.25">
      <c r="C5691">
        <v>17.8306721099889</v>
      </c>
    </row>
    <row r="5692" spans="3:3" x14ac:dyDescent="0.25">
      <c r="C5692">
        <v>-35.313739570705899</v>
      </c>
    </row>
    <row r="5693" spans="3:3" x14ac:dyDescent="0.25">
      <c r="C5693">
        <v>23.553422414804899</v>
      </c>
    </row>
    <row r="5694" spans="3:3" x14ac:dyDescent="0.25">
      <c r="C5694">
        <v>-47.034294801155099</v>
      </c>
    </row>
    <row r="5695" spans="3:3" x14ac:dyDescent="0.25">
      <c r="C5695">
        <v>-38.232431825691997</v>
      </c>
    </row>
    <row r="5696" spans="3:3" x14ac:dyDescent="0.25">
      <c r="C5696">
        <v>-56.814913183359501</v>
      </c>
    </row>
    <row r="5697" spans="3:3" x14ac:dyDescent="0.25">
      <c r="C5697">
        <v>-48.7590566728488</v>
      </c>
    </row>
    <row r="5698" spans="3:3" x14ac:dyDescent="0.25">
      <c r="C5698">
        <v>-64.906287159098298</v>
      </c>
    </row>
    <row r="5699" spans="3:3" x14ac:dyDescent="0.25">
      <c r="C5699">
        <v>64.896064002123694</v>
      </c>
    </row>
    <row r="5700" spans="3:3" x14ac:dyDescent="0.25">
      <c r="C5700">
        <v>63.396250430326603</v>
      </c>
    </row>
    <row r="5701" spans="3:3" x14ac:dyDescent="0.25">
      <c r="C5701">
        <v>-75.677110981493996</v>
      </c>
    </row>
    <row r="5702" spans="3:3" x14ac:dyDescent="0.25">
      <c r="C5702">
        <v>-82.239661336209096</v>
      </c>
    </row>
    <row r="5703" spans="3:3" x14ac:dyDescent="0.25">
      <c r="C5703">
        <v>-86.6775117519188</v>
      </c>
    </row>
    <row r="5704" spans="3:3" x14ac:dyDescent="0.25">
      <c r="C5704">
        <v>-66.774036675459399</v>
      </c>
    </row>
    <row r="5705" spans="3:3" x14ac:dyDescent="0.25">
      <c r="C5705">
        <v>8.4884223379337307</v>
      </c>
    </row>
    <row r="5706" spans="3:3" x14ac:dyDescent="0.25">
      <c r="C5706">
        <v>1.93077442698534</v>
      </c>
    </row>
    <row r="5707" spans="3:3" x14ac:dyDescent="0.25">
      <c r="C5707">
        <v>-56.796704767661303</v>
      </c>
    </row>
    <row r="5708" spans="3:3" x14ac:dyDescent="0.25">
      <c r="C5708">
        <v>-54.950874955033598</v>
      </c>
    </row>
    <row r="5709" spans="3:3" x14ac:dyDescent="0.25">
      <c r="C5709">
        <v>-65.446585989820306</v>
      </c>
    </row>
    <row r="5710" spans="3:3" x14ac:dyDescent="0.25">
      <c r="C5710">
        <v>28.6358659557545</v>
      </c>
    </row>
    <row r="5711" spans="3:3" x14ac:dyDescent="0.25">
      <c r="C5711">
        <v>42.468076956043298</v>
      </c>
    </row>
    <row r="5712" spans="3:3" x14ac:dyDescent="0.25">
      <c r="C5712">
        <v>39.092041078598498</v>
      </c>
    </row>
    <row r="5713" spans="3:3" x14ac:dyDescent="0.25">
      <c r="C5713">
        <v>30.6494430319324</v>
      </c>
    </row>
    <row r="5714" spans="3:3" x14ac:dyDescent="0.25">
      <c r="C5714">
        <v>8.4292069859884897</v>
      </c>
    </row>
    <row r="5715" spans="3:3" x14ac:dyDescent="0.25">
      <c r="C5715">
        <v>40.0596905757806</v>
      </c>
    </row>
    <row r="5716" spans="3:3" x14ac:dyDescent="0.25">
      <c r="C5716">
        <v>19.9536057103806</v>
      </c>
    </row>
    <row r="5717" spans="3:3" x14ac:dyDescent="0.25">
      <c r="C5717">
        <v>-58.019177241319603</v>
      </c>
    </row>
    <row r="5718" spans="3:3" x14ac:dyDescent="0.25">
      <c r="C5718">
        <v>-65.299121182168406</v>
      </c>
    </row>
    <row r="5719" spans="3:3" x14ac:dyDescent="0.25">
      <c r="C5719">
        <v>-67.492284905284507</v>
      </c>
    </row>
    <row r="5720" spans="3:3" x14ac:dyDescent="0.25">
      <c r="C5720">
        <v>78.471894309792901</v>
      </c>
    </row>
    <row r="5721" spans="3:3" x14ac:dyDescent="0.25">
      <c r="C5721">
        <v>-78.566903876774703</v>
      </c>
    </row>
    <row r="5722" spans="3:3" x14ac:dyDescent="0.25">
      <c r="C5722">
        <v>-21.845999843119301</v>
      </c>
    </row>
    <row r="5723" spans="3:3" x14ac:dyDescent="0.25">
      <c r="C5723">
        <v>-55.494907653643097</v>
      </c>
    </row>
    <row r="5724" spans="3:3" x14ac:dyDescent="0.25">
      <c r="C5724">
        <v>-29.990815941764001</v>
      </c>
    </row>
    <row r="5725" spans="3:3" x14ac:dyDescent="0.25">
      <c r="C5725">
        <v>-23.673411976806399</v>
      </c>
    </row>
    <row r="5726" spans="3:3" x14ac:dyDescent="0.25">
      <c r="C5726">
        <v>-3.0159332072112401</v>
      </c>
    </row>
    <row r="5727" spans="3:3" x14ac:dyDescent="0.25">
      <c r="C5727">
        <v>-43.087223770909098</v>
      </c>
    </row>
    <row r="5728" spans="3:3" x14ac:dyDescent="0.25">
      <c r="C5728">
        <v>-34.778842249223501</v>
      </c>
    </row>
    <row r="5729" spans="3:3" x14ac:dyDescent="0.25">
      <c r="C5729">
        <v>13.6102655256425</v>
      </c>
    </row>
    <row r="5730" spans="3:3" x14ac:dyDescent="0.25">
      <c r="C5730">
        <v>15.285563211185099</v>
      </c>
    </row>
    <row r="5731" spans="3:3" x14ac:dyDescent="0.25">
      <c r="C5731">
        <v>16.645423957647498</v>
      </c>
    </row>
    <row r="5732" spans="3:3" x14ac:dyDescent="0.25">
      <c r="C5732">
        <v>-2.5337077228304299</v>
      </c>
    </row>
    <row r="5733" spans="3:3" x14ac:dyDescent="0.25">
      <c r="C5733">
        <v>-15.116964829655</v>
      </c>
    </row>
    <row r="5734" spans="3:3" x14ac:dyDescent="0.25">
      <c r="C5734">
        <v>-36.763176386756797</v>
      </c>
    </row>
    <row r="5735" spans="3:3" x14ac:dyDescent="0.25">
      <c r="C5735">
        <v>-7.0740296042436199</v>
      </c>
    </row>
    <row r="5736" spans="3:3" x14ac:dyDescent="0.25">
      <c r="C5736">
        <v>12.8723351613886</v>
      </c>
    </row>
    <row r="5737" spans="3:3" x14ac:dyDescent="0.25">
      <c r="C5737">
        <v>0.38967105155270598</v>
      </c>
    </row>
    <row r="5738" spans="3:3" x14ac:dyDescent="0.25">
      <c r="C5738">
        <v>-43.475643809572198</v>
      </c>
    </row>
    <row r="5739" spans="3:3" x14ac:dyDescent="0.25">
      <c r="C5739">
        <v>-13.488383461837101</v>
      </c>
    </row>
    <row r="5740" spans="3:3" x14ac:dyDescent="0.25">
      <c r="C5740">
        <v>-45.5036137195696</v>
      </c>
    </row>
    <row r="5741" spans="3:3" x14ac:dyDescent="0.25">
      <c r="C5741">
        <v>29.740159543154</v>
      </c>
    </row>
    <row r="5742" spans="3:3" x14ac:dyDescent="0.25">
      <c r="C5742">
        <v>33.1901690254318</v>
      </c>
    </row>
    <row r="5743" spans="3:3" x14ac:dyDescent="0.25">
      <c r="C5743">
        <v>-34.688587835381298</v>
      </c>
    </row>
    <row r="5744" spans="3:3" x14ac:dyDescent="0.25">
      <c r="C5744">
        <v>-5.5704999669895701</v>
      </c>
    </row>
    <row r="5745" spans="3:3" x14ac:dyDescent="0.25">
      <c r="C5745">
        <v>-77.456548378449497</v>
      </c>
    </row>
    <row r="5746" spans="3:3" x14ac:dyDescent="0.25">
      <c r="C5746">
        <v>82.187717188165195</v>
      </c>
    </row>
    <row r="5747" spans="3:3" x14ac:dyDescent="0.25">
      <c r="C5747">
        <v>-28.9077978910775</v>
      </c>
    </row>
    <row r="5748" spans="3:3" x14ac:dyDescent="0.25">
      <c r="C5748">
        <v>-7.4714514526451099</v>
      </c>
    </row>
    <row r="5749" spans="3:3" x14ac:dyDescent="0.25">
      <c r="C5749">
        <v>46.2973805632409</v>
      </c>
    </row>
    <row r="5750" spans="3:3" x14ac:dyDescent="0.25">
      <c r="C5750">
        <v>24.7635458616733</v>
      </c>
    </row>
    <row r="5751" spans="3:3" x14ac:dyDescent="0.25">
      <c r="C5751">
        <v>78.360407947551096</v>
      </c>
    </row>
    <row r="5752" spans="3:3" x14ac:dyDescent="0.25">
      <c r="C5752">
        <v>-17.769818421835399</v>
      </c>
    </row>
    <row r="5753" spans="3:3" x14ac:dyDescent="0.25">
      <c r="C5753">
        <v>-7.8606228208599198</v>
      </c>
    </row>
    <row r="5754" spans="3:3" x14ac:dyDescent="0.25">
      <c r="C5754">
        <v>63.542295894479899</v>
      </c>
    </row>
    <row r="5755" spans="3:3" x14ac:dyDescent="0.25">
      <c r="C5755">
        <v>47.424491578785499</v>
      </c>
    </row>
    <row r="5756" spans="3:3" x14ac:dyDescent="0.25">
      <c r="C5756">
        <v>13.959417624439199</v>
      </c>
    </row>
    <row r="5757" spans="3:3" x14ac:dyDescent="0.25">
      <c r="C5757">
        <v>-24.411130922569502</v>
      </c>
    </row>
    <row r="5758" spans="3:3" x14ac:dyDescent="0.25">
      <c r="C5758">
        <v>-18.4874981510035</v>
      </c>
    </row>
    <row r="5759" spans="3:3" x14ac:dyDescent="0.25">
      <c r="C5759">
        <v>-70.057887891956</v>
      </c>
    </row>
    <row r="5760" spans="3:3" x14ac:dyDescent="0.25">
      <c r="C5760">
        <v>-13.086390897802</v>
      </c>
    </row>
    <row r="5761" spans="3:3" x14ac:dyDescent="0.25">
      <c r="C5761">
        <v>-14.3150151649696</v>
      </c>
    </row>
    <row r="5762" spans="3:3" x14ac:dyDescent="0.25">
      <c r="C5762">
        <v>13.5448499519522</v>
      </c>
    </row>
    <row r="5763" spans="3:3" x14ac:dyDescent="0.25">
      <c r="C5763">
        <v>36.535833224049298</v>
      </c>
    </row>
    <row r="5764" spans="3:3" x14ac:dyDescent="0.25">
      <c r="C5764">
        <v>15.100866181640701</v>
      </c>
    </row>
    <row r="5765" spans="3:3" x14ac:dyDescent="0.25">
      <c r="C5765">
        <v>0.74742450761663504</v>
      </c>
    </row>
    <row r="5766" spans="3:3" x14ac:dyDescent="0.25">
      <c r="C5766">
        <v>60.8685909405771</v>
      </c>
    </row>
    <row r="5767" spans="3:3" x14ac:dyDescent="0.25">
      <c r="C5767">
        <v>27.1520060312384</v>
      </c>
    </row>
    <row r="5768" spans="3:3" x14ac:dyDescent="0.25">
      <c r="C5768">
        <v>50.512526488422999</v>
      </c>
    </row>
    <row r="5769" spans="3:3" x14ac:dyDescent="0.25">
      <c r="C5769">
        <v>-59.104180276697001</v>
      </c>
    </row>
    <row r="5770" spans="3:3" x14ac:dyDescent="0.25">
      <c r="C5770">
        <v>9.1884616209815598E-3</v>
      </c>
    </row>
    <row r="5771" spans="3:3" x14ac:dyDescent="0.25">
      <c r="C5771">
        <v>-8.1189131960369494</v>
      </c>
    </row>
    <row r="5772" spans="3:3" x14ac:dyDescent="0.25">
      <c r="C5772">
        <v>-40.428914125560397</v>
      </c>
    </row>
    <row r="5773" spans="3:3" x14ac:dyDescent="0.25">
      <c r="C5773">
        <v>40.421698514538697</v>
      </c>
    </row>
    <row r="5774" spans="3:3" x14ac:dyDescent="0.25">
      <c r="C5774">
        <v>43.883189654515398</v>
      </c>
    </row>
    <row r="5775" spans="3:3" x14ac:dyDescent="0.25">
      <c r="C5775">
        <v>78.804121760142095</v>
      </c>
    </row>
    <row r="5776" spans="3:3" x14ac:dyDescent="0.25">
      <c r="C5776">
        <v>57.0950523947253</v>
      </c>
    </row>
    <row r="5777" spans="3:3" x14ac:dyDescent="0.25">
      <c r="C5777">
        <v>13.2954394973743</v>
      </c>
    </row>
    <row r="5778" spans="3:3" x14ac:dyDescent="0.25">
      <c r="C5778">
        <v>17.320233531343799</v>
      </c>
    </row>
    <row r="5779" spans="3:3" x14ac:dyDescent="0.25">
      <c r="C5779">
        <v>33.313081606089902</v>
      </c>
    </row>
    <row r="5780" spans="3:3" x14ac:dyDescent="0.25">
      <c r="C5780">
        <v>23.721183836668299</v>
      </c>
    </row>
    <row r="5781" spans="3:3" x14ac:dyDescent="0.25">
      <c r="C5781">
        <v>39.440281018376098</v>
      </c>
    </row>
    <row r="5782" spans="3:3" x14ac:dyDescent="0.25">
      <c r="C5782">
        <v>-50.906141113770502</v>
      </c>
    </row>
    <row r="5783" spans="3:3" x14ac:dyDescent="0.25">
      <c r="C5783">
        <v>59.824652643805202</v>
      </c>
    </row>
    <row r="5784" spans="3:3" x14ac:dyDescent="0.25">
      <c r="C5784">
        <v>32.9513432203319</v>
      </c>
    </row>
    <row r="5785" spans="3:3" x14ac:dyDescent="0.25">
      <c r="C5785">
        <v>58.108320938455897</v>
      </c>
    </row>
    <row r="5786" spans="3:3" x14ac:dyDescent="0.25">
      <c r="C5786">
        <v>-84.300646567781598</v>
      </c>
    </row>
    <row r="5787" spans="3:3" x14ac:dyDescent="0.25">
      <c r="C5787">
        <v>48.554175352033802</v>
      </c>
    </row>
    <row r="5788" spans="3:3" x14ac:dyDescent="0.25">
      <c r="C5788">
        <v>-41.9504444296862</v>
      </c>
    </row>
    <row r="5789" spans="3:3" x14ac:dyDescent="0.25">
      <c r="C5789">
        <v>-32.683026674927298</v>
      </c>
    </row>
    <row r="5790" spans="3:3" x14ac:dyDescent="0.25">
      <c r="C5790">
        <v>81.736806696882198</v>
      </c>
    </row>
    <row r="5791" spans="3:3" x14ac:dyDescent="0.25">
      <c r="C5791">
        <v>-68.385524607553805</v>
      </c>
    </row>
    <row r="5792" spans="3:3" x14ac:dyDescent="0.25">
      <c r="C5792">
        <v>10.8963522249405</v>
      </c>
    </row>
    <row r="5793" spans="3:3" x14ac:dyDescent="0.25">
      <c r="C5793">
        <v>23.767968535038602</v>
      </c>
    </row>
    <row r="5794" spans="3:3" x14ac:dyDescent="0.25">
      <c r="C5794">
        <v>-68.5051630210734</v>
      </c>
    </row>
    <row r="5795" spans="3:3" x14ac:dyDescent="0.25">
      <c r="C5795">
        <v>23.609007333941101</v>
      </c>
    </row>
    <row r="5796" spans="3:3" x14ac:dyDescent="0.25">
      <c r="C5796">
        <v>-85.022660898311699</v>
      </c>
    </row>
    <row r="5797" spans="3:3" x14ac:dyDescent="0.25">
      <c r="C5797">
        <v>-77.233525700385698</v>
      </c>
    </row>
    <row r="5798" spans="3:3" x14ac:dyDescent="0.25">
      <c r="C5798">
        <v>-2.80199782756933</v>
      </c>
    </row>
    <row r="5799" spans="3:3" x14ac:dyDescent="0.25">
      <c r="C5799">
        <v>55.712011614238399</v>
      </c>
    </row>
    <row r="5800" spans="3:3" x14ac:dyDescent="0.25">
      <c r="C5800">
        <v>75.832229881325006</v>
      </c>
    </row>
    <row r="5801" spans="3:3" x14ac:dyDescent="0.25">
      <c r="C5801">
        <v>-78.826902536079004</v>
      </c>
    </row>
    <row r="5802" spans="3:3" x14ac:dyDescent="0.25">
      <c r="C5802">
        <v>40.753048611373302</v>
      </c>
    </row>
    <row r="5803" spans="3:3" x14ac:dyDescent="0.25">
      <c r="C5803">
        <v>34.762890866521602</v>
      </c>
    </row>
    <row r="5804" spans="3:3" x14ac:dyDescent="0.25">
      <c r="C5804">
        <v>13.0865294243501</v>
      </c>
    </row>
    <row r="5805" spans="3:3" x14ac:dyDescent="0.25">
      <c r="C5805">
        <v>-3.8841686682058501</v>
      </c>
    </row>
    <row r="5806" spans="3:3" x14ac:dyDescent="0.25">
      <c r="C5806">
        <v>59.714494076638999</v>
      </c>
    </row>
    <row r="5807" spans="3:3" x14ac:dyDescent="0.25">
      <c r="C5807">
        <v>-6.73239597686855</v>
      </c>
    </row>
    <row r="5808" spans="3:3" x14ac:dyDescent="0.25">
      <c r="C5808">
        <v>-81.394799594815495</v>
      </c>
    </row>
    <row r="5809" spans="3:3" x14ac:dyDescent="0.25">
      <c r="C5809">
        <v>-12.5850462332956</v>
      </c>
    </row>
    <row r="5810" spans="3:3" x14ac:dyDescent="0.25">
      <c r="C5810">
        <v>-40.222749328298697</v>
      </c>
    </row>
    <row r="5811" spans="3:3" x14ac:dyDescent="0.25">
      <c r="C5811">
        <v>32.452855313634601</v>
      </c>
    </row>
    <row r="5812" spans="3:3" x14ac:dyDescent="0.25">
      <c r="C5812">
        <v>40.512593117228903</v>
      </c>
    </row>
    <row r="5813" spans="3:3" x14ac:dyDescent="0.25">
      <c r="C5813">
        <v>29.018680396969302</v>
      </c>
    </row>
    <row r="5814" spans="3:3" x14ac:dyDescent="0.25">
      <c r="C5814">
        <v>59.876552611290698</v>
      </c>
    </row>
    <row r="5815" spans="3:3" x14ac:dyDescent="0.25">
      <c r="C5815">
        <v>18.162239798523601</v>
      </c>
    </row>
    <row r="5816" spans="3:3" x14ac:dyDescent="0.25">
      <c r="C5816">
        <v>-6.6611348126057202</v>
      </c>
    </row>
    <row r="5817" spans="3:3" x14ac:dyDescent="0.25">
      <c r="C5817">
        <v>38.204220796379801</v>
      </c>
    </row>
    <row r="5818" spans="3:3" x14ac:dyDescent="0.25">
      <c r="C5818">
        <v>-4.6077666141509397</v>
      </c>
    </row>
    <row r="5819" spans="3:3" x14ac:dyDescent="0.25">
      <c r="C5819">
        <v>-25.240229107625598</v>
      </c>
    </row>
    <row r="5820" spans="3:3" x14ac:dyDescent="0.25">
      <c r="C5820">
        <v>20.202684918235999</v>
      </c>
    </row>
    <row r="5821" spans="3:3" x14ac:dyDescent="0.25">
      <c r="C5821">
        <v>7.6231087907529496</v>
      </c>
    </row>
    <row r="5822" spans="3:3" x14ac:dyDescent="0.25">
      <c r="C5822">
        <v>32.813814459611898</v>
      </c>
    </row>
    <row r="5823" spans="3:3" x14ac:dyDescent="0.25">
      <c r="C5823">
        <v>-21.272691806011299</v>
      </c>
    </row>
    <row r="5824" spans="3:3" x14ac:dyDescent="0.25">
      <c r="C5824">
        <v>36.525698200641898</v>
      </c>
    </row>
    <row r="5825" spans="3:3" x14ac:dyDescent="0.25">
      <c r="C5825">
        <v>44.3438470304284</v>
      </c>
    </row>
    <row r="5826" spans="3:3" x14ac:dyDescent="0.25">
      <c r="C5826">
        <v>65.494354661096907</v>
      </c>
    </row>
    <row r="5827" spans="3:3" x14ac:dyDescent="0.25">
      <c r="C5827">
        <v>65.885106998420497</v>
      </c>
    </row>
    <row r="5828" spans="3:3" x14ac:dyDescent="0.25">
      <c r="C5828">
        <v>-8.5355995018727899</v>
      </c>
    </row>
    <row r="5829" spans="3:3" x14ac:dyDescent="0.25">
      <c r="C5829">
        <v>20.506928919273701</v>
      </c>
    </row>
    <row r="5830" spans="3:3" x14ac:dyDescent="0.25">
      <c r="C5830">
        <v>-40.3063536687254</v>
      </c>
    </row>
    <row r="5831" spans="3:3" x14ac:dyDescent="0.25">
      <c r="C5831">
        <v>-43.323475646631998</v>
      </c>
    </row>
    <row r="5832" spans="3:3" x14ac:dyDescent="0.25">
      <c r="C5832">
        <v>-39.861263019653101</v>
      </c>
    </row>
    <row r="5833" spans="3:3" x14ac:dyDescent="0.25">
      <c r="C5833">
        <v>47.5925155580275</v>
      </c>
    </row>
    <row r="5834" spans="3:3" x14ac:dyDescent="0.25">
      <c r="C5834">
        <v>-11.913548878351699</v>
      </c>
    </row>
    <row r="5835" spans="3:3" x14ac:dyDescent="0.25">
      <c r="C5835">
        <v>19.730776060996501</v>
      </c>
    </row>
    <row r="5836" spans="3:3" x14ac:dyDescent="0.25">
      <c r="C5836">
        <v>7.5368486820364602</v>
      </c>
    </row>
    <row r="5837" spans="3:3" x14ac:dyDescent="0.25">
      <c r="C5837">
        <v>-17.239287952180401</v>
      </c>
    </row>
    <row r="5838" spans="3:3" x14ac:dyDescent="0.25">
      <c r="C5838">
        <v>24.009393791032998</v>
      </c>
    </row>
    <row r="5839" spans="3:3" x14ac:dyDescent="0.25">
      <c r="C5839">
        <v>-4.3449729030068003</v>
      </c>
    </row>
    <row r="5840" spans="3:3" x14ac:dyDescent="0.25">
      <c r="C5840">
        <v>-0.62878876467905298</v>
      </c>
    </row>
    <row r="5841" spans="3:3" x14ac:dyDescent="0.25">
      <c r="C5841">
        <v>23.138732408634699</v>
      </c>
    </row>
    <row r="5842" spans="3:3" x14ac:dyDescent="0.25">
      <c r="C5842">
        <v>1.2245099109212401</v>
      </c>
    </row>
    <row r="5843" spans="3:3" x14ac:dyDescent="0.25">
      <c r="C5843">
        <v>-2.6893705688191298</v>
      </c>
    </row>
    <row r="5844" spans="3:3" x14ac:dyDescent="0.25">
      <c r="C5844">
        <v>12.8146336474744</v>
      </c>
    </row>
    <row r="5845" spans="3:3" x14ac:dyDescent="0.25">
      <c r="C5845">
        <v>5.0702977786885004</v>
      </c>
    </row>
    <row r="5846" spans="3:3" x14ac:dyDescent="0.25">
      <c r="C5846">
        <v>-4.8044813039528904</v>
      </c>
    </row>
    <row r="5847" spans="3:3" x14ac:dyDescent="0.25">
      <c r="C5847">
        <v>53.643598903094301</v>
      </c>
    </row>
    <row r="5848" spans="3:3" x14ac:dyDescent="0.25">
      <c r="C5848">
        <v>0</v>
      </c>
    </row>
    <row r="5849" spans="3:3" x14ac:dyDescent="0.25">
      <c r="C5849">
        <v>-33.209625951862499</v>
      </c>
    </row>
    <row r="5850" spans="3:3" x14ac:dyDescent="0.25">
      <c r="C5850">
        <v>-44.263328348212603</v>
      </c>
    </row>
    <row r="5851" spans="3:3" x14ac:dyDescent="0.25">
      <c r="C5851">
        <v>-62.783284726497698</v>
      </c>
    </row>
    <row r="5852" spans="3:3" x14ac:dyDescent="0.25">
      <c r="C5852">
        <v>64.789723785216495</v>
      </c>
    </row>
    <row r="5853" spans="3:3" x14ac:dyDescent="0.25">
      <c r="C5853">
        <v>68.056274448251301</v>
      </c>
    </row>
    <row r="5854" spans="3:3" x14ac:dyDescent="0.25">
      <c r="C5854">
        <v>-9.7617280276285996</v>
      </c>
    </row>
    <row r="5855" spans="3:3" x14ac:dyDescent="0.25">
      <c r="C5855">
        <v>-46.442520790155797</v>
      </c>
    </row>
    <row r="5856" spans="3:3" x14ac:dyDescent="0.25">
      <c r="C5856">
        <v>16.139104428211802</v>
      </c>
    </row>
    <row r="5857" spans="3:3" x14ac:dyDescent="0.25">
      <c r="C5857">
        <v>6.6351904978469696</v>
      </c>
    </row>
    <row r="5858" spans="3:3" x14ac:dyDescent="0.25">
      <c r="C5858">
        <v>0.57396733806674405</v>
      </c>
    </row>
    <row r="5859" spans="3:3" x14ac:dyDescent="0.25">
      <c r="C5859">
        <v>-37.447626842470903</v>
      </c>
    </row>
    <row r="5860" spans="3:3" x14ac:dyDescent="0.25">
      <c r="C5860">
        <v>-47.447273156716903</v>
      </c>
    </row>
    <row r="5861" spans="3:3" x14ac:dyDescent="0.25">
      <c r="C5861">
        <v>-35.107383843153201</v>
      </c>
    </row>
    <row r="5862" spans="3:3" x14ac:dyDescent="0.25">
      <c r="C5862">
        <v>-17.131759835025299</v>
      </c>
    </row>
    <row r="5863" spans="3:3" x14ac:dyDescent="0.25">
      <c r="C5863">
        <v>-37.652077468085302</v>
      </c>
    </row>
    <row r="5864" spans="3:3" x14ac:dyDescent="0.25">
      <c r="C5864">
        <v>-39.188037287593701</v>
      </c>
    </row>
    <row r="5865" spans="3:3" x14ac:dyDescent="0.25">
      <c r="C5865">
        <v>-35.525783676126203</v>
      </c>
    </row>
    <row r="5866" spans="3:3" x14ac:dyDescent="0.25">
      <c r="C5866">
        <v>-6.6571021107513904</v>
      </c>
    </row>
    <row r="5867" spans="3:3" x14ac:dyDescent="0.25">
      <c r="C5867">
        <v>13.0072803410983</v>
      </c>
    </row>
    <row r="5868" spans="3:3" x14ac:dyDescent="0.25">
      <c r="C5868">
        <v>-1.8969595959091601</v>
      </c>
    </row>
    <row r="5869" spans="3:3" x14ac:dyDescent="0.25">
      <c r="C5869">
        <v>-47.400561208317001</v>
      </c>
    </row>
    <row r="5870" spans="3:3" x14ac:dyDescent="0.25">
      <c r="C5870">
        <v>-34.8438094593266</v>
      </c>
    </row>
    <row r="5871" spans="3:3" x14ac:dyDescent="0.25">
      <c r="C5871">
        <v>-36.071094302097201</v>
      </c>
    </row>
    <row r="5872" spans="3:3" x14ac:dyDescent="0.25">
      <c r="C5872">
        <v>64.353320936592198</v>
      </c>
    </row>
    <row r="5873" spans="3:3" x14ac:dyDescent="0.25">
      <c r="C5873">
        <v>57.368174962348903</v>
      </c>
    </row>
    <row r="5874" spans="3:3" x14ac:dyDescent="0.25">
      <c r="C5874">
        <v>-41.543279894325899</v>
      </c>
    </row>
    <row r="5875" spans="3:3" x14ac:dyDescent="0.25">
      <c r="C5875">
        <v>64.451705481393901</v>
      </c>
    </row>
    <row r="5876" spans="3:3" x14ac:dyDescent="0.25">
      <c r="C5876">
        <v>67.402267484272002</v>
      </c>
    </row>
    <row r="5877" spans="3:3" x14ac:dyDescent="0.25">
      <c r="C5877">
        <v>-38.630720295637097</v>
      </c>
    </row>
    <row r="5878" spans="3:3" x14ac:dyDescent="0.25">
      <c r="C5878">
        <v>62.674379409823501</v>
      </c>
    </row>
    <row r="5879" spans="3:3" x14ac:dyDescent="0.25">
      <c r="C5879">
        <v>29.509285121647501</v>
      </c>
    </row>
    <row r="5880" spans="3:3" x14ac:dyDescent="0.25">
      <c r="C5880">
        <v>80.868102672984307</v>
      </c>
    </row>
    <row r="5881" spans="3:3" x14ac:dyDescent="0.25">
      <c r="C5881">
        <v>-13.965616344634901</v>
      </c>
    </row>
    <row r="5882" spans="3:3" x14ac:dyDescent="0.25">
      <c r="C5882">
        <v>-27.2900678526874</v>
      </c>
    </row>
    <row r="5883" spans="3:3" x14ac:dyDescent="0.25">
      <c r="C5883">
        <v>75.5793624333499</v>
      </c>
    </row>
    <row r="5884" spans="3:3" x14ac:dyDescent="0.25">
      <c r="C5884">
        <v>-56.292666029779603</v>
      </c>
    </row>
    <row r="5885" spans="3:3" x14ac:dyDescent="0.25">
      <c r="C5885">
        <v>-74.783592453277905</v>
      </c>
    </row>
    <row r="5886" spans="3:3" x14ac:dyDescent="0.25">
      <c r="C5886">
        <v>-80.941187633203896</v>
      </c>
    </row>
    <row r="5887" spans="3:3" x14ac:dyDescent="0.25">
      <c r="C5887">
        <v>49.0323325478806</v>
      </c>
    </row>
    <row r="5888" spans="3:3" x14ac:dyDescent="0.25">
      <c r="C5888">
        <v>57.614339965385902</v>
      </c>
    </row>
    <row r="5889" spans="3:3" x14ac:dyDescent="0.25">
      <c r="C5889">
        <v>80.0113372331287</v>
      </c>
    </row>
    <row r="5890" spans="3:3" x14ac:dyDescent="0.25">
      <c r="C5890">
        <v>64.270481214000199</v>
      </c>
    </row>
    <row r="5891" spans="3:3" x14ac:dyDescent="0.25">
      <c r="C5891">
        <v>80.432625120572695</v>
      </c>
    </row>
    <row r="5892" spans="3:3" x14ac:dyDescent="0.25">
      <c r="C5892">
        <v>77.409990478914494</v>
      </c>
    </row>
    <row r="5893" spans="3:3" x14ac:dyDescent="0.25">
      <c r="C5893">
        <v>-27.306820698165701</v>
      </c>
    </row>
    <row r="5894" spans="3:3" x14ac:dyDescent="0.25">
      <c r="C5894">
        <v>4.9919808336137299</v>
      </c>
    </row>
    <row r="5895" spans="3:3" x14ac:dyDescent="0.25">
      <c r="C5895">
        <v>32.405012796550402</v>
      </c>
    </row>
    <row r="5896" spans="3:3" x14ac:dyDescent="0.25">
      <c r="C5896">
        <v>-58.1812242632123</v>
      </c>
    </row>
    <row r="5897" spans="3:3" x14ac:dyDescent="0.25">
      <c r="C5897">
        <v>86.6401659161601</v>
      </c>
    </row>
    <row r="5898" spans="3:3" x14ac:dyDescent="0.25">
      <c r="C5898">
        <v>61.062642522219399</v>
      </c>
    </row>
    <row r="5899" spans="3:3" x14ac:dyDescent="0.25">
      <c r="C5899">
        <v>74.424178623671594</v>
      </c>
    </row>
    <row r="5900" spans="3:3" x14ac:dyDescent="0.25">
      <c r="C5900">
        <v>60.103782903233999</v>
      </c>
    </row>
    <row r="5901" spans="3:3" x14ac:dyDescent="0.25">
      <c r="C5901">
        <v>80.440874928536601</v>
      </c>
    </row>
    <row r="5902" spans="3:3" x14ac:dyDescent="0.25">
      <c r="C5902">
        <v>-80.434507747388693</v>
      </c>
    </row>
    <row r="5903" spans="3:3" x14ac:dyDescent="0.25">
      <c r="C5903">
        <v>69.156026700547898</v>
      </c>
    </row>
    <row r="5904" spans="3:3" x14ac:dyDescent="0.25">
      <c r="C5904">
        <v>78.059399425785301</v>
      </c>
    </row>
    <row r="5905" spans="3:3" x14ac:dyDescent="0.25">
      <c r="C5905">
        <v>64.081642067734606</v>
      </c>
    </row>
    <row r="5906" spans="3:3" x14ac:dyDescent="0.25">
      <c r="C5906">
        <v>57.159586583642799</v>
      </c>
    </row>
    <row r="5907" spans="3:3" x14ac:dyDescent="0.25">
      <c r="C5907">
        <v>50.211473204953599</v>
      </c>
    </row>
    <row r="5908" spans="3:3" x14ac:dyDescent="0.25">
      <c r="C5908">
        <v>54.708718744117398</v>
      </c>
    </row>
    <row r="5909" spans="3:3" x14ac:dyDescent="0.25">
      <c r="C5909">
        <v>72.761228483888701</v>
      </c>
    </row>
    <row r="5910" spans="3:3" x14ac:dyDescent="0.25">
      <c r="C5910">
        <v>-53.082422517612798</v>
      </c>
    </row>
    <row r="5911" spans="3:3" x14ac:dyDescent="0.25">
      <c r="C5911">
        <v>-68.132155708551807</v>
      </c>
    </row>
    <row r="5912" spans="3:3" x14ac:dyDescent="0.25">
      <c r="C5912">
        <v>52.7575431535777</v>
      </c>
    </row>
    <row r="5913" spans="3:3" x14ac:dyDescent="0.25">
      <c r="C5913">
        <v>47.224503304428801</v>
      </c>
    </row>
    <row r="5914" spans="3:3" x14ac:dyDescent="0.25">
      <c r="C5914">
        <v>50.5248187753227</v>
      </c>
    </row>
    <row r="5915" spans="3:3" x14ac:dyDescent="0.25">
      <c r="C5915">
        <v>40.085180277997601</v>
      </c>
    </row>
    <row r="5916" spans="3:3" x14ac:dyDescent="0.25">
      <c r="C5916">
        <v>41.210528444956097</v>
      </c>
    </row>
    <row r="5917" spans="3:3" x14ac:dyDescent="0.25">
      <c r="C5917">
        <v>-7.32852429971076</v>
      </c>
    </row>
    <row r="5918" spans="3:3" x14ac:dyDescent="0.25">
      <c r="C5918">
        <v>26.294667394426099</v>
      </c>
    </row>
    <row r="5919" spans="3:3" x14ac:dyDescent="0.25">
      <c r="C5919">
        <v>1.3158674617589201</v>
      </c>
    </row>
    <row r="5920" spans="3:3" x14ac:dyDescent="0.25">
      <c r="C5920">
        <v>34.853551129093603</v>
      </c>
    </row>
    <row r="5921" spans="3:3" x14ac:dyDescent="0.25">
      <c r="C5921">
        <v>35.626592023229598</v>
      </c>
    </row>
    <row r="5922" spans="3:3" x14ac:dyDescent="0.25">
      <c r="C5922">
        <v>8.8096517734310602</v>
      </c>
    </row>
    <row r="5923" spans="3:3" x14ac:dyDescent="0.25">
      <c r="C5923">
        <v>76.588449396841</v>
      </c>
    </row>
    <row r="5924" spans="3:3" x14ac:dyDescent="0.25">
      <c r="C5924">
        <v>-28.0170900482223</v>
      </c>
    </row>
    <row r="5925" spans="3:3" x14ac:dyDescent="0.25">
      <c r="C5925">
        <v>68.758158412821302</v>
      </c>
    </row>
    <row r="5926" spans="3:3" x14ac:dyDescent="0.25">
      <c r="C5926">
        <v>34.496269505351599</v>
      </c>
    </row>
    <row r="5927" spans="3:3" x14ac:dyDescent="0.25">
      <c r="C5927">
        <v>10.2112397940794</v>
      </c>
    </row>
    <row r="5928" spans="3:3" x14ac:dyDescent="0.25">
      <c r="C5928">
        <v>2.1456207657621298</v>
      </c>
    </row>
    <row r="5929" spans="3:3" x14ac:dyDescent="0.25">
      <c r="C5929">
        <v>8.7953645771398694</v>
      </c>
    </row>
    <row r="5930" spans="3:3" x14ac:dyDescent="0.25">
      <c r="C5930">
        <v>8.4117701647030199</v>
      </c>
    </row>
    <row r="5931" spans="3:3" x14ac:dyDescent="0.25">
      <c r="C5931">
        <v>12.5931156132115</v>
      </c>
    </row>
    <row r="5932" spans="3:3" x14ac:dyDescent="0.25">
      <c r="C5932">
        <v>-2.0389177179386699</v>
      </c>
    </row>
    <row r="5933" spans="3:3" x14ac:dyDescent="0.25">
      <c r="C5933">
        <v>-23.018085270786901</v>
      </c>
    </row>
    <row r="5934" spans="3:3" x14ac:dyDescent="0.25">
      <c r="C5934">
        <v>-7.2371120937433799</v>
      </c>
    </row>
    <row r="5935" spans="3:3" x14ac:dyDescent="0.25">
      <c r="C5935">
        <v>48.2971199306184</v>
      </c>
    </row>
    <row r="5936" spans="3:3" x14ac:dyDescent="0.25">
      <c r="C5936">
        <v>-53.004991079362398</v>
      </c>
    </row>
    <row r="5937" spans="3:3" x14ac:dyDescent="0.25">
      <c r="C5937">
        <v>-62.770778207815198</v>
      </c>
    </row>
    <row r="5938" spans="3:3" x14ac:dyDescent="0.25">
      <c r="C5938">
        <v>46.703604854460302</v>
      </c>
    </row>
    <row r="5939" spans="3:3" x14ac:dyDescent="0.25">
      <c r="C5939">
        <v>78.582192966272004</v>
      </c>
    </row>
    <row r="5940" spans="3:3" x14ac:dyDescent="0.25">
      <c r="C5940">
        <v>29.196789773371201</v>
      </c>
    </row>
    <row r="5941" spans="3:3" x14ac:dyDescent="0.25">
      <c r="C5941">
        <v>80.103614470702098</v>
      </c>
    </row>
    <row r="5942" spans="3:3" x14ac:dyDescent="0.25">
      <c r="C5942">
        <v>-21.618307084101701</v>
      </c>
    </row>
    <row r="5943" spans="3:3" x14ac:dyDescent="0.25">
      <c r="C5943">
        <v>66.683685473368101</v>
      </c>
    </row>
    <row r="5944" spans="3:3" x14ac:dyDescent="0.25">
      <c r="C5944">
        <v>35.237624986357702</v>
      </c>
    </row>
    <row r="5945" spans="3:3" x14ac:dyDescent="0.25">
      <c r="C5945">
        <v>-52.990808891296403</v>
      </c>
    </row>
    <row r="5946" spans="3:3" x14ac:dyDescent="0.25">
      <c r="C5946">
        <v>64.094325822965402</v>
      </c>
    </row>
    <row r="5947" spans="3:3" x14ac:dyDescent="0.25">
      <c r="C5947">
        <v>84.725600137438605</v>
      </c>
    </row>
    <row r="5948" spans="3:3" x14ac:dyDescent="0.25">
      <c r="C5948">
        <v>-53.056682968384202</v>
      </c>
    </row>
    <row r="5949" spans="3:3" x14ac:dyDescent="0.25">
      <c r="C5949">
        <v>-7.7911747052609801</v>
      </c>
    </row>
    <row r="5950" spans="3:3" x14ac:dyDescent="0.25">
      <c r="C5950">
        <v>26.3932467097186</v>
      </c>
    </row>
    <row r="5951" spans="3:3" x14ac:dyDescent="0.25">
      <c r="C5951">
        <v>78.700090986368906</v>
      </c>
    </row>
    <row r="5952" spans="3:3" x14ac:dyDescent="0.25">
      <c r="C5952">
        <v>89.122489964885006</v>
      </c>
    </row>
    <row r="5953" spans="3:3" x14ac:dyDescent="0.25">
      <c r="C5953">
        <v>-49.682683660253097</v>
      </c>
    </row>
    <row r="5954" spans="3:3" x14ac:dyDescent="0.25">
      <c r="C5954">
        <v>-40.710056159909797</v>
      </c>
    </row>
    <row r="5955" spans="3:3" x14ac:dyDescent="0.25">
      <c r="C5955">
        <v>60.876132291787002</v>
      </c>
    </row>
    <row r="5956" spans="3:3" x14ac:dyDescent="0.25">
      <c r="C5956">
        <v>-50.9250870898492</v>
      </c>
    </row>
    <row r="5957" spans="3:3" x14ac:dyDescent="0.25">
      <c r="C5957">
        <v>-44.5242595601989</v>
      </c>
    </row>
    <row r="5958" spans="3:3" x14ac:dyDescent="0.25">
      <c r="C5958">
        <v>33.934073803995197</v>
      </c>
    </row>
    <row r="5959" spans="3:3" x14ac:dyDescent="0.25">
      <c r="C5959">
        <v>74.2553602470459</v>
      </c>
    </row>
    <row r="5960" spans="3:3" x14ac:dyDescent="0.25">
      <c r="C5960">
        <v>-68.321616529766402</v>
      </c>
    </row>
    <row r="5961" spans="3:3" x14ac:dyDescent="0.25">
      <c r="C5961">
        <v>24.462823243927801</v>
      </c>
    </row>
    <row r="5962" spans="3:3" x14ac:dyDescent="0.25">
      <c r="C5962">
        <v>-57.213980220838003</v>
      </c>
    </row>
    <row r="5963" spans="3:3" x14ac:dyDescent="0.25">
      <c r="C5963">
        <v>44.417779352663501</v>
      </c>
    </row>
    <row r="5964" spans="3:3" x14ac:dyDescent="0.25">
      <c r="C5964">
        <v>-64.730896011784793</v>
      </c>
    </row>
    <row r="5965" spans="3:3" x14ac:dyDescent="0.25">
      <c r="C5965">
        <v>-72.627769586028293</v>
      </c>
    </row>
    <row r="5966" spans="3:3" x14ac:dyDescent="0.25">
      <c r="C5966">
        <v>45.711327834529598</v>
      </c>
    </row>
    <row r="5967" spans="3:3" x14ac:dyDescent="0.25">
      <c r="C5967">
        <v>55.854479836708897</v>
      </c>
    </row>
    <row r="5968" spans="3:3" x14ac:dyDescent="0.25">
      <c r="C5968">
        <v>-8.5921010342935809</v>
      </c>
    </row>
    <row r="5969" spans="3:3" x14ac:dyDescent="0.25">
      <c r="C5969">
        <v>62.080837442761698</v>
      </c>
    </row>
    <row r="5970" spans="3:3" x14ac:dyDescent="0.25">
      <c r="C5970">
        <v>-44.580658794455999</v>
      </c>
    </row>
    <row r="5971" spans="3:3" x14ac:dyDescent="0.25">
      <c r="C5971">
        <v>-61.868658391470497</v>
      </c>
    </row>
    <row r="5972" spans="3:3" x14ac:dyDescent="0.25">
      <c r="C5972">
        <v>-48.887250745716997</v>
      </c>
    </row>
    <row r="5973" spans="3:3" x14ac:dyDescent="0.25">
      <c r="C5973">
        <v>65.891382078922405</v>
      </c>
    </row>
    <row r="5974" spans="3:3" x14ac:dyDescent="0.25">
      <c r="C5974">
        <v>-48.654428882617097</v>
      </c>
    </row>
    <row r="5975" spans="3:3" x14ac:dyDescent="0.25">
      <c r="C5975">
        <v>-47.595974324562199</v>
      </c>
    </row>
    <row r="5976" spans="3:3" x14ac:dyDescent="0.25">
      <c r="C5976">
        <v>-53.470687169760403</v>
      </c>
    </row>
    <row r="5977" spans="3:3" x14ac:dyDescent="0.25">
      <c r="C5977">
        <v>-10.8361523030764</v>
      </c>
    </row>
    <row r="5978" spans="3:3" x14ac:dyDescent="0.25">
      <c r="C5978">
        <v>-21.093977731116301</v>
      </c>
    </row>
    <row r="5979" spans="3:3" x14ac:dyDescent="0.25">
      <c r="C5979">
        <v>-47.861563878765097</v>
      </c>
    </row>
    <row r="5980" spans="3:3" x14ac:dyDescent="0.25">
      <c r="C5980">
        <v>-65.4630673321427</v>
      </c>
    </row>
    <row r="5981" spans="3:3" x14ac:dyDescent="0.25">
      <c r="C5981">
        <v>-46.442032618630698</v>
      </c>
    </row>
    <row r="5982" spans="3:3" x14ac:dyDescent="0.25">
      <c r="C5982">
        <v>-54.434548008740698</v>
      </c>
    </row>
    <row r="5983" spans="3:3" x14ac:dyDescent="0.25">
      <c r="C5983">
        <v>-40.778179955232602</v>
      </c>
    </row>
    <row r="5984" spans="3:3" x14ac:dyDescent="0.25">
      <c r="C5984">
        <v>-13.3704794751897</v>
      </c>
    </row>
    <row r="5985" spans="3:3" x14ac:dyDescent="0.25">
      <c r="C5985">
        <v>-71.630256370922694</v>
      </c>
    </row>
    <row r="5986" spans="3:3" x14ac:dyDescent="0.25">
      <c r="C5986">
        <v>-72.371097582264795</v>
      </c>
    </row>
    <row r="5987" spans="3:3" x14ac:dyDescent="0.25">
      <c r="C5987">
        <v>-80.191655150591302</v>
      </c>
    </row>
    <row r="5988" spans="3:3" x14ac:dyDescent="0.25">
      <c r="C5988">
        <v>-60.892305713978402</v>
      </c>
    </row>
    <row r="5989" spans="3:3" x14ac:dyDescent="0.25">
      <c r="C5989">
        <v>-28.114697427512301</v>
      </c>
    </row>
    <row r="5990" spans="3:3" x14ac:dyDescent="0.25">
      <c r="C5990">
        <v>-50.108135293121101</v>
      </c>
    </row>
    <row r="5991" spans="3:3" x14ac:dyDescent="0.25">
      <c r="C5991">
        <v>-78.169532071843904</v>
      </c>
    </row>
    <row r="5992" spans="3:3" x14ac:dyDescent="0.25">
      <c r="C5992">
        <v>-56.424631169079099</v>
      </c>
    </row>
    <row r="5993" spans="3:3" x14ac:dyDescent="0.25">
      <c r="C5993">
        <v>26.013998638638601</v>
      </c>
    </row>
    <row r="5994" spans="3:3" x14ac:dyDescent="0.25">
      <c r="C5994">
        <v>-76.800259424383697</v>
      </c>
    </row>
    <row r="5995" spans="3:3" x14ac:dyDescent="0.25">
      <c r="C5995">
        <v>22.7508830100331</v>
      </c>
    </row>
    <row r="5996" spans="3:3" x14ac:dyDescent="0.25">
      <c r="C5996">
        <v>28.876529355832901</v>
      </c>
    </row>
    <row r="5997" spans="3:3" x14ac:dyDescent="0.25">
      <c r="C5997">
        <v>-70.569299967802607</v>
      </c>
    </row>
    <row r="5998" spans="3:3" x14ac:dyDescent="0.25">
      <c r="C5998">
        <v>-56.1890084040893</v>
      </c>
    </row>
    <row r="5999" spans="3:3" x14ac:dyDescent="0.25">
      <c r="C5999">
        <v>-68.962396087999196</v>
      </c>
    </row>
    <row r="6000" spans="3:3" x14ac:dyDescent="0.25">
      <c r="C6000">
        <v>-45.092592275066302</v>
      </c>
    </row>
    <row r="6001" spans="3:3" x14ac:dyDescent="0.25">
      <c r="C6001">
        <v>-42.987279169582202</v>
      </c>
    </row>
    <row r="6002" spans="3:3" x14ac:dyDescent="0.25">
      <c r="C6002">
        <v>-87.928637383780199</v>
      </c>
    </row>
    <row r="6003" spans="3:3" x14ac:dyDescent="0.25">
      <c r="C6003">
        <v>-69.985718972704802</v>
      </c>
    </row>
    <row r="6004" spans="3:3" x14ac:dyDescent="0.25">
      <c r="C6004">
        <v>11.4892224286814</v>
      </c>
    </row>
    <row r="6005" spans="3:3" x14ac:dyDescent="0.25">
      <c r="C6005">
        <v>-87.166026579050794</v>
      </c>
    </row>
    <row r="6006" spans="3:3" x14ac:dyDescent="0.25">
      <c r="C6006">
        <v>-70.426329087197203</v>
      </c>
    </row>
    <row r="6007" spans="3:3" x14ac:dyDescent="0.25">
      <c r="C6007">
        <v>32.264513274383802</v>
      </c>
    </row>
    <row r="6008" spans="3:3" x14ac:dyDescent="0.25">
      <c r="C6008">
        <v>59.6355788297884</v>
      </c>
    </row>
    <row r="6009" spans="3:3" x14ac:dyDescent="0.25">
      <c r="C6009">
        <v>64.484631808280199</v>
      </c>
    </row>
    <row r="6010" spans="3:3" x14ac:dyDescent="0.25">
      <c r="C6010">
        <v>-12.5322832775056</v>
      </c>
    </row>
    <row r="6011" spans="3:3" x14ac:dyDescent="0.25">
      <c r="C6011">
        <v>-64.233069564704707</v>
      </c>
    </row>
    <row r="6012" spans="3:3" x14ac:dyDescent="0.25">
      <c r="C6012">
        <v>-48.780648188755997</v>
      </c>
    </row>
    <row r="6013" spans="3:3" x14ac:dyDescent="0.25">
      <c r="C6013">
        <v>-78.903986523294805</v>
      </c>
    </row>
    <row r="6014" spans="3:3" x14ac:dyDescent="0.25">
      <c r="C6014">
        <v>45.727441410627598</v>
      </c>
    </row>
    <row r="6015" spans="3:3" x14ac:dyDescent="0.25">
      <c r="C6015">
        <v>-50.825624889301501</v>
      </c>
    </row>
    <row r="6016" spans="3:3" x14ac:dyDescent="0.25">
      <c r="C6016">
        <v>-41.909870695680198</v>
      </c>
    </row>
    <row r="6017" spans="3:3" x14ac:dyDescent="0.25">
      <c r="C6017">
        <v>16.965514488012101</v>
      </c>
    </row>
    <row r="6018" spans="3:3" x14ac:dyDescent="0.25">
      <c r="C6018">
        <v>14.3526366903862</v>
      </c>
    </row>
    <row r="6019" spans="3:3" x14ac:dyDescent="0.25">
      <c r="C6019">
        <v>-1.3252316291314199</v>
      </c>
    </row>
    <row r="6020" spans="3:3" x14ac:dyDescent="0.25">
      <c r="C6020">
        <v>-0.28160978209330001</v>
      </c>
    </row>
    <row r="6021" spans="3:3" x14ac:dyDescent="0.25">
      <c r="C6021">
        <v>-50.977999616542299</v>
      </c>
    </row>
    <row r="6022" spans="3:3" x14ac:dyDescent="0.25">
      <c r="C6022">
        <v>-57.309152942614901</v>
      </c>
    </row>
    <row r="6023" spans="3:3" x14ac:dyDescent="0.25">
      <c r="C6023">
        <v>-20.745874563819299</v>
      </c>
    </row>
    <row r="6024" spans="3:3" x14ac:dyDescent="0.25">
      <c r="C6024">
        <v>-10.9809511738562</v>
      </c>
    </row>
    <row r="6025" spans="3:3" x14ac:dyDescent="0.25">
      <c r="C6025">
        <v>-6.5434561047920603</v>
      </c>
    </row>
    <row r="6026" spans="3:3" x14ac:dyDescent="0.25">
      <c r="C6026">
        <v>-4.0351908276678996</v>
      </c>
    </row>
    <row r="6027" spans="3:3" x14ac:dyDescent="0.25">
      <c r="C6027">
        <v>-59.407669890419697</v>
      </c>
    </row>
    <row r="6028" spans="3:3" x14ac:dyDescent="0.25">
      <c r="C6028">
        <v>-12.7306825131695</v>
      </c>
    </row>
    <row r="6029" spans="3:3" x14ac:dyDescent="0.25">
      <c r="C6029">
        <v>38.122174829741098</v>
      </c>
    </row>
    <row r="6030" spans="3:3" x14ac:dyDescent="0.25">
      <c r="C6030">
        <v>29.662139394759201</v>
      </c>
    </row>
    <row r="6031" spans="3:3" x14ac:dyDescent="0.25">
      <c r="C6031">
        <v>-18.6367174840478</v>
      </c>
    </row>
    <row r="6032" spans="3:3" x14ac:dyDescent="0.25">
      <c r="C6032">
        <v>-41.800910511714598</v>
      </c>
    </row>
    <row r="6033" spans="3:3" x14ac:dyDescent="0.25">
      <c r="C6033">
        <v>-34.648718376443703</v>
      </c>
    </row>
    <row r="6034" spans="3:3" x14ac:dyDescent="0.25">
      <c r="C6034">
        <v>25.839784237662901</v>
      </c>
    </row>
    <row r="6035" spans="3:3" x14ac:dyDescent="0.25">
      <c r="C6035">
        <v>42.735841559470003</v>
      </c>
    </row>
    <row r="6036" spans="3:3" x14ac:dyDescent="0.25">
      <c r="C6036">
        <v>-36.671774415814397</v>
      </c>
    </row>
    <row r="6037" spans="3:3" x14ac:dyDescent="0.25">
      <c r="C6037">
        <v>38.964459171822298</v>
      </c>
    </row>
    <row r="6038" spans="3:3" x14ac:dyDescent="0.25">
      <c r="C6038">
        <v>55.3665091301758</v>
      </c>
    </row>
    <row r="6039" spans="3:3" x14ac:dyDescent="0.25">
      <c r="C6039">
        <v>66.740635879355594</v>
      </c>
    </row>
    <row r="6040" spans="3:3" x14ac:dyDescent="0.25">
      <c r="C6040">
        <v>-71.581651426402502</v>
      </c>
    </row>
    <row r="6041" spans="3:3" x14ac:dyDescent="0.25">
      <c r="C6041">
        <v>-1.5217351744737</v>
      </c>
    </row>
    <row r="6042" spans="3:3" x14ac:dyDescent="0.25">
      <c r="C6042">
        <v>18.821885567991099</v>
      </c>
    </row>
    <row r="6043" spans="3:3" x14ac:dyDescent="0.25">
      <c r="C6043">
        <v>-86.549601507350204</v>
      </c>
    </row>
    <row r="6044" spans="3:3" x14ac:dyDescent="0.25">
      <c r="C6044">
        <v>63.411818201453897</v>
      </c>
    </row>
    <row r="6045" spans="3:3" x14ac:dyDescent="0.25">
      <c r="C6045">
        <v>73.721205923532693</v>
      </c>
    </row>
    <row r="6046" spans="3:3" x14ac:dyDescent="0.25">
      <c r="C6046">
        <v>0.96904656577425097</v>
      </c>
    </row>
    <row r="6047" spans="3:3" x14ac:dyDescent="0.25">
      <c r="C6047">
        <v>5.1115424966359404</v>
      </c>
    </row>
    <row r="6048" spans="3:3" x14ac:dyDescent="0.25">
      <c r="C6048">
        <v>-16.3312880040137</v>
      </c>
    </row>
    <row r="6049" spans="3:3" x14ac:dyDescent="0.25">
      <c r="C6049">
        <v>65.377387895614206</v>
      </c>
    </row>
    <row r="6050" spans="3:3" x14ac:dyDescent="0.25">
      <c r="C6050">
        <v>-81.998642464453198</v>
      </c>
    </row>
    <row r="6051" spans="3:3" x14ac:dyDescent="0.25">
      <c r="C6051">
        <v>22.845413627534601</v>
      </c>
    </row>
    <row r="6052" spans="3:3" x14ac:dyDescent="0.25">
      <c r="C6052">
        <v>13.575320532534599</v>
      </c>
    </row>
    <row r="6053" spans="3:3" x14ac:dyDescent="0.25">
      <c r="C6053">
        <v>24.319004195301002</v>
      </c>
    </row>
    <row r="6054" spans="3:3" x14ac:dyDescent="0.25">
      <c r="C6054">
        <v>16.173083619818701</v>
      </c>
    </row>
    <row r="6055" spans="3:3" x14ac:dyDescent="0.25">
      <c r="C6055">
        <v>24.454842833332201</v>
      </c>
    </row>
    <row r="6056" spans="3:3" x14ac:dyDescent="0.25">
      <c r="C6056">
        <v>-19.311529066541301</v>
      </c>
    </row>
    <row r="6057" spans="3:3" x14ac:dyDescent="0.25">
      <c r="C6057">
        <v>11.686321578269601</v>
      </c>
    </row>
    <row r="6058" spans="3:3" x14ac:dyDescent="0.25">
      <c r="C6058">
        <v>-24.171589695269599</v>
      </c>
    </row>
    <row r="6059" spans="3:3" x14ac:dyDescent="0.25">
      <c r="C6059">
        <v>9.0493360462361903</v>
      </c>
    </row>
    <row r="6060" spans="3:3" x14ac:dyDescent="0.25">
      <c r="C6060">
        <v>-23.111662723517899</v>
      </c>
    </row>
    <row r="6061" spans="3:3" x14ac:dyDescent="0.25">
      <c r="C6061">
        <v>-13.8308096706726</v>
      </c>
    </row>
    <row r="6062" spans="3:3" x14ac:dyDescent="0.25">
      <c r="C6062">
        <v>-2.74216945306175</v>
      </c>
    </row>
    <row r="6063" spans="3:3" x14ac:dyDescent="0.25">
      <c r="C6063">
        <v>-2.8191422628684499</v>
      </c>
    </row>
    <row r="6064" spans="3:3" x14ac:dyDescent="0.25">
      <c r="C6064">
        <v>1.68212802344219</v>
      </c>
    </row>
    <row r="6065" spans="3:3" x14ac:dyDescent="0.25">
      <c r="C6065">
        <v>-18.3034235477976</v>
      </c>
    </row>
    <row r="6066" spans="3:3" x14ac:dyDescent="0.25">
      <c r="C6066">
        <v>-11.794937164336901</v>
      </c>
    </row>
    <row r="6067" spans="3:3" x14ac:dyDescent="0.25">
      <c r="C6067">
        <v>23.189466496898198</v>
      </c>
    </row>
    <row r="6068" spans="3:3" x14ac:dyDescent="0.25">
      <c r="C6068">
        <v>72.799452548156694</v>
      </c>
    </row>
    <row r="6069" spans="3:3" x14ac:dyDescent="0.25">
      <c r="C6069">
        <v>69.638213559991698</v>
      </c>
    </row>
    <row r="6070" spans="3:3" x14ac:dyDescent="0.25">
      <c r="C6070">
        <v>77.689036931525493</v>
      </c>
    </row>
    <row r="6071" spans="3:3" x14ac:dyDescent="0.25">
      <c r="C6071">
        <v>39.114736244951601</v>
      </c>
    </row>
    <row r="6072" spans="3:3" x14ac:dyDescent="0.25">
      <c r="C6072">
        <v>33.464041317055901</v>
      </c>
    </row>
    <row r="6073" spans="3:3" x14ac:dyDescent="0.25">
      <c r="C6073">
        <v>-15.072368683483701</v>
      </c>
    </row>
    <row r="6074" spans="3:3" x14ac:dyDescent="0.25">
      <c r="C6074">
        <v>-6.1847786629772497</v>
      </c>
    </row>
    <row r="6075" spans="3:3" x14ac:dyDescent="0.25">
      <c r="C6075">
        <v>-4.8635535375325496</v>
      </c>
    </row>
    <row r="6076" spans="3:3" x14ac:dyDescent="0.25">
      <c r="C6076">
        <v>21.0927176678317</v>
      </c>
    </row>
    <row r="6077" spans="3:3" x14ac:dyDescent="0.25">
      <c r="C6077">
        <v>-16.655665155442001</v>
      </c>
    </row>
    <row r="6078" spans="3:3" x14ac:dyDescent="0.25">
      <c r="C6078">
        <v>17.620090225699499</v>
      </c>
    </row>
    <row r="6079" spans="3:3" x14ac:dyDescent="0.25">
      <c r="C6079">
        <v>-41.631540676669701</v>
      </c>
    </row>
    <row r="6080" spans="3:3" x14ac:dyDescent="0.25">
      <c r="C6080">
        <v>19.555743381916098</v>
      </c>
    </row>
    <row r="6081" spans="3:3" x14ac:dyDescent="0.25">
      <c r="C6081">
        <v>78.987640590330003</v>
      </c>
    </row>
    <row r="6082" spans="3:3" x14ac:dyDescent="0.25">
      <c r="C6082">
        <v>1.6377853137378999</v>
      </c>
    </row>
    <row r="6083" spans="3:3" x14ac:dyDescent="0.25">
      <c r="C6083">
        <v>58.158547006340598</v>
      </c>
    </row>
    <row r="6084" spans="3:3" x14ac:dyDescent="0.25">
      <c r="C6084">
        <v>8.1701386858408505</v>
      </c>
    </row>
    <row r="6085" spans="3:3" x14ac:dyDescent="0.25">
      <c r="C6085">
        <v>7.5474630414460702</v>
      </c>
    </row>
    <row r="6086" spans="3:3" x14ac:dyDescent="0.25">
      <c r="C6086">
        <v>4.52408836590521</v>
      </c>
    </row>
    <row r="6087" spans="3:3" x14ac:dyDescent="0.25">
      <c r="C6087">
        <v>19.536565171545998</v>
      </c>
    </row>
    <row r="6088" spans="3:3" x14ac:dyDescent="0.25">
      <c r="C6088">
        <v>21.829216068403401</v>
      </c>
    </row>
    <row r="6089" spans="3:3" x14ac:dyDescent="0.25">
      <c r="C6089">
        <v>70.415044702209201</v>
      </c>
    </row>
    <row r="6090" spans="3:3" x14ac:dyDescent="0.25">
      <c r="C6090">
        <v>51.1435743003534</v>
      </c>
    </row>
    <row r="6091" spans="3:3" x14ac:dyDescent="0.25">
      <c r="C6091">
        <v>-7.6300730182368097</v>
      </c>
    </row>
    <row r="6092" spans="3:3" x14ac:dyDescent="0.25">
      <c r="C6092">
        <v>-32.147285069274801</v>
      </c>
    </row>
    <row r="6093" spans="3:3" x14ac:dyDescent="0.25">
      <c r="C6093">
        <v>-24.588790372111902</v>
      </c>
    </row>
    <row r="6094" spans="3:3" x14ac:dyDescent="0.25">
      <c r="C6094">
        <v>29.006318781647099</v>
      </c>
    </row>
    <row r="6095" spans="3:3" x14ac:dyDescent="0.25">
      <c r="C6095">
        <v>-14.2503357696863</v>
      </c>
    </row>
    <row r="6096" spans="3:3" x14ac:dyDescent="0.25">
      <c r="C6096">
        <v>-14.359356739515899</v>
      </c>
    </row>
    <row r="6097" spans="3:3" x14ac:dyDescent="0.25">
      <c r="C6097">
        <v>-33.434125273174402</v>
      </c>
    </row>
    <row r="6098" spans="3:3" x14ac:dyDescent="0.25">
      <c r="C6098">
        <v>-44.496982943980498</v>
      </c>
    </row>
    <row r="6099" spans="3:3" x14ac:dyDescent="0.25">
      <c r="C6099">
        <v>-39.975545825366297</v>
      </c>
    </row>
    <row r="6100" spans="3:3" x14ac:dyDescent="0.25">
      <c r="C6100">
        <v>44.290476998541202</v>
      </c>
    </row>
    <row r="6101" spans="3:3" x14ac:dyDescent="0.25">
      <c r="C6101">
        <v>46.686796595026003</v>
      </c>
    </row>
    <row r="6102" spans="3:3" x14ac:dyDescent="0.25">
      <c r="C6102">
        <v>-45.361201408709498</v>
      </c>
    </row>
    <row r="6103" spans="3:3" x14ac:dyDescent="0.25">
      <c r="C6103">
        <v>-48.249348067269402</v>
      </c>
    </row>
    <row r="6104" spans="3:3" x14ac:dyDescent="0.25">
      <c r="C6104">
        <v>-57.849724216179602</v>
      </c>
    </row>
    <row r="6105" spans="3:3" x14ac:dyDescent="0.25">
      <c r="C6105">
        <v>69.563149178830301</v>
      </c>
    </row>
    <row r="6106" spans="3:3" x14ac:dyDescent="0.25">
      <c r="C6106">
        <v>71.692250934042704</v>
      </c>
    </row>
    <row r="6107" spans="3:3" x14ac:dyDescent="0.25">
      <c r="C6107">
        <v>15.458828551033401</v>
      </c>
    </row>
    <row r="6108" spans="3:3" x14ac:dyDescent="0.25">
      <c r="C6108">
        <v>38.4803388286483</v>
      </c>
    </row>
    <row r="6109" spans="3:3" x14ac:dyDescent="0.25">
      <c r="C6109">
        <v>39.726459586701402</v>
      </c>
    </row>
    <row r="6110" spans="3:3" x14ac:dyDescent="0.25">
      <c r="C6110">
        <v>82.112184802688901</v>
      </c>
    </row>
    <row r="6111" spans="3:3" x14ac:dyDescent="0.25">
      <c r="C6111">
        <v>-88.411665129643197</v>
      </c>
    </row>
    <row r="6112" spans="3:3" x14ac:dyDescent="0.25">
      <c r="C6112">
        <v>30.119871980582001</v>
      </c>
    </row>
    <row r="6113" spans="3:3" x14ac:dyDescent="0.25">
      <c r="C6113">
        <v>10.290108289743999</v>
      </c>
    </row>
    <row r="6114" spans="3:3" x14ac:dyDescent="0.25">
      <c r="C6114">
        <v>-22.5176191076458</v>
      </c>
    </row>
    <row r="6115" spans="3:3" x14ac:dyDescent="0.25">
      <c r="C6115">
        <v>-23.991657582491499</v>
      </c>
    </row>
    <row r="6116" spans="3:3" x14ac:dyDescent="0.25">
      <c r="C6116">
        <v>73.329453949032896</v>
      </c>
    </row>
    <row r="6117" spans="3:3" x14ac:dyDescent="0.25">
      <c r="C6117">
        <v>81.799356393683794</v>
      </c>
    </row>
    <row r="6118" spans="3:3" x14ac:dyDescent="0.25">
      <c r="C6118">
        <v>-82.024251205449204</v>
      </c>
    </row>
    <row r="6119" spans="3:3" x14ac:dyDescent="0.25">
      <c r="C6119">
        <v>88.211912175659194</v>
      </c>
    </row>
    <row r="6120" spans="3:3" x14ac:dyDescent="0.25">
      <c r="C6120">
        <v>-22.737719996484099</v>
      </c>
    </row>
    <row r="6121" spans="3:3" x14ac:dyDescent="0.25">
      <c r="C6121">
        <v>-45.011091401599401</v>
      </c>
    </row>
    <row r="6122" spans="3:3" x14ac:dyDescent="0.25">
      <c r="C6122">
        <v>-65.484172487822605</v>
      </c>
    </row>
    <row r="6123" spans="3:3" x14ac:dyDescent="0.25">
      <c r="C6123">
        <v>-3.9749000096884402</v>
      </c>
    </row>
    <row r="6124" spans="3:3" x14ac:dyDescent="0.25">
      <c r="C6124">
        <v>22.0258495837084</v>
      </c>
    </row>
    <row r="6125" spans="3:3" x14ac:dyDescent="0.25">
      <c r="C6125">
        <v>21.568004905918102</v>
      </c>
    </row>
    <row r="6126" spans="3:3" x14ac:dyDescent="0.25">
      <c r="C6126">
        <v>30.003950544434399</v>
      </c>
    </row>
    <row r="6127" spans="3:3" x14ac:dyDescent="0.25">
      <c r="C6127">
        <v>21.386591559046199</v>
      </c>
    </row>
    <row r="6128" spans="3:3" x14ac:dyDescent="0.25">
      <c r="C6128">
        <v>-56.3966005388247</v>
      </c>
    </row>
    <row r="6129" spans="3:3" x14ac:dyDescent="0.25">
      <c r="C6129">
        <v>-54.844215481324902</v>
      </c>
    </row>
    <row r="6130" spans="3:3" x14ac:dyDescent="0.25">
      <c r="C6130">
        <v>-54.6413326498473</v>
      </c>
    </row>
    <row r="6131" spans="3:3" x14ac:dyDescent="0.25">
      <c r="C6131">
        <v>-44.892935509978301</v>
      </c>
    </row>
    <row r="6132" spans="3:3" x14ac:dyDescent="0.25">
      <c r="C6132">
        <v>18.703731102880798</v>
      </c>
    </row>
    <row r="6133" spans="3:3" x14ac:dyDescent="0.25">
      <c r="C6133">
        <v>45.077504154441499</v>
      </c>
    </row>
    <row r="6134" spans="3:3" x14ac:dyDescent="0.25">
      <c r="C6134">
        <v>39.9161154579851</v>
      </c>
    </row>
    <row r="6135" spans="3:3" x14ac:dyDescent="0.25">
      <c r="C6135">
        <v>44.688696049858301</v>
      </c>
    </row>
    <row r="6136" spans="3:3" x14ac:dyDescent="0.25">
      <c r="C6136">
        <v>70.318830611418605</v>
      </c>
    </row>
    <row r="6137" spans="3:3" x14ac:dyDescent="0.25">
      <c r="C6137">
        <v>-41.493716598104797</v>
      </c>
    </row>
    <row r="6138" spans="3:3" x14ac:dyDescent="0.25">
      <c r="C6138">
        <v>-24.5253964182346</v>
      </c>
    </row>
    <row r="6139" spans="3:3" x14ac:dyDescent="0.25">
      <c r="C6139">
        <v>77.8068481588639</v>
      </c>
    </row>
    <row r="6140" spans="3:3" x14ac:dyDescent="0.25">
      <c r="C6140">
        <v>55.010471671774802</v>
      </c>
    </row>
    <row r="6141" spans="3:3" x14ac:dyDescent="0.25">
      <c r="C6141">
        <v>48.167731008802903</v>
      </c>
    </row>
    <row r="6142" spans="3:3" x14ac:dyDescent="0.25">
      <c r="C6142">
        <v>49.704719848838103</v>
      </c>
    </row>
    <row r="6143" spans="3:3" x14ac:dyDescent="0.25">
      <c r="C6143">
        <v>-26.7352274329807</v>
      </c>
    </row>
    <row r="6144" spans="3:3" x14ac:dyDescent="0.25">
      <c r="C6144">
        <v>-28.853026881791799</v>
      </c>
    </row>
    <row r="6145" spans="3:3" x14ac:dyDescent="0.25">
      <c r="C6145">
        <v>-37.925709257108203</v>
      </c>
    </row>
    <row r="6146" spans="3:3" x14ac:dyDescent="0.25">
      <c r="C6146">
        <v>-23.8927155526554</v>
      </c>
    </row>
    <row r="6147" spans="3:3" x14ac:dyDescent="0.25">
      <c r="C6147">
        <v>17.707457279307501</v>
      </c>
    </row>
    <row r="6148" spans="3:3" x14ac:dyDescent="0.25">
      <c r="C6148">
        <v>22.165565322222999</v>
      </c>
    </row>
    <row r="6149" spans="3:3" x14ac:dyDescent="0.25">
      <c r="C6149">
        <v>-9.7837602888659703</v>
      </c>
    </row>
    <row r="6150" spans="3:3" x14ac:dyDescent="0.25">
      <c r="C6150">
        <v>-27.168325148548501</v>
      </c>
    </row>
    <row r="6151" spans="3:3" x14ac:dyDescent="0.25">
      <c r="C6151">
        <v>-19.3687269414865</v>
      </c>
    </row>
    <row r="6152" spans="3:3" x14ac:dyDescent="0.25">
      <c r="C6152">
        <v>50.050929307047397</v>
      </c>
    </row>
    <row r="6153" spans="3:3" x14ac:dyDescent="0.25">
      <c r="C6153">
        <v>-39.9605260124764</v>
      </c>
    </row>
    <row r="6154" spans="3:3" x14ac:dyDescent="0.25">
      <c r="C6154">
        <v>49.977131437044299</v>
      </c>
    </row>
    <row r="6155" spans="3:3" x14ac:dyDescent="0.25">
      <c r="C6155">
        <v>-68.725470727447401</v>
      </c>
    </row>
  </sheetData>
  <autoFilter ref="A1:D61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1883-0C4F-4C8A-A260-695880D2D278}">
  <dimension ref="A1:F62"/>
  <sheetViews>
    <sheetView tabSelected="1" zoomScale="93" zoomScaleNormal="93" workbookViewId="0">
      <selection activeCell="G8" sqref="G8"/>
    </sheetView>
  </sheetViews>
  <sheetFormatPr defaultRowHeight="15" x14ac:dyDescent="0.25"/>
  <cols>
    <col min="3" max="3" width="11.28515625" customWidth="1"/>
    <col min="5" max="5" width="13.85546875" customWidth="1"/>
  </cols>
  <sheetData>
    <row r="1" spans="1:6" x14ac:dyDescent="0.25">
      <c r="A1" t="s">
        <v>4</v>
      </c>
      <c r="B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>
        <f>MIN(data!A2:D6155)</f>
        <v>-90</v>
      </c>
      <c r="B2">
        <f>MAX(data!A2:D6155)</f>
        <v>89.703502829326396</v>
      </c>
    </row>
    <row r="3" spans="1:6" x14ac:dyDescent="0.25">
      <c r="A3">
        <f>A2+3</f>
        <v>-87</v>
      </c>
      <c r="B3" t="str">
        <f>CONCATENATE(ROUND(A2,2),"-",ROUND(A3,2))</f>
        <v>-90--87</v>
      </c>
      <c r="C3">
        <f>SUM(COUNTIF(data!A$2:A$6155,CONCATENATE("=",$A2)),COUNTIF(data!A$2:A$6155,CONCATENATE("&gt;",$A2))-COUNTIF(data!A$2:A$6155,CONCATENATE("&gt;",$A3)))</f>
        <v>26</v>
      </c>
      <c r="D3">
        <f>SUM(COUNTIF(data!B$2:B$6155,CONCATENATE("=",$A2)),COUNTIF(data!B$2:B$6155,CONCATENATE("&gt;",$A2))-COUNTIF(data!B$2:B$6155,CONCATENATE("&gt;",$A3)))</f>
        <v>1</v>
      </c>
      <c r="E3">
        <f>SUM(COUNTIF(data!C$2:C$6155,CONCATENATE("=",$A2)),COUNTIF(data!C$2:C$6155,CONCATENATE("&gt;",$A2))-COUNTIF(data!C$2:C$6155,CONCATENATE("&gt;",$A3)))</f>
        <v>10</v>
      </c>
      <c r="F3">
        <f>SUM(COUNTIF(data!D$2:D$6155,CONCATENATE("=",$A2)),COUNTIF(data!D$2:D$6155,CONCATENATE("&gt;",$A2))-COUNTIF(data!D$2:D$6155,CONCATENATE("&gt;",$A3)))</f>
        <v>1</v>
      </c>
    </row>
    <row r="4" spans="1:6" x14ac:dyDescent="0.25">
      <c r="A4">
        <f t="shared" ref="A4:A62" si="0">A3+3</f>
        <v>-84</v>
      </c>
      <c r="B4" t="str">
        <f t="shared" ref="B4:B38" si="1">CONCATENATE(ROUND(A3,2),"-",ROUND(A4,2))</f>
        <v>-87--84</v>
      </c>
      <c r="C4">
        <f>SUM(COUNTIF(data!A$2:A$6155,CONCATENATE("=",$A3)),COUNTIF(data!A$2:A$6155,CONCATENATE("&gt;",$A3))-COUNTIF(data!A$2:A$6155,CONCATENATE("&gt;",$A4)))</f>
        <v>74</v>
      </c>
      <c r="D4">
        <f>SUM(COUNTIF(data!B$2:B$6155,CONCATENATE("=",$A3)),COUNTIF(data!B$2:B$6155,CONCATENATE("&gt;",$A3))-COUNTIF(data!B$2:B$6155,CONCATENATE("&gt;",$A4)))</f>
        <v>5</v>
      </c>
      <c r="E4">
        <f>SUM(COUNTIF(data!C$2:C$6155,CONCATENATE("=",$A3)),COUNTIF(data!C$2:C$6155,CONCATENATE("&gt;",$A3))-COUNTIF(data!C$2:C$6155,CONCATENATE("&gt;",$A4)))</f>
        <v>21</v>
      </c>
      <c r="F4">
        <f>SUM(COUNTIF(data!D$2:D$6155,CONCATENATE("=",$A3)),COUNTIF(data!D$2:D$6155,CONCATENATE("&gt;",$A3))-COUNTIF(data!D$2:D$6155,CONCATENATE("&gt;",$A4)))</f>
        <v>5</v>
      </c>
    </row>
    <row r="5" spans="1:6" x14ac:dyDescent="0.25">
      <c r="A5">
        <f t="shared" si="0"/>
        <v>-81</v>
      </c>
      <c r="B5" t="str">
        <f t="shared" si="1"/>
        <v>-84--81</v>
      </c>
      <c r="C5">
        <f>SUM(COUNTIF(data!A$2:A$6155,CONCATENATE("=",$A4)),COUNTIF(data!A$2:A$6155,CONCATENATE("&gt;",$A4))-COUNTIF(data!A$2:A$6155,CONCATENATE("&gt;",$A5)))</f>
        <v>111</v>
      </c>
      <c r="D5">
        <f>SUM(COUNTIF(data!B$2:B$6155,CONCATENATE("=",$A4)),COUNTIF(data!B$2:B$6155,CONCATENATE("&gt;",$A4))-COUNTIF(data!B$2:B$6155,CONCATENATE("&gt;",$A5)))</f>
        <v>1</v>
      </c>
      <c r="E5">
        <f>SUM(COUNTIF(data!C$2:C$6155,CONCATENATE("=",$A4)),COUNTIF(data!C$2:C$6155,CONCATENATE("&gt;",$A4))-COUNTIF(data!C$2:C$6155,CONCATENATE("&gt;",$A5)))</f>
        <v>31</v>
      </c>
      <c r="F5">
        <f>SUM(COUNTIF(data!D$2:D$6155,CONCATENATE("=",$A4)),COUNTIF(data!D$2:D$6155,CONCATENATE("&gt;",$A4))-COUNTIF(data!D$2:D$6155,CONCATENATE("&gt;",$A5)))</f>
        <v>2</v>
      </c>
    </row>
    <row r="6" spans="1:6" x14ac:dyDescent="0.25">
      <c r="A6">
        <f t="shared" si="0"/>
        <v>-78</v>
      </c>
      <c r="B6" t="str">
        <f t="shared" si="1"/>
        <v>-81--78</v>
      </c>
      <c r="C6">
        <f>SUM(COUNTIF(data!A$2:A$6155,CONCATENATE("=",$A5)),COUNTIF(data!A$2:A$6155,CONCATENATE("&gt;",$A5))-COUNTIF(data!A$2:A$6155,CONCATENATE("&gt;",$A6)))</f>
        <v>86</v>
      </c>
      <c r="D6">
        <f>SUM(COUNTIF(data!B$2:B$6155,CONCATENATE("=",$A5)),COUNTIF(data!B$2:B$6155,CONCATENATE("&gt;",$A5))-COUNTIF(data!B$2:B$6155,CONCATENATE("&gt;",$A6)))</f>
        <v>8</v>
      </c>
      <c r="E6">
        <f>SUM(COUNTIF(data!C$2:C$6155,CONCATENATE("=",$A5)),COUNTIF(data!C$2:C$6155,CONCATENATE("&gt;",$A5))-COUNTIF(data!C$2:C$6155,CONCATENATE("&gt;",$A6)))</f>
        <v>49</v>
      </c>
      <c r="F6">
        <f>SUM(COUNTIF(data!D$2:D$6155,CONCATENATE("=",$A5)),COUNTIF(data!D$2:D$6155,CONCATENATE("&gt;",$A5))-COUNTIF(data!D$2:D$6155,CONCATENATE("&gt;",$A6)))</f>
        <v>7</v>
      </c>
    </row>
    <row r="7" spans="1:6" x14ac:dyDescent="0.25">
      <c r="A7">
        <f t="shared" si="0"/>
        <v>-75</v>
      </c>
      <c r="B7" t="str">
        <f t="shared" si="1"/>
        <v>-78--75</v>
      </c>
      <c r="C7">
        <f>SUM(COUNTIF(data!A$2:A$6155,CONCATENATE("=",$A6)),COUNTIF(data!A$2:A$6155,CONCATENATE("&gt;",$A6))-COUNTIF(data!A$2:A$6155,CONCATENATE("&gt;",$A7)))</f>
        <v>78</v>
      </c>
      <c r="D7">
        <f>SUM(COUNTIF(data!B$2:B$6155,CONCATENATE("=",$A6)),COUNTIF(data!B$2:B$6155,CONCATENATE("&gt;",$A6))-COUNTIF(data!B$2:B$6155,CONCATENATE("&gt;",$A7)))</f>
        <v>2</v>
      </c>
      <c r="E7">
        <f>SUM(COUNTIF(data!C$2:C$6155,CONCATENATE("=",$A6)),COUNTIF(data!C$2:C$6155,CONCATENATE("&gt;",$A6))-COUNTIF(data!C$2:C$6155,CONCATENATE("&gt;",$A7)))</f>
        <v>44</v>
      </c>
      <c r="F7">
        <f>SUM(COUNTIF(data!D$2:D$6155,CONCATENATE("=",$A6)),COUNTIF(data!D$2:D$6155,CONCATENATE("&gt;",$A6))-COUNTIF(data!D$2:D$6155,CONCATENATE("&gt;",$A7)))</f>
        <v>9</v>
      </c>
    </row>
    <row r="8" spans="1:6" x14ac:dyDescent="0.25">
      <c r="A8">
        <f t="shared" si="0"/>
        <v>-72</v>
      </c>
      <c r="B8" t="str">
        <f t="shared" si="1"/>
        <v>-75--72</v>
      </c>
      <c r="C8">
        <f>SUM(COUNTIF(data!A$2:A$6155,CONCATENATE("=",$A7)),COUNTIF(data!A$2:A$6155,CONCATENATE("&gt;",$A7))-COUNTIF(data!A$2:A$6155,CONCATENATE("&gt;",$A8)))</f>
        <v>75</v>
      </c>
      <c r="D8">
        <f>SUM(COUNTIF(data!B$2:B$6155,CONCATENATE("=",$A7)),COUNTIF(data!B$2:B$6155,CONCATENATE("&gt;",$A7))-COUNTIF(data!B$2:B$6155,CONCATENATE("&gt;",$A8)))</f>
        <v>11</v>
      </c>
      <c r="E8">
        <f>SUM(COUNTIF(data!C$2:C$6155,CONCATENATE("=",$A7)),COUNTIF(data!C$2:C$6155,CONCATENATE("&gt;",$A7))-COUNTIF(data!C$2:C$6155,CONCATENATE("&gt;",$A8)))</f>
        <v>67</v>
      </c>
      <c r="F8">
        <f>SUM(COUNTIF(data!D$2:D$6155,CONCATENATE("=",$A7)),COUNTIF(data!D$2:D$6155,CONCATENATE("&gt;",$A7))-COUNTIF(data!D$2:D$6155,CONCATENATE("&gt;",$A8)))</f>
        <v>7</v>
      </c>
    </row>
    <row r="9" spans="1:6" x14ac:dyDescent="0.25">
      <c r="A9">
        <f t="shared" si="0"/>
        <v>-69</v>
      </c>
      <c r="B9" t="str">
        <f t="shared" si="1"/>
        <v>-72--69</v>
      </c>
      <c r="C9">
        <f>SUM(COUNTIF(data!A$2:A$6155,CONCATENATE("=",$A8)),COUNTIF(data!A$2:A$6155,CONCATENATE("&gt;",$A8))-COUNTIF(data!A$2:A$6155,CONCATENATE("&gt;",$A9)))</f>
        <v>84</v>
      </c>
      <c r="D9">
        <f>SUM(COUNTIF(data!B$2:B$6155,CONCATENATE("=",$A8)),COUNTIF(data!B$2:B$6155,CONCATENATE("&gt;",$A8))-COUNTIF(data!B$2:B$6155,CONCATENATE("&gt;",$A9)))</f>
        <v>11</v>
      </c>
      <c r="E9">
        <f>SUM(COUNTIF(data!C$2:C$6155,CONCATENATE("=",$A8)),COUNTIF(data!C$2:C$6155,CONCATENATE("&gt;",$A8))-COUNTIF(data!C$2:C$6155,CONCATENATE("&gt;",$A9)))</f>
        <v>56</v>
      </c>
      <c r="F9">
        <f>SUM(COUNTIF(data!D$2:D$6155,CONCATENATE("=",$A8)),COUNTIF(data!D$2:D$6155,CONCATENATE("&gt;",$A8))-COUNTIF(data!D$2:D$6155,CONCATENATE("&gt;",$A9)))</f>
        <v>6</v>
      </c>
    </row>
    <row r="10" spans="1:6" x14ac:dyDescent="0.25">
      <c r="A10">
        <f t="shared" si="0"/>
        <v>-66</v>
      </c>
      <c r="B10" t="str">
        <f t="shared" si="1"/>
        <v>-69--66</v>
      </c>
      <c r="C10">
        <f>SUM(COUNTIF(data!A$2:A$6155,CONCATENATE("=",$A9)),COUNTIF(data!A$2:A$6155,CONCATENATE("&gt;",$A9))-COUNTIF(data!A$2:A$6155,CONCATENATE("&gt;",$A10)))</f>
        <v>73</v>
      </c>
      <c r="D10">
        <f>SUM(COUNTIF(data!B$2:B$6155,CONCATENATE("=",$A9)),COUNTIF(data!B$2:B$6155,CONCATENATE("&gt;",$A9))-COUNTIF(data!B$2:B$6155,CONCATENATE("&gt;",$A10)))</f>
        <v>12</v>
      </c>
      <c r="E10">
        <f>SUM(COUNTIF(data!C$2:C$6155,CONCATENATE("=",$A9)),COUNTIF(data!C$2:C$6155,CONCATENATE("&gt;",$A9))-COUNTIF(data!C$2:C$6155,CONCATENATE("&gt;",$A10)))</f>
        <v>67</v>
      </c>
      <c r="F10">
        <f>SUM(COUNTIF(data!D$2:D$6155,CONCATENATE("=",$A9)),COUNTIF(data!D$2:D$6155,CONCATENATE("&gt;",$A9))-COUNTIF(data!D$2:D$6155,CONCATENATE("&gt;",$A10)))</f>
        <v>8</v>
      </c>
    </row>
    <row r="11" spans="1:6" x14ac:dyDescent="0.25">
      <c r="A11">
        <f t="shared" si="0"/>
        <v>-63</v>
      </c>
      <c r="B11" t="str">
        <f t="shared" si="1"/>
        <v>-66--63</v>
      </c>
      <c r="C11">
        <f>SUM(COUNTIF(data!A$2:A$6155,CONCATENATE("=",$A10)),COUNTIF(data!A$2:A$6155,CONCATENATE("&gt;",$A10))-COUNTIF(data!A$2:A$6155,CONCATENATE("&gt;",$A11)))</f>
        <v>74</v>
      </c>
      <c r="D11">
        <f>SUM(COUNTIF(data!B$2:B$6155,CONCATENATE("=",$A10)),COUNTIF(data!B$2:B$6155,CONCATENATE("&gt;",$A10))-COUNTIF(data!B$2:B$6155,CONCATENATE("&gt;",$A11)))</f>
        <v>12</v>
      </c>
      <c r="E11">
        <f>SUM(COUNTIF(data!C$2:C$6155,CONCATENATE("=",$A10)),COUNTIF(data!C$2:C$6155,CONCATENATE("&gt;",$A10))-COUNTIF(data!C$2:C$6155,CONCATENATE("&gt;",$A11)))</f>
        <v>77</v>
      </c>
      <c r="F11">
        <f>SUM(COUNTIF(data!D$2:D$6155,CONCATENATE("=",$A10)),COUNTIF(data!D$2:D$6155,CONCATENATE("&gt;",$A10))-COUNTIF(data!D$2:D$6155,CONCATENATE("&gt;",$A11)))</f>
        <v>10</v>
      </c>
    </row>
    <row r="12" spans="1:6" x14ac:dyDescent="0.25">
      <c r="A12">
        <f t="shared" si="0"/>
        <v>-60</v>
      </c>
      <c r="B12" t="str">
        <f t="shared" si="1"/>
        <v>-63--60</v>
      </c>
      <c r="C12">
        <f>SUM(COUNTIF(data!A$2:A$6155,CONCATENATE("=",$A11)),COUNTIF(data!A$2:A$6155,CONCATENATE("&gt;",$A11))-COUNTIF(data!A$2:A$6155,CONCATENATE("&gt;",$A12)))</f>
        <v>64</v>
      </c>
      <c r="D12">
        <f>SUM(COUNTIF(data!B$2:B$6155,CONCATENATE("=",$A11)),COUNTIF(data!B$2:B$6155,CONCATENATE("&gt;",$A11))-COUNTIF(data!B$2:B$6155,CONCATENATE("&gt;",$A12)))</f>
        <v>16</v>
      </c>
      <c r="E12">
        <f>SUM(COUNTIF(data!C$2:C$6155,CONCATENATE("=",$A11)),COUNTIF(data!C$2:C$6155,CONCATENATE("&gt;",$A11))-COUNTIF(data!C$2:C$6155,CONCATENATE("&gt;",$A12)))</f>
        <v>67</v>
      </c>
      <c r="F12">
        <f>SUM(COUNTIF(data!D$2:D$6155,CONCATENATE("=",$A11)),COUNTIF(data!D$2:D$6155,CONCATENATE("&gt;",$A11))-COUNTIF(data!D$2:D$6155,CONCATENATE("&gt;",$A12)))</f>
        <v>7</v>
      </c>
    </row>
    <row r="13" spans="1:6" x14ac:dyDescent="0.25">
      <c r="A13">
        <f t="shared" si="0"/>
        <v>-57</v>
      </c>
      <c r="B13" t="str">
        <f t="shared" si="1"/>
        <v>-60--57</v>
      </c>
      <c r="C13">
        <f>SUM(COUNTIF(data!A$2:A$6155,CONCATENATE("=",$A12)),COUNTIF(data!A$2:A$6155,CONCATENATE("&gt;",$A12))-COUNTIF(data!A$2:A$6155,CONCATENATE("&gt;",$A13)))</f>
        <v>85</v>
      </c>
      <c r="D13">
        <f>SUM(COUNTIF(data!B$2:B$6155,CONCATENATE("=",$A12)),COUNTIF(data!B$2:B$6155,CONCATENATE("&gt;",$A12))-COUNTIF(data!B$2:B$6155,CONCATENATE("&gt;",$A13)))</f>
        <v>16</v>
      </c>
      <c r="E13">
        <f>SUM(COUNTIF(data!C$2:C$6155,CONCATENATE("=",$A12)),COUNTIF(data!C$2:C$6155,CONCATENATE("&gt;",$A12))-COUNTIF(data!C$2:C$6155,CONCATENATE("&gt;",$A13)))</f>
        <v>98</v>
      </c>
      <c r="F13">
        <f>SUM(COUNTIF(data!D$2:D$6155,CONCATENATE("=",$A12)),COUNTIF(data!D$2:D$6155,CONCATENATE("&gt;",$A12))-COUNTIF(data!D$2:D$6155,CONCATENATE("&gt;",$A13)))</f>
        <v>14</v>
      </c>
    </row>
    <row r="14" spans="1:6" x14ac:dyDescent="0.25">
      <c r="A14">
        <f t="shared" si="0"/>
        <v>-54</v>
      </c>
      <c r="B14" t="str">
        <f t="shared" si="1"/>
        <v>-57--54</v>
      </c>
      <c r="C14">
        <f>SUM(COUNTIF(data!A$2:A$6155,CONCATENATE("=",$A13)),COUNTIF(data!A$2:A$6155,CONCATENATE("&gt;",$A13))-COUNTIF(data!A$2:A$6155,CONCATENATE("&gt;",$A14)))</f>
        <v>66</v>
      </c>
      <c r="D14">
        <f>SUM(COUNTIF(data!B$2:B$6155,CONCATENATE("=",$A13)),COUNTIF(data!B$2:B$6155,CONCATENATE("&gt;",$A13))-COUNTIF(data!B$2:B$6155,CONCATENATE("&gt;",$A14)))</f>
        <v>20</v>
      </c>
      <c r="E14">
        <f>SUM(COUNTIF(data!C$2:C$6155,CONCATENATE("=",$A13)),COUNTIF(data!C$2:C$6155,CONCATENATE("&gt;",$A13))-COUNTIF(data!C$2:C$6155,CONCATENATE("&gt;",$A14)))</f>
        <v>87</v>
      </c>
      <c r="F14">
        <f>SUM(COUNTIF(data!D$2:D$6155,CONCATENATE("=",$A13)),COUNTIF(data!D$2:D$6155,CONCATENATE("&gt;",$A13))-COUNTIF(data!D$2:D$6155,CONCATENATE("&gt;",$A14)))</f>
        <v>13</v>
      </c>
    </row>
    <row r="15" spans="1:6" x14ac:dyDescent="0.25">
      <c r="A15">
        <f t="shared" si="0"/>
        <v>-51</v>
      </c>
      <c r="B15" t="str">
        <f t="shared" si="1"/>
        <v>-54--51</v>
      </c>
      <c r="C15">
        <f>SUM(COUNTIF(data!A$2:A$6155,CONCATENATE("=",$A14)),COUNTIF(data!A$2:A$6155,CONCATENATE("&gt;",$A14))-COUNTIF(data!A$2:A$6155,CONCATENATE("&gt;",$A15)))</f>
        <v>94</v>
      </c>
      <c r="D15">
        <f>SUM(COUNTIF(data!B$2:B$6155,CONCATENATE("=",$A14)),COUNTIF(data!B$2:B$6155,CONCATENATE("&gt;",$A14))-COUNTIF(data!B$2:B$6155,CONCATENATE("&gt;",$A15)))</f>
        <v>8</v>
      </c>
      <c r="E15">
        <f>SUM(COUNTIF(data!C$2:C$6155,CONCATENATE("=",$A14)),COUNTIF(data!C$2:C$6155,CONCATENATE("&gt;",$A14))-COUNTIF(data!C$2:C$6155,CONCATENATE("&gt;",$A15)))</f>
        <v>84</v>
      </c>
      <c r="F15">
        <f>SUM(COUNTIF(data!D$2:D$6155,CONCATENATE("=",$A14)),COUNTIF(data!D$2:D$6155,CONCATENATE("&gt;",$A14))-COUNTIF(data!D$2:D$6155,CONCATENATE("&gt;",$A15)))</f>
        <v>10</v>
      </c>
    </row>
    <row r="16" spans="1:6" x14ac:dyDescent="0.25">
      <c r="A16">
        <f t="shared" si="0"/>
        <v>-48</v>
      </c>
      <c r="B16" t="str">
        <f t="shared" si="1"/>
        <v>-51--48</v>
      </c>
      <c r="C16">
        <f>SUM(COUNTIF(data!A$2:A$6155,CONCATENATE("=",$A15)),COUNTIF(data!A$2:A$6155,CONCATENATE("&gt;",$A15))-COUNTIF(data!A$2:A$6155,CONCATENATE("&gt;",$A16)))</f>
        <v>75</v>
      </c>
      <c r="D16">
        <f>SUM(COUNTIF(data!B$2:B$6155,CONCATENATE("=",$A15)),COUNTIF(data!B$2:B$6155,CONCATENATE("&gt;",$A15))-COUNTIF(data!B$2:B$6155,CONCATENATE("&gt;",$A16)))</f>
        <v>17</v>
      </c>
      <c r="E16">
        <f>SUM(COUNTIF(data!C$2:C$6155,CONCATENATE("=",$A15)),COUNTIF(data!C$2:C$6155,CONCATENATE("&gt;",$A15))-COUNTIF(data!C$2:C$6155,CONCATENATE("&gt;",$A16)))</f>
        <v>98</v>
      </c>
      <c r="F16">
        <f>SUM(COUNTIF(data!D$2:D$6155,CONCATENATE("=",$A15)),COUNTIF(data!D$2:D$6155,CONCATENATE("&gt;",$A15))-COUNTIF(data!D$2:D$6155,CONCATENATE("&gt;",$A16)))</f>
        <v>6</v>
      </c>
    </row>
    <row r="17" spans="1:6" x14ac:dyDescent="0.25">
      <c r="A17">
        <f t="shared" si="0"/>
        <v>-45</v>
      </c>
      <c r="B17" t="str">
        <f t="shared" si="1"/>
        <v>-48--45</v>
      </c>
      <c r="C17">
        <f>SUM(COUNTIF(data!A$2:A$6155,CONCATENATE("=",$A16)),COUNTIF(data!A$2:A$6155,CONCATENATE("&gt;",$A16))-COUNTIF(data!A$2:A$6155,CONCATENATE("&gt;",$A17)))</f>
        <v>70</v>
      </c>
      <c r="D17">
        <f>SUM(COUNTIF(data!B$2:B$6155,CONCATENATE("=",$A16)),COUNTIF(data!B$2:B$6155,CONCATENATE("&gt;",$A16))-COUNTIF(data!B$2:B$6155,CONCATENATE("&gt;",$A17)))</f>
        <v>25</v>
      </c>
      <c r="E17">
        <f>SUM(COUNTIF(data!C$2:C$6155,CONCATENATE("=",$A16)),COUNTIF(data!C$2:C$6155,CONCATENATE("&gt;",$A16))-COUNTIF(data!C$2:C$6155,CONCATENATE("&gt;",$A17)))</f>
        <v>99</v>
      </c>
      <c r="F17">
        <f>SUM(COUNTIF(data!D$2:D$6155,CONCATENATE("=",$A16)),COUNTIF(data!D$2:D$6155,CONCATENATE("&gt;",$A16))-COUNTIF(data!D$2:D$6155,CONCATENATE("&gt;",$A17)))</f>
        <v>3</v>
      </c>
    </row>
    <row r="18" spans="1:6" x14ac:dyDescent="0.25">
      <c r="A18">
        <f t="shared" si="0"/>
        <v>-42</v>
      </c>
      <c r="B18" t="str">
        <f t="shared" si="1"/>
        <v>-45--42</v>
      </c>
      <c r="C18">
        <f>SUM(COUNTIF(data!A$2:A$6155,CONCATENATE("=",$A17)),COUNTIF(data!A$2:A$6155,CONCATENATE("&gt;",$A17))-COUNTIF(data!A$2:A$6155,CONCATENATE("&gt;",$A18)))</f>
        <v>56</v>
      </c>
      <c r="D18">
        <f>SUM(COUNTIF(data!B$2:B$6155,CONCATENATE("=",$A17)),COUNTIF(data!B$2:B$6155,CONCATENATE("&gt;",$A17))-COUNTIF(data!B$2:B$6155,CONCATENATE("&gt;",$A18)))</f>
        <v>19</v>
      </c>
      <c r="E18">
        <f>SUM(COUNTIF(data!C$2:C$6155,CONCATENATE("=",$A17)),COUNTIF(data!C$2:C$6155,CONCATENATE("&gt;",$A17))-COUNTIF(data!C$2:C$6155,CONCATENATE("&gt;",$A18)))</f>
        <v>105</v>
      </c>
      <c r="F18">
        <f>SUM(COUNTIF(data!D$2:D$6155,CONCATENATE("=",$A17)),COUNTIF(data!D$2:D$6155,CONCATENATE("&gt;",$A17))-COUNTIF(data!D$2:D$6155,CONCATENATE("&gt;",$A18)))</f>
        <v>1</v>
      </c>
    </row>
    <row r="19" spans="1:6" x14ac:dyDescent="0.25">
      <c r="A19">
        <f t="shared" si="0"/>
        <v>-39</v>
      </c>
      <c r="B19" t="str">
        <f t="shared" si="1"/>
        <v>-42--39</v>
      </c>
      <c r="C19">
        <f>SUM(COUNTIF(data!A$2:A$6155,CONCATENATE("=",$A18)),COUNTIF(data!A$2:A$6155,CONCATENATE("&gt;",$A18))-COUNTIF(data!A$2:A$6155,CONCATENATE("&gt;",$A19)))</f>
        <v>74</v>
      </c>
      <c r="D19">
        <f>SUM(COUNTIF(data!B$2:B$6155,CONCATENATE("=",$A18)),COUNTIF(data!B$2:B$6155,CONCATENATE("&gt;",$A18))-COUNTIF(data!B$2:B$6155,CONCATENATE("&gt;",$A19)))</f>
        <v>25</v>
      </c>
      <c r="E19">
        <f>SUM(COUNTIF(data!C$2:C$6155,CONCATENATE("=",$A18)),COUNTIF(data!C$2:C$6155,CONCATENATE("&gt;",$A18))-COUNTIF(data!C$2:C$6155,CONCATENATE("&gt;",$A19)))</f>
        <v>128</v>
      </c>
      <c r="F19">
        <f>SUM(COUNTIF(data!D$2:D$6155,CONCATENATE("=",$A18)),COUNTIF(data!D$2:D$6155,CONCATENATE("&gt;",$A18))-COUNTIF(data!D$2:D$6155,CONCATENATE("&gt;",$A19)))</f>
        <v>2</v>
      </c>
    </row>
    <row r="20" spans="1:6" x14ac:dyDescent="0.25">
      <c r="A20">
        <f t="shared" si="0"/>
        <v>-36</v>
      </c>
      <c r="B20" t="str">
        <f t="shared" si="1"/>
        <v>-39--36</v>
      </c>
      <c r="C20">
        <f>SUM(COUNTIF(data!A$2:A$6155,CONCATENATE("=",$A19)),COUNTIF(data!A$2:A$6155,CONCATENATE("&gt;",$A19))-COUNTIF(data!A$2:A$6155,CONCATENATE("&gt;",$A20)))</f>
        <v>71</v>
      </c>
      <c r="D20">
        <f>SUM(COUNTIF(data!B$2:B$6155,CONCATENATE("=",$A19)),COUNTIF(data!B$2:B$6155,CONCATENATE("&gt;",$A19))-COUNTIF(data!B$2:B$6155,CONCATENATE("&gt;",$A20)))</f>
        <v>27</v>
      </c>
      <c r="E20">
        <f>SUM(COUNTIF(data!C$2:C$6155,CONCATENATE("=",$A19)),COUNTIF(data!C$2:C$6155,CONCATENATE("&gt;",$A19))-COUNTIF(data!C$2:C$6155,CONCATENATE("&gt;",$A20)))</f>
        <v>125</v>
      </c>
      <c r="F20">
        <f>SUM(COUNTIF(data!D$2:D$6155,CONCATENATE("=",$A19)),COUNTIF(data!D$2:D$6155,CONCATENATE("&gt;",$A19))-COUNTIF(data!D$2:D$6155,CONCATENATE("&gt;",$A20)))</f>
        <v>1</v>
      </c>
    </row>
    <row r="21" spans="1:6" x14ac:dyDescent="0.25">
      <c r="A21">
        <f t="shared" si="0"/>
        <v>-33</v>
      </c>
      <c r="B21" t="str">
        <f t="shared" si="1"/>
        <v>-36--33</v>
      </c>
      <c r="C21">
        <f>SUM(COUNTIF(data!A$2:A$6155,CONCATENATE("=",$A20)),COUNTIF(data!A$2:A$6155,CONCATENATE("&gt;",$A20))-COUNTIF(data!A$2:A$6155,CONCATENATE("&gt;",$A21)))</f>
        <v>65</v>
      </c>
      <c r="D21">
        <f>SUM(COUNTIF(data!B$2:B$6155,CONCATENATE("=",$A20)),COUNTIF(data!B$2:B$6155,CONCATENATE("&gt;",$A20))-COUNTIF(data!B$2:B$6155,CONCATENATE("&gt;",$A21)))</f>
        <v>25</v>
      </c>
      <c r="E21">
        <f>SUM(COUNTIF(data!C$2:C$6155,CONCATENATE("=",$A20)),COUNTIF(data!C$2:C$6155,CONCATENATE("&gt;",$A20))-COUNTIF(data!C$2:C$6155,CONCATENATE("&gt;",$A21)))</f>
        <v>123</v>
      </c>
      <c r="F21">
        <f>SUM(COUNTIF(data!D$2:D$6155,CONCATENATE("=",$A20)),COUNTIF(data!D$2:D$6155,CONCATENATE("&gt;",$A20))-COUNTIF(data!D$2:D$6155,CONCATENATE("&gt;",$A21)))</f>
        <v>3</v>
      </c>
    </row>
    <row r="22" spans="1:6" x14ac:dyDescent="0.25">
      <c r="A22">
        <f t="shared" si="0"/>
        <v>-30</v>
      </c>
      <c r="B22" t="str">
        <f t="shared" si="1"/>
        <v>-33--30</v>
      </c>
      <c r="C22">
        <f>SUM(COUNTIF(data!A$2:A$6155,CONCATENATE("=",$A21)),COUNTIF(data!A$2:A$6155,CONCATENATE("&gt;",$A21))-COUNTIF(data!A$2:A$6155,CONCATENATE("&gt;",$A22)))</f>
        <v>68</v>
      </c>
      <c r="D22">
        <f>SUM(COUNTIF(data!B$2:B$6155,CONCATENATE("=",$A21)),COUNTIF(data!B$2:B$6155,CONCATENATE("&gt;",$A21))-COUNTIF(data!B$2:B$6155,CONCATENATE("&gt;",$A22)))</f>
        <v>25</v>
      </c>
      <c r="E22">
        <f>SUM(COUNTIF(data!C$2:C$6155,CONCATENATE("=",$A21)),COUNTIF(data!C$2:C$6155,CONCATENATE("&gt;",$A21))-COUNTIF(data!C$2:C$6155,CONCATENATE("&gt;",$A22)))</f>
        <v>128</v>
      </c>
      <c r="F22">
        <f>SUM(COUNTIF(data!D$2:D$6155,CONCATENATE("=",$A21)),COUNTIF(data!D$2:D$6155,CONCATENATE("&gt;",$A21))-COUNTIF(data!D$2:D$6155,CONCATENATE("&gt;",$A22)))</f>
        <v>6</v>
      </c>
    </row>
    <row r="23" spans="1:6" x14ac:dyDescent="0.25">
      <c r="A23">
        <f t="shared" si="0"/>
        <v>-27</v>
      </c>
      <c r="B23" t="str">
        <f t="shared" si="1"/>
        <v>-30--27</v>
      </c>
      <c r="C23">
        <f>SUM(COUNTIF(data!A$2:A$6155,CONCATENATE("=",$A22)),COUNTIF(data!A$2:A$6155,CONCATENATE("&gt;",$A22))-COUNTIF(data!A$2:A$6155,CONCATENATE("&gt;",$A23)))</f>
        <v>72</v>
      </c>
      <c r="D23">
        <f>SUM(COUNTIF(data!B$2:B$6155,CONCATENATE("=",$A22)),COUNTIF(data!B$2:B$6155,CONCATENATE("&gt;",$A22))-COUNTIF(data!B$2:B$6155,CONCATENATE("&gt;",$A23)))</f>
        <v>16</v>
      </c>
      <c r="E23">
        <f>SUM(COUNTIF(data!C$2:C$6155,CONCATENATE("=",$A22)),COUNTIF(data!C$2:C$6155,CONCATENATE("&gt;",$A22))-COUNTIF(data!C$2:C$6155,CONCATENATE("&gt;",$A23)))</f>
        <v>120</v>
      </c>
      <c r="F23">
        <f>SUM(COUNTIF(data!D$2:D$6155,CONCATENATE("=",$A22)),COUNTIF(data!D$2:D$6155,CONCATENATE("&gt;",$A22))-COUNTIF(data!D$2:D$6155,CONCATENATE("&gt;",$A23)))</f>
        <v>2</v>
      </c>
    </row>
    <row r="24" spans="1:6" x14ac:dyDescent="0.25">
      <c r="A24">
        <f t="shared" si="0"/>
        <v>-24</v>
      </c>
      <c r="B24" t="str">
        <f t="shared" si="1"/>
        <v>-27--24</v>
      </c>
      <c r="C24">
        <f>SUM(COUNTIF(data!A$2:A$6155,CONCATENATE("=",$A23)),COUNTIF(data!A$2:A$6155,CONCATENATE("&gt;",$A23))-COUNTIF(data!A$2:A$6155,CONCATENATE("&gt;",$A24)))</f>
        <v>61</v>
      </c>
      <c r="D24">
        <f>SUM(COUNTIF(data!B$2:B$6155,CONCATENATE("=",$A23)),COUNTIF(data!B$2:B$6155,CONCATENATE("&gt;",$A23))-COUNTIF(data!B$2:B$6155,CONCATENATE("&gt;",$A24)))</f>
        <v>21</v>
      </c>
      <c r="E24">
        <f>SUM(COUNTIF(data!C$2:C$6155,CONCATENATE("=",$A23)),COUNTIF(data!C$2:C$6155,CONCATENATE("&gt;",$A23))-COUNTIF(data!C$2:C$6155,CONCATENATE("&gt;",$A24)))</f>
        <v>124</v>
      </c>
      <c r="F24">
        <f>SUM(COUNTIF(data!D$2:D$6155,CONCATENATE("=",$A23)),COUNTIF(data!D$2:D$6155,CONCATENATE("&gt;",$A23))-COUNTIF(data!D$2:D$6155,CONCATENATE("&gt;",$A24)))</f>
        <v>2</v>
      </c>
    </row>
    <row r="25" spans="1:6" x14ac:dyDescent="0.25">
      <c r="A25">
        <f t="shared" si="0"/>
        <v>-21</v>
      </c>
      <c r="B25" t="str">
        <f t="shared" si="1"/>
        <v>-24--21</v>
      </c>
      <c r="C25">
        <f>SUM(COUNTIF(data!A$2:A$6155,CONCATENATE("=",$A24)),COUNTIF(data!A$2:A$6155,CONCATENATE("&gt;",$A24))-COUNTIF(data!A$2:A$6155,CONCATENATE("&gt;",$A25)))</f>
        <v>54</v>
      </c>
      <c r="D25">
        <f>SUM(COUNTIF(data!B$2:B$6155,CONCATENATE("=",$A24)),COUNTIF(data!B$2:B$6155,CONCATENATE("&gt;",$A24))-COUNTIF(data!B$2:B$6155,CONCATENATE("&gt;",$A25)))</f>
        <v>32</v>
      </c>
      <c r="E25">
        <f>SUM(COUNTIF(data!C$2:C$6155,CONCATENATE("=",$A24)),COUNTIF(data!C$2:C$6155,CONCATENATE("&gt;",$A24))-COUNTIF(data!C$2:C$6155,CONCATENATE("&gt;",$A25)))</f>
        <v>120</v>
      </c>
      <c r="F25">
        <f>SUM(COUNTIF(data!D$2:D$6155,CONCATENATE("=",$A24)),COUNTIF(data!D$2:D$6155,CONCATENATE("&gt;",$A24))-COUNTIF(data!D$2:D$6155,CONCATENATE("&gt;",$A25)))</f>
        <v>4</v>
      </c>
    </row>
    <row r="26" spans="1:6" x14ac:dyDescent="0.25">
      <c r="A26">
        <f t="shared" si="0"/>
        <v>-18</v>
      </c>
      <c r="B26" t="str">
        <f t="shared" si="1"/>
        <v>-21--18</v>
      </c>
      <c r="C26">
        <f>SUM(COUNTIF(data!A$2:A$6155,CONCATENATE("=",$A25)),COUNTIF(data!A$2:A$6155,CONCATENATE("&gt;",$A25))-COUNTIF(data!A$2:A$6155,CONCATENATE("&gt;",$A26)))</f>
        <v>50</v>
      </c>
      <c r="D26">
        <f>SUM(COUNTIF(data!B$2:B$6155,CONCATENATE("=",$A25)),COUNTIF(data!B$2:B$6155,CONCATENATE("&gt;",$A25))-COUNTIF(data!B$2:B$6155,CONCATENATE("&gt;",$A26)))</f>
        <v>22</v>
      </c>
      <c r="E26">
        <f>SUM(COUNTIF(data!C$2:C$6155,CONCATENATE("=",$A25)),COUNTIF(data!C$2:C$6155,CONCATENATE("&gt;",$A25))-COUNTIF(data!C$2:C$6155,CONCATENATE("&gt;",$A26)))</f>
        <v>140</v>
      </c>
      <c r="F26">
        <f>SUM(COUNTIF(data!D$2:D$6155,CONCATENATE("=",$A25)),COUNTIF(data!D$2:D$6155,CONCATENATE("&gt;",$A25))-COUNTIF(data!D$2:D$6155,CONCATENATE("&gt;",$A26)))</f>
        <v>4</v>
      </c>
    </row>
    <row r="27" spans="1:6" x14ac:dyDescent="0.25">
      <c r="A27">
        <f t="shared" si="0"/>
        <v>-15</v>
      </c>
      <c r="B27" t="str">
        <f t="shared" si="1"/>
        <v>-18--15</v>
      </c>
      <c r="C27">
        <f>SUM(COUNTIF(data!A$2:A$6155,CONCATENATE("=",$A26)),COUNTIF(data!A$2:A$6155,CONCATENATE("&gt;",$A26))-COUNTIF(data!A$2:A$6155,CONCATENATE("&gt;",$A27)))</f>
        <v>67</v>
      </c>
      <c r="D27">
        <f>SUM(COUNTIF(data!B$2:B$6155,CONCATENATE("=",$A26)),COUNTIF(data!B$2:B$6155,CONCATENATE("&gt;",$A26))-COUNTIF(data!B$2:B$6155,CONCATENATE("&gt;",$A27)))</f>
        <v>21</v>
      </c>
      <c r="E27">
        <f>SUM(COUNTIF(data!C$2:C$6155,CONCATENATE("=",$A26)),COUNTIF(data!C$2:C$6155,CONCATENATE("&gt;",$A26))-COUNTIF(data!C$2:C$6155,CONCATENATE("&gt;",$A27)))</f>
        <v>151</v>
      </c>
      <c r="F27">
        <f>SUM(COUNTIF(data!D$2:D$6155,CONCATENATE("=",$A26)),COUNTIF(data!D$2:D$6155,CONCATENATE("&gt;",$A26))-COUNTIF(data!D$2:D$6155,CONCATENATE("&gt;",$A27)))</f>
        <v>4</v>
      </c>
    </row>
    <row r="28" spans="1:6" x14ac:dyDescent="0.25">
      <c r="A28">
        <f t="shared" si="0"/>
        <v>-12</v>
      </c>
      <c r="B28" t="str">
        <f t="shared" si="1"/>
        <v>-15--12</v>
      </c>
      <c r="C28">
        <f>SUM(COUNTIF(data!A$2:A$6155,CONCATENATE("=",$A27)),COUNTIF(data!A$2:A$6155,CONCATENATE("&gt;",$A27))-COUNTIF(data!A$2:A$6155,CONCATENATE("&gt;",$A28)))</f>
        <v>61</v>
      </c>
      <c r="D28">
        <f>SUM(COUNTIF(data!B$2:B$6155,CONCATENATE("=",$A27)),COUNTIF(data!B$2:B$6155,CONCATENATE("&gt;",$A27))-COUNTIF(data!B$2:B$6155,CONCATENATE("&gt;",$A28)))</f>
        <v>28</v>
      </c>
      <c r="E28">
        <f>SUM(COUNTIF(data!C$2:C$6155,CONCATENATE("=",$A27)),COUNTIF(data!C$2:C$6155,CONCATENATE("&gt;",$A27))-COUNTIF(data!C$2:C$6155,CONCATENATE("&gt;",$A28)))</f>
        <v>147</v>
      </c>
      <c r="F28">
        <f>SUM(COUNTIF(data!D$2:D$6155,CONCATENATE("=",$A27)),COUNTIF(data!D$2:D$6155,CONCATENATE("&gt;",$A27))-COUNTIF(data!D$2:D$6155,CONCATENATE("&gt;",$A28)))</f>
        <v>2</v>
      </c>
    </row>
    <row r="29" spans="1:6" x14ac:dyDescent="0.25">
      <c r="A29">
        <f t="shared" si="0"/>
        <v>-9</v>
      </c>
      <c r="B29" t="str">
        <f t="shared" si="1"/>
        <v>-12--9</v>
      </c>
      <c r="C29">
        <f>SUM(COUNTIF(data!A$2:A$6155,CONCATENATE("=",$A28)),COUNTIF(data!A$2:A$6155,CONCATENATE("&gt;",$A28))-COUNTIF(data!A$2:A$6155,CONCATENATE("&gt;",$A29)))</f>
        <v>51</v>
      </c>
      <c r="D29">
        <f>SUM(COUNTIF(data!B$2:B$6155,CONCATENATE("=",$A28)),COUNTIF(data!B$2:B$6155,CONCATENATE("&gt;",$A28))-COUNTIF(data!B$2:B$6155,CONCATENATE("&gt;",$A29)))</f>
        <v>38</v>
      </c>
      <c r="E29">
        <f>SUM(COUNTIF(data!C$2:C$6155,CONCATENATE("=",$A28)),COUNTIF(data!C$2:C$6155,CONCATENATE("&gt;",$A28))-COUNTIF(data!C$2:C$6155,CONCATENATE("&gt;",$A29)))</f>
        <v>151</v>
      </c>
      <c r="F29">
        <f>SUM(COUNTIF(data!D$2:D$6155,CONCATENATE("=",$A28)),COUNTIF(data!D$2:D$6155,CONCATENATE("&gt;",$A28))-COUNTIF(data!D$2:D$6155,CONCATENATE("&gt;",$A29)))</f>
        <v>3</v>
      </c>
    </row>
    <row r="30" spans="1:6" x14ac:dyDescent="0.25">
      <c r="A30">
        <f t="shared" si="0"/>
        <v>-6</v>
      </c>
      <c r="B30" t="str">
        <f t="shared" si="1"/>
        <v>-9--6</v>
      </c>
      <c r="C30">
        <f>SUM(COUNTIF(data!A$2:A$6155,CONCATENATE("=",$A29)),COUNTIF(data!A$2:A$6155,CONCATENATE("&gt;",$A29))-COUNTIF(data!A$2:A$6155,CONCATENATE("&gt;",$A30)))</f>
        <v>55</v>
      </c>
      <c r="D30">
        <f>SUM(COUNTIF(data!B$2:B$6155,CONCATENATE("=",$A29)),COUNTIF(data!B$2:B$6155,CONCATENATE("&gt;",$A29))-COUNTIF(data!B$2:B$6155,CONCATENATE("&gt;",$A30)))</f>
        <v>30</v>
      </c>
      <c r="E30">
        <f>SUM(COUNTIF(data!C$2:C$6155,CONCATENATE("=",$A29)),COUNTIF(data!C$2:C$6155,CONCATENATE("&gt;",$A29))-COUNTIF(data!C$2:C$6155,CONCATENATE("&gt;",$A30)))</f>
        <v>153</v>
      </c>
      <c r="F30">
        <f>SUM(COUNTIF(data!D$2:D$6155,CONCATENATE("=",$A29)),COUNTIF(data!D$2:D$6155,CONCATENATE("&gt;",$A29))-COUNTIF(data!D$2:D$6155,CONCATENATE("&gt;",$A30)))</f>
        <v>1</v>
      </c>
    </row>
    <row r="31" spans="1:6" x14ac:dyDescent="0.25">
      <c r="A31">
        <f t="shared" si="0"/>
        <v>-3</v>
      </c>
      <c r="B31" t="str">
        <f t="shared" si="1"/>
        <v>-6--3</v>
      </c>
      <c r="C31">
        <f>SUM(COUNTIF(data!A$2:A$6155,CONCATENATE("=",$A30)),COUNTIF(data!A$2:A$6155,CONCATENATE("&gt;",$A30))-COUNTIF(data!A$2:A$6155,CONCATENATE("&gt;",$A31)))</f>
        <v>55</v>
      </c>
      <c r="D31">
        <f>SUM(COUNTIF(data!B$2:B$6155,CONCATENATE("=",$A30)),COUNTIF(data!B$2:B$6155,CONCATENATE("&gt;",$A30))-COUNTIF(data!B$2:B$6155,CONCATENATE("&gt;",$A31)))</f>
        <v>29</v>
      </c>
      <c r="E31">
        <f>SUM(COUNTIF(data!C$2:C$6155,CONCATENATE("=",$A30)),COUNTIF(data!C$2:C$6155,CONCATENATE("&gt;",$A30))-COUNTIF(data!C$2:C$6155,CONCATENATE("&gt;",$A31)))</f>
        <v>156</v>
      </c>
      <c r="F31">
        <f>SUM(COUNTIF(data!D$2:D$6155,CONCATENATE("=",$A30)),COUNTIF(data!D$2:D$6155,CONCATENATE("&gt;",$A30))-COUNTIF(data!D$2:D$6155,CONCATENATE("&gt;",$A31)))</f>
        <v>1</v>
      </c>
    </row>
    <row r="32" spans="1:6" x14ac:dyDescent="0.25">
      <c r="A32">
        <f t="shared" si="0"/>
        <v>0</v>
      </c>
      <c r="B32" t="str">
        <f t="shared" si="1"/>
        <v>-3-0</v>
      </c>
      <c r="C32">
        <f>SUM(COUNTIF(data!A$2:A$6155,CONCATENATE("=",$A31)),COUNTIF(data!A$2:A$6155,CONCATENATE("&gt;",$A31))-COUNTIF(data!A$2:A$6155,CONCATENATE("&gt;",$A32)))</f>
        <v>58</v>
      </c>
      <c r="D32">
        <f>SUM(COUNTIF(data!B$2:B$6155,CONCATENATE("=",$A31)),COUNTIF(data!B$2:B$6155,CONCATENATE("&gt;",$A31))-COUNTIF(data!B$2:B$6155,CONCATENATE("&gt;",$A32)))</f>
        <v>31</v>
      </c>
      <c r="E32">
        <f>SUM(COUNTIF(data!C$2:C$6155,CONCATENATE("=",$A31)),COUNTIF(data!C$2:C$6155,CONCATENATE("&gt;",$A31))-COUNTIF(data!C$2:C$6155,CONCATENATE("&gt;",$A32)))</f>
        <v>183</v>
      </c>
      <c r="F32">
        <f>SUM(COUNTIF(data!D$2:D$6155,CONCATENATE("=",$A31)),COUNTIF(data!D$2:D$6155,CONCATENATE("&gt;",$A31))-COUNTIF(data!D$2:D$6155,CONCATENATE("&gt;",$A32)))</f>
        <v>4</v>
      </c>
    </row>
    <row r="33" spans="1:6" x14ac:dyDescent="0.25">
      <c r="A33">
        <f t="shared" si="0"/>
        <v>3</v>
      </c>
      <c r="B33" t="str">
        <f t="shared" si="1"/>
        <v>0-3</v>
      </c>
      <c r="C33">
        <f>SUM(COUNTIF(data!A$2:A$6155,CONCATENATE("=",$A32)),COUNTIF(data!A$2:A$6155,CONCATENATE("&gt;",$A32))-COUNTIF(data!A$2:A$6155,CONCATENATE("&gt;",$A33)))</f>
        <v>56</v>
      </c>
      <c r="D33">
        <f>SUM(COUNTIF(data!B$2:B$6155,CONCATENATE("=",$A32)),COUNTIF(data!B$2:B$6155,CONCATENATE("&gt;",$A32))-COUNTIF(data!B$2:B$6155,CONCATENATE("&gt;",$A33)))</f>
        <v>37</v>
      </c>
      <c r="E33">
        <f>SUM(COUNTIF(data!C$2:C$6155,CONCATENATE("=",$A32)),COUNTIF(data!C$2:C$6155,CONCATENATE("&gt;",$A32))-COUNTIF(data!C$2:C$6155,CONCATENATE("&gt;",$A33)))</f>
        <v>157</v>
      </c>
      <c r="F33">
        <f>SUM(COUNTIF(data!D$2:D$6155,CONCATENATE("=",$A32)),COUNTIF(data!D$2:D$6155,CONCATENATE("&gt;",$A32))-COUNTIF(data!D$2:D$6155,CONCATENATE("&gt;",$A33)))</f>
        <v>0</v>
      </c>
    </row>
    <row r="34" spans="1:6" x14ac:dyDescent="0.25">
      <c r="A34">
        <f t="shared" si="0"/>
        <v>6</v>
      </c>
      <c r="B34" t="str">
        <f t="shared" si="1"/>
        <v>3-6</v>
      </c>
      <c r="C34">
        <f>SUM(COUNTIF(data!A$2:A$6155,CONCATENATE("=",$A33)),COUNTIF(data!A$2:A$6155,CONCATENATE("&gt;",$A33))-COUNTIF(data!A$2:A$6155,CONCATENATE("&gt;",$A34)))</f>
        <v>50</v>
      </c>
      <c r="D34">
        <f>SUM(COUNTIF(data!B$2:B$6155,CONCATENATE("=",$A33)),COUNTIF(data!B$2:B$6155,CONCATENATE("&gt;",$A33))-COUNTIF(data!B$2:B$6155,CONCATENATE("&gt;",$A34)))</f>
        <v>37</v>
      </c>
      <c r="E34">
        <f>SUM(COUNTIF(data!C$2:C$6155,CONCATENATE("=",$A33)),COUNTIF(data!C$2:C$6155,CONCATENATE("&gt;",$A33))-COUNTIF(data!C$2:C$6155,CONCATENATE("&gt;",$A34)))</f>
        <v>161</v>
      </c>
      <c r="F34">
        <f>SUM(COUNTIF(data!D$2:D$6155,CONCATENATE("=",$A33)),COUNTIF(data!D$2:D$6155,CONCATENATE("&gt;",$A33))-COUNTIF(data!D$2:D$6155,CONCATENATE("&gt;",$A34)))</f>
        <v>1</v>
      </c>
    </row>
    <row r="35" spans="1:6" x14ac:dyDescent="0.25">
      <c r="A35">
        <f t="shared" si="0"/>
        <v>9</v>
      </c>
      <c r="B35" t="str">
        <f t="shared" si="1"/>
        <v>6-9</v>
      </c>
      <c r="C35">
        <f>SUM(COUNTIF(data!A$2:A$6155,CONCATENATE("=",$A34)),COUNTIF(data!A$2:A$6155,CONCATENATE("&gt;",$A34))-COUNTIF(data!A$2:A$6155,CONCATENATE("&gt;",$A35)))</f>
        <v>56</v>
      </c>
      <c r="D35">
        <f>SUM(COUNTIF(data!B$2:B$6155,CONCATENATE("=",$A34)),COUNTIF(data!B$2:B$6155,CONCATENATE("&gt;",$A34))-COUNTIF(data!B$2:B$6155,CONCATENATE("&gt;",$A35)))</f>
        <v>37</v>
      </c>
      <c r="E35">
        <f>SUM(COUNTIF(data!C$2:C$6155,CONCATENATE("=",$A34)),COUNTIF(data!C$2:C$6155,CONCATENATE("&gt;",$A34))-COUNTIF(data!C$2:C$6155,CONCATENATE("&gt;",$A35)))</f>
        <v>140</v>
      </c>
      <c r="F35">
        <f>SUM(COUNTIF(data!D$2:D$6155,CONCATENATE("=",$A34)),COUNTIF(data!D$2:D$6155,CONCATENATE("&gt;",$A34))-COUNTIF(data!D$2:D$6155,CONCATENATE("&gt;",$A35)))</f>
        <v>4</v>
      </c>
    </row>
    <row r="36" spans="1:6" x14ac:dyDescent="0.25">
      <c r="A36">
        <f t="shared" si="0"/>
        <v>12</v>
      </c>
      <c r="B36" t="str">
        <f t="shared" si="1"/>
        <v>9-12</v>
      </c>
      <c r="C36">
        <f>SUM(COUNTIF(data!A$2:A$6155,CONCATENATE("=",$A35)),COUNTIF(data!A$2:A$6155,CONCATENATE("&gt;",$A35))-COUNTIF(data!A$2:A$6155,CONCATENATE("&gt;",$A36)))</f>
        <v>61</v>
      </c>
      <c r="D36">
        <f>SUM(COUNTIF(data!B$2:B$6155,CONCATENATE("=",$A35)),COUNTIF(data!B$2:B$6155,CONCATENATE("&gt;",$A35))-COUNTIF(data!B$2:B$6155,CONCATENATE("&gt;",$A36)))</f>
        <v>37</v>
      </c>
      <c r="E36">
        <f>SUM(COUNTIF(data!C$2:C$6155,CONCATENATE("=",$A35)),COUNTIF(data!C$2:C$6155,CONCATENATE("&gt;",$A35))-COUNTIF(data!C$2:C$6155,CONCATENATE("&gt;",$A36)))</f>
        <v>116</v>
      </c>
      <c r="F36">
        <f>SUM(COUNTIF(data!D$2:D$6155,CONCATENATE("=",$A35)),COUNTIF(data!D$2:D$6155,CONCATENATE("&gt;",$A35))-COUNTIF(data!D$2:D$6155,CONCATENATE("&gt;",$A36)))</f>
        <v>5</v>
      </c>
    </row>
    <row r="37" spans="1:6" x14ac:dyDescent="0.25">
      <c r="A37">
        <f t="shared" si="0"/>
        <v>15</v>
      </c>
      <c r="B37" t="str">
        <f t="shared" si="1"/>
        <v>12-15</v>
      </c>
      <c r="C37">
        <f>SUM(COUNTIF(data!A$2:A$6155,CONCATENATE("=",$A36)),COUNTIF(data!A$2:A$6155,CONCATENATE("&gt;",$A36))-COUNTIF(data!A$2:A$6155,CONCATENATE("&gt;",$A37)))</f>
        <v>69</v>
      </c>
      <c r="D37">
        <f>SUM(COUNTIF(data!B$2:B$6155,CONCATENATE("=",$A36)),COUNTIF(data!B$2:B$6155,CONCATENATE("&gt;",$A36))-COUNTIF(data!B$2:B$6155,CONCATENATE("&gt;",$A37)))</f>
        <v>29</v>
      </c>
      <c r="E37">
        <f>SUM(COUNTIF(data!C$2:C$6155,CONCATENATE("=",$A36)),COUNTIF(data!C$2:C$6155,CONCATENATE("&gt;",$A36))-COUNTIF(data!C$2:C$6155,CONCATENATE("&gt;",$A37)))</f>
        <v>133</v>
      </c>
      <c r="F37">
        <f>SUM(COUNTIF(data!D$2:D$6155,CONCATENATE("=",$A36)),COUNTIF(data!D$2:D$6155,CONCATENATE("&gt;",$A36))-COUNTIF(data!D$2:D$6155,CONCATENATE("&gt;",$A37)))</f>
        <v>4</v>
      </c>
    </row>
    <row r="38" spans="1:6" x14ac:dyDescent="0.25">
      <c r="A38">
        <f t="shared" si="0"/>
        <v>18</v>
      </c>
      <c r="B38" t="str">
        <f t="shared" si="1"/>
        <v>15-18</v>
      </c>
      <c r="C38">
        <f>SUM(COUNTIF(data!A$2:A$6155,CONCATENATE("=",$A37)),COUNTIF(data!A$2:A$6155,CONCATENATE("&gt;",$A37))-COUNTIF(data!A$2:A$6155,CONCATENATE("&gt;",$A38)))</f>
        <v>62</v>
      </c>
      <c r="D38">
        <f>SUM(COUNTIF(data!B$2:B$6155,CONCATENATE("=",$A37)),COUNTIF(data!B$2:B$6155,CONCATENATE("&gt;",$A37))-COUNTIF(data!B$2:B$6155,CONCATENATE("&gt;",$A38)))</f>
        <v>28</v>
      </c>
      <c r="E38">
        <f>SUM(COUNTIF(data!C$2:C$6155,CONCATENATE("=",$A37)),COUNTIF(data!C$2:C$6155,CONCATENATE("&gt;",$A37))-COUNTIF(data!C$2:C$6155,CONCATENATE("&gt;",$A38)))</f>
        <v>126</v>
      </c>
      <c r="F38">
        <f>SUM(COUNTIF(data!D$2:D$6155,CONCATENATE("=",$A37)),COUNTIF(data!D$2:D$6155,CONCATENATE("&gt;",$A37))-COUNTIF(data!D$2:D$6155,CONCATENATE("&gt;",$A38)))</f>
        <v>0</v>
      </c>
    </row>
    <row r="39" spans="1:6" x14ac:dyDescent="0.25">
      <c r="A39">
        <f t="shared" si="0"/>
        <v>21</v>
      </c>
      <c r="B39" t="str">
        <f t="shared" ref="B39:B48" si="2">CONCATENATE(ROUND(A38,2),"-",ROUND(A39,2))</f>
        <v>18-21</v>
      </c>
      <c r="C39">
        <f>SUM(COUNTIF(data!A$2:A$6155,CONCATENATE("=",$A38)),COUNTIF(data!A$2:A$6155,CONCATENATE("&gt;",$A38))-COUNTIF(data!A$2:A$6155,CONCATENATE("&gt;",$A39)))</f>
        <v>73</v>
      </c>
      <c r="D39">
        <f>SUM(COUNTIF(data!B$2:B$6155,CONCATENATE("=",$A38)),COUNTIF(data!B$2:B$6155,CONCATENATE("&gt;",$A38))-COUNTIF(data!B$2:B$6155,CONCATENATE("&gt;",$A39)))</f>
        <v>30</v>
      </c>
      <c r="E39">
        <f>SUM(COUNTIF(data!C$2:C$6155,CONCATENATE("=",$A38)),COUNTIF(data!C$2:C$6155,CONCATENATE("&gt;",$A38))-COUNTIF(data!C$2:C$6155,CONCATENATE("&gt;",$A39)))</f>
        <v>139</v>
      </c>
      <c r="F39">
        <f>SUM(COUNTIF(data!D$2:D$6155,CONCATENATE("=",$A38)),COUNTIF(data!D$2:D$6155,CONCATENATE("&gt;",$A38))-COUNTIF(data!D$2:D$6155,CONCATENATE("&gt;",$A39)))</f>
        <v>4</v>
      </c>
    </row>
    <row r="40" spans="1:6" x14ac:dyDescent="0.25">
      <c r="A40">
        <f t="shared" si="0"/>
        <v>24</v>
      </c>
      <c r="B40" t="str">
        <f t="shared" si="2"/>
        <v>21-24</v>
      </c>
      <c r="C40">
        <f>SUM(COUNTIF(data!A$2:A$6155,CONCATENATE("=",$A39)),COUNTIF(data!A$2:A$6155,CONCATENATE("&gt;",$A39))-COUNTIF(data!A$2:A$6155,CONCATENATE("&gt;",$A40)))</f>
        <v>94</v>
      </c>
      <c r="D40">
        <f>SUM(COUNTIF(data!B$2:B$6155,CONCATENATE("=",$A39)),COUNTIF(data!B$2:B$6155,CONCATENATE("&gt;",$A39))-COUNTIF(data!B$2:B$6155,CONCATENATE("&gt;",$A40)))</f>
        <v>25</v>
      </c>
      <c r="E40">
        <f>SUM(COUNTIF(data!C$2:C$6155,CONCATENATE("=",$A39)),COUNTIF(data!C$2:C$6155,CONCATENATE("&gt;",$A39))-COUNTIF(data!C$2:C$6155,CONCATENATE("&gt;",$A40)))</f>
        <v>158</v>
      </c>
      <c r="F40">
        <f>SUM(COUNTIF(data!D$2:D$6155,CONCATENATE("=",$A39)),COUNTIF(data!D$2:D$6155,CONCATENATE("&gt;",$A39))-COUNTIF(data!D$2:D$6155,CONCATENATE("&gt;",$A40)))</f>
        <v>1</v>
      </c>
    </row>
    <row r="41" spans="1:6" x14ac:dyDescent="0.25">
      <c r="A41">
        <f t="shared" si="0"/>
        <v>27</v>
      </c>
      <c r="B41" t="str">
        <f t="shared" si="2"/>
        <v>24-27</v>
      </c>
      <c r="C41">
        <f>SUM(COUNTIF(data!A$2:A$6155,CONCATENATE("=",$A40)),COUNTIF(data!A$2:A$6155,CONCATENATE("&gt;",$A40))-COUNTIF(data!A$2:A$6155,CONCATENATE("&gt;",$A41)))</f>
        <v>91</v>
      </c>
      <c r="D41">
        <f>SUM(COUNTIF(data!B$2:B$6155,CONCATENATE("=",$A40)),COUNTIF(data!B$2:B$6155,CONCATENATE("&gt;",$A40))-COUNTIF(data!B$2:B$6155,CONCATENATE("&gt;",$A41)))</f>
        <v>17</v>
      </c>
      <c r="E41">
        <f>SUM(COUNTIF(data!C$2:C$6155,CONCATENATE("=",$A40)),COUNTIF(data!C$2:C$6155,CONCATENATE("&gt;",$A40))-COUNTIF(data!C$2:C$6155,CONCATENATE("&gt;",$A41)))</f>
        <v>126</v>
      </c>
      <c r="F41">
        <f>SUM(COUNTIF(data!D$2:D$6155,CONCATENATE("=",$A40)),COUNTIF(data!D$2:D$6155,CONCATENATE("&gt;",$A40))-COUNTIF(data!D$2:D$6155,CONCATENATE("&gt;",$A41)))</f>
        <v>2</v>
      </c>
    </row>
    <row r="42" spans="1:6" x14ac:dyDescent="0.25">
      <c r="A42">
        <f t="shared" si="0"/>
        <v>30</v>
      </c>
      <c r="B42" t="str">
        <f t="shared" si="2"/>
        <v>27-30</v>
      </c>
      <c r="C42">
        <f>SUM(COUNTIF(data!A$2:A$6155,CONCATENATE("=",$A41)),COUNTIF(data!A$2:A$6155,CONCATENATE("&gt;",$A41))-COUNTIF(data!A$2:A$6155,CONCATENATE("&gt;",$A42)))</f>
        <v>84</v>
      </c>
      <c r="D42">
        <f>SUM(COUNTIF(data!B$2:B$6155,CONCATENATE("=",$A41)),COUNTIF(data!B$2:B$6155,CONCATENATE("&gt;",$A41))-COUNTIF(data!B$2:B$6155,CONCATENATE("&gt;",$A42)))</f>
        <v>42</v>
      </c>
      <c r="E42">
        <f>SUM(COUNTIF(data!C$2:C$6155,CONCATENATE("=",$A41)),COUNTIF(data!C$2:C$6155,CONCATENATE("&gt;",$A41))-COUNTIF(data!C$2:C$6155,CONCATENATE("&gt;",$A42)))</f>
        <v>145</v>
      </c>
      <c r="F42">
        <f>SUM(COUNTIF(data!D$2:D$6155,CONCATENATE("=",$A41)),COUNTIF(data!D$2:D$6155,CONCATENATE("&gt;",$A41))-COUNTIF(data!D$2:D$6155,CONCATENATE("&gt;",$A42)))</f>
        <v>2</v>
      </c>
    </row>
    <row r="43" spans="1:6" x14ac:dyDescent="0.25">
      <c r="A43">
        <f t="shared" si="0"/>
        <v>33</v>
      </c>
      <c r="B43" t="str">
        <f t="shared" si="2"/>
        <v>30-33</v>
      </c>
      <c r="C43">
        <f>SUM(COUNTIF(data!A$2:A$6155,CONCATENATE("=",$A42)),COUNTIF(data!A$2:A$6155,CONCATENATE("&gt;",$A42))-COUNTIF(data!A$2:A$6155,CONCATENATE("&gt;",$A43)))</f>
        <v>86</v>
      </c>
      <c r="D43">
        <f>SUM(COUNTIF(data!B$2:B$6155,CONCATENATE("=",$A42)),COUNTIF(data!B$2:B$6155,CONCATENATE("&gt;",$A42))-COUNTIF(data!B$2:B$6155,CONCATENATE("&gt;",$A43)))</f>
        <v>16</v>
      </c>
      <c r="E43">
        <f>SUM(COUNTIF(data!C$2:C$6155,CONCATENATE("=",$A42)),COUNTIF(data!C$2:C$6155,CONCATENATE("&gt;",$A42))-COUNTIF(data!C$2:C$6155,CONCATENATE("&gt;",$A43)))</f>
        <v>127</v>
      </c>
      <c r="F43">
        <f>SUM(COUNTIF(data!D$2:D$6155,CONCATENATE("=",$A42)),COUNTIF(data!D$2:D$6155,CONCATENATE("&gt;",$A42))-COUNTIF(data!D$2:D$6155,CONCATENATE("&gt;",$A43)))</f>
        <v>0</v>
      </c>
    </row>
    <row r="44" spans="1:6" x14ac:dyDescent="0.25">
      <c r="A44">
        <f t="shared" si="0"/>
        <v>36</v>
      </c>
      <c r="B44" t="str">
        <f t="shared" si="2"/>
        <v>33-36</v>
      </c>
      <c r="C44">
        <f>SUM(COUNTIF(data!A$2:A$6155,CONCATENATE("=",$A43)),COUNTIF(data!A$2:A$6155,CONCATENATE("&gt;",$A43))-COUNTIF(data!A$2:A$6155,CONCATENATE("&gt;",$A44)))</f>
        <v>104</v>
      </c>
      <c r="D44">
        <f>SUM(COUNTIF(data!B$2:B$6155,CONCATENATE("=",$A43)),COUNTIF(data!B$2:B$6155,CONCATENATE("&gt;",$A43))-COUNTIF(data!B$2:B$6155,CONCATENATE("&gt;",$A44)))</f>
        <v>24</v>
      </c>
      <c r="E44">
        <f>SUM(COUNTIF(data!C$2:C$6155,CONCATENATE("=",$A43)),COUNTIF(data!C$2:C$6155,CONCATENATE("&gt;",$A43))-COUNTIF(data!C$2:C$6155,CONCATENATE("&gt;",$A44)))</f>
        <v>121</v>
      </c>
      <c r="F44">
        <f>SUM(COUNTIF(data!D$2:D$6155,CONCATENATE("=",$A43)),COUNTIF(data!D$2:D$6155,CONCATENATE("&gt;",$A43))-COUNTIF(data!D$2:D$6155,CONCATENATE("&gt;",$A44)))</f>
        <v>2</v>
      </c>
    </row>
    <row r="45" spans="1:6" x14ac:dyDescent="0.25">
      <c r="A45">
        <f t="shared" si="0"/>
        <v>39</v>
      </c>
      <c r="B45" t="str">
        <f t="shared" si="2"/>
        <v>36-39</v>
      </c>
      <c r="C45">
        <f>SUM(COUNTIF(data!A$2:A$6155,CONCATENATE("=",$A44)),COUNTIF(data!A$2:A$6155,CONCATENATE("&gt;",$A44))-COUNTIF(data!A$2:A$6155,CONCATENATE("&gt;",$A45)))</f>
        <v>94</v>
      </c>
      <c r="D45">
        <f>SUM(COUNTIF(data!B$2:B$6155,CONCATENATE("=",$A44)),COUNTIF(data!B$2:B$6155,CONCATENATE("&gt;",$A44))-COUNTIF(data!B$2:B$6155,CONCATENATE("&gt;",$A45)))</f>
        <v>36</v>
      </c>
      <c r="E45">
        <f>SUM(COUNTIF(data!C$2:C$6155,CONCATENATE("=",$A44)),COUNTIF(data!C$2:C$6155,CONCATENATE("&gt;",$A44))-COUNTIF(data!C$2:C$6155,CONCATENATE("&gt;",$A45)))</f>
        <v>121</v>
      </c>
      <c r="F45">
        <f>SUM(COUNTIF(data!D$2:D$6155,CONCATENATE("=",$A44)),COUNTIF(data!D$2:D$6155,CONCATENATE("&gt;",$A44))-COUNTIF(data!D$2:D$6155,CONCATENATE("&gt;",$A45)))</f>
        <v>3</v>
      </c>
    </row>
    <row r="46" spans="1:6" x14ac:dyDescent="0.25">
      <c r="A46">
        <f t="shared" si="0"/>
        <v>42</v>
      </c>
      <c r="B46" t="str">
        <f t="shared" si="2"/>
        <v>39-42</v>
      </c>
      <c r="C46">
        <f>SUM(COUNTIF(data!A$2:A$6155,CONCATENATE("=",$A45)),COUNTIF(data!A$2:A$6155,CONCATENATE("&gt;",$A45))-COUNTIF(data!A$2:A$6155,CONCATENATE("&gt;",$A46)))</f>
        <v>96</v>
      </c>
      <c r="D46">
        <f>SUM(COUNTIF(data!B$2:B$6155,CONCATENATE("=",$A45)),COUNTIF(data!B$2:B$6155,CONCATENATE("&gt;",$A45))-COUNTIF(data!B$2:B$6155,CONCATENATE("&gt;",$A46)))</f>
        <v>20</v>
      </c>
      <c r="E46">
        <f>SUM(COUNTIF(data!C$2:C$6155,CONCATENATE("=",$A45)),COUNTIF(data!C$2:C$6155,CONCATENATE("&gt;",$A45))-COUNTIF(data!C$2:C$6155,CONCATENATE("&gt;",$A46)))</f>
        <v>139</v>
      </c>
      <c r="F46">
        <f>SUM(COUNTIF(data!D$2:D$6155,CONCATENATE("=",$A45)),COUNTIF(data!D$2:D$6155,CONCATENATE("&gt;",$A45))-COUNTIF(data!D$2:D$6155,CONCATENATE("&gt;",$A46)))</f>
        <v>1</v>
      </c>
    </row>
    <row r="47" spans="1:6" x14ac:dyDescent="0.25">
      <c r="A47">
        <f t="shared" si="0"/>
        <v>45</v>
      </c>
      <c r="B47" t="str">
        <f t="shared" si="2"/>
        <v>42-45</v>
      </c>
      <c r="C47">
        <f>SUM(COUNTIF(data!A$2:A$6155,CONCATENATE("=",$A46)),COUNTIF(data!A$2:A$6155,CONCATENATE("&gt;",$A46))-COUNTIF(data!A$2:A$6155,CONCATENATE("&gt;",$A47)))</f>
        <v>100</v>
      </c>
      <c r="D47">
        <f>SUM(COUNTIF(data!B$2:B$6155,CONCATENATE("=",$A46)),COUNTIF(data!B$2:B$6155,CONCATENATE("&gt;",$A46))-COUNTIF(data!B$2:B$6155,CONCATENATE("&gt;",$A47)))</f>
        <v>18</v>
      </c>
      <c r="E47">
        <f>SUM(COUNTIF(data!C$2:C$6155,CONCATENATE("=",$A46)),COUNTIF(data!C$2:C$6155,CONCATENATE("&gt;",$A46))-COUNTIF(data!C$2:C$6155,CONCATENATE("&gt;",$A47)))</f>
        <v>118</v>
      </c>
      <c r="F47">
        <f>SUM(COUNTIF(data!D$2:D$6155,CONCATENATE("=",$A46)),COUNTIF(data!D$2:D$6155,CONCATENATE("&gt;",$A46))-COUNTIF(data!D$2:D$6155,CONCATENATE("&gt;",$A47)))</f>
        <v>1</v>
      </c>
    </row>
    <row r="48" spans="1:6" x14ac:dyDescent="0.25">
      <c r="A48">
        <f t="shared" si="0"/>
        <v>48</v>
      </c>
      <c r="B48" t="str">
        <f t="shared" si="2"/>
        <v>45-48</v>
      </c>
      <c r="C48">
        <f>SUM(COUNTIF(data!A$2:A$6155,CONCATENATE("=",$A47)),COUNTIF(data!A$2:A$6155,CONCATENATE("&gt;",$A47))-COUNTIF(data!A$2:A$6155,CONCATENATE("&gt;",$A48)))</f>
        <v>106</v>
      </c>
      <c r="D48">
        <f>SUM(COUNTIF(data!B$2:B$6155,CONCATENATE("=",$A47)),COUNTIF(data!B$2:B$6155,CONCATENATE("&gt;",$A47))-COUNTIF(data!B$2:B$6155,CONCATENATE("&gt;",$A48)))</f>
        <v>26</v>
      </c>
      <c r="E48">
        <f>SUM(COUNTIF(data!C$2:C$6155,CONCATENATE("=",$A47)),COUNTIF(data!C$2:C$6155,CONCATENATE("&gt;",$A47))-COUNTIF(data!C$2:C$6155,CONCATENATE("&gt;",$A48)))</f>
        <v>125</v>
      </c>
      <c r="F48">
        <f>SUM(COUNTIF(data!D$2:D$6155,CONCATENATE("=",$A47)),COUNTIF(data!D$2:D$6155,CONCATENATE("&gt;",$A47))-COUNTIF(data!D$2:D$6155,CONCATENATE("&gt;",$A48)))</f>
        <v>7</v>
      </c>
    </row>
    <row r="49" spans="1:6" x14ac:dyDescent="0.25">
      <c r="A49">
        <f t="shared" si="0"/>
        <v>51</v>
      </c>
      <c r="B49" t="str">
        <f t="shared" ref="B49" si="3">CONCATENATE(ROUND(A48,2),"-",ROUND(A49,2))</f>
        <v>48-51</v>
      </c>
      <c r="C49">
        <f>SUM(COUNTIF(data!A$2:A$6155,CONCATENATE("=",$A48)),COUNTIF(data!A$2:A$6155,CONCATENATE("&gt;",$A48))-COUNTIF(data!A$2:A$6155,CONCATENATE("&gt;",$A49)))</f>
        <v>115</v>
      </c>
      <c r="D49">
        <f>SUM(COUNTIF(data!B$2:B$6155,CONCATENATE("=",$A48)),COUNTIF(data!B$2:B$6155,CONCATENATE("&gt;",$A48))-COUNTIF(data!B$2:B$6155,CONCATENATE("&gt;",$A49)))</f>
        <v>28</v>
      </c>
      <c r="E49">
        <f>SUM(COUNTIF(data!C$2:C$6155,CONCATENATE("=",$A48)),COUNTIF(data!C$2:C$6155,CONCATENATE("&gt;",$A48))-COUNTIF(data!C$2:C$6155,CONCATENATE("&gt;",$A49)))</f>
        <v>112</v>
      </c>
      <c r="F49">
        <f>SUM(COUNTIF(data!D$2:D$6155,CONCATENATE("=",$A48)),COUNTIF(data!D$2:D$6155,CONCATENATE("&gt;",$A48))-COUNTIF(data!D$2:D$6155,CONCATENATE("&gt;",$A49)))</f>
        <v>5</v>
      </c>
    </row>
    <row r="50" spans="1:6" x14ac:dyDescent="0.25">
      <c r="A50">
        <f t="shared" si="0"/>
        <v>54</v>
      </c>
      <c r="B50" t="str">
        <f t="shared" ref="B50:B62" si="4">CONCATENATE(ROUND(A49,2),"-",ROUND(A50,2))</f>
        <v>51-54</v>
      </c>
      <c r="C50">
        <f>SUM(COUNTIF(data!A$2:A$6155,CONCATENATE("=",$A49)),COUNTIF(data!A$2:A$6155,CONCATENATE("&gt;",$A49))-COUNTIF(data!A$2:A$6155,CONCATENATE("&gt;",$A50)))</f>
        <v>114</v>
      </c>
      <c r="D50">
        <f>SUM(COUNTIF(data!B$2:B$6155,CONCATENATE("=",$A49)),COUNTIF(data!B$2:B$6155,CONCATENATE("&gt;",$A49))-COUNTIF(data!B$2:B$6155,CONCATENATE("&gt;",$A50)))</f>
        <v>17</v>
      </c>
      <c r="E50">
        <f>SUM(COUNTIF(data!C$2:C$6155,CONCATENATE("=",$A49)),COUNTIF(data!C$2:C$6155,CONCATENATE("&gt;",$A49))-COUNTIF(data!C$2:C$6155,CONCATENATE("&gt;",$A50)))</f>
        <v>97</v>
      </c>
      <c r="F50">
        <f>SUM(COUNTIF(data!D$2:D$6155,CONCATENATE("=",$A49)),COUNTIF(data!D$2:D$6155,CONCATENATE("&gt;",$A49))-COUNTIF(data!D$2:D$6155,CONCATENATE("&gt;",$A50)))</f>
        <v>6</v>
      </c>
    </row>
    <row r="51" spans="1:6" x14ac:dyDescent="0.25">
      <c r="A51">
        <f t="shared" si="0"/>
        <v>57</v>
      </c>
      <c r="B51" t="str">
        <f t="shared" si="4"/>
        <v>54-57</v>
      </c>
      <c r="C51">
        <f>SUM(COUNTIF(data!A$2:A$6155,CONCATENATE("=",$A50)),COUNTIF(data!A$2:A$6155,CONCATENATE("&gt;",$A50))-COUNTIF(data!A$2:A$6155,CONCATENATE("&gt;",$A51)))</f>
        <v>106</v>
      </c>
      <c r="D51">
        <f>SUM(COUNTIF(data!B$2:B$6155,CONCATENATE("=",$A50)),COUNTIF(data!B$2:B$6155,CONCATENATE("&gt;",$A50))-COUNTIF(data!B$2:B$6155,CONCATENATE("&gt;",$A51)))</f>
        <v>18</v>
      </c>
      <c r="E51">
        <f>SUM(COUNTIF(data!C$2:C$6155,CONCATENATE("=",$A50)),COUNTIF(data!C$2:C$6155,CONCATENATE("&gt;",$A50))-COUNTIF(data!C$2:C$6155,CONCATENATE("&gt;",$A51)))</f>
        <v>99</v>
      </c>
      <c r="F51">
        <f>SUM(COUNTIF(data!D$2:D$6155,CONCATENATE("=",$A50)),COUNTIF(data!D$2:D$6155,CONCATENATE("&gt;",$A50))-COUNTIF(data!D$2:D$6155,CONCATENATE("&gt;",$A51)))</f>
        <v>10</v>
      </c>
    </row>
    <row r="52" spans="1:6" x14ac:dyDescent="0.25">
      <c r="A52">
        <f t="shared" si="0"/>
        <v>60</v>
      </c>
      <c r="B52" t="str">
        <f t="shared" si="4"/>
        <v>57-60</v>
      </c>
      <c r="C52">
        <f>SUM(COUNTIF(data!A$2:A$6155,CONCATENATE("=",$A51)),COUNTIF(data!A$2:A$6155,CONCATENATE("&gt;",$A51))-COUNTIF(data!A$2:A$6155,CONCATENATE("&gt;",$A52)))</f>
        <v>118</v>
      </c>
      <c r="D52">
        <f>SUM(COUNTIF(data!B$2:B$6155,CONCATENATE("=",$A51)),COUNTIF(data!B$2:B$6155,CONCATENATE("&gt;",$A51))-COUNTIF(data!B$2:B$6155,CONCATENATE("&gt;",$A52)))</f>
        <v>16</v>
      </c>
      <c r="E52">
        <f>SUM(COUNTIF(data!C$2:C$6155,CONCATENATE("=",$A51)),COUNTIF(data!C$2:C$6155,CONCATENATE("&gt;",$A51))-COUNTIF(data!C$2:C$6155,CONCATENATE("&gt;",$A52)))</f>
        <v>95</v>
      </c>
      <c r="F52">
        <f>SUM(COUNTIF(data!D$2:D$6155,CONCATENATE("=",$A51)),COUNTIF(data!D$2:D$6155,CONCATENATE("&gt;",$A51))-COUNTIF(data!D$2:D$6155,CONCATENATE("&gt;",$A52)))</f>
        <v>6</v>
      </c>
    </row>
    <row r="53" spans="1:6" x14ac:dyDescent="0.25">
      <c r="A53">
        <f t="shared" si="0"/>
        <v>63</v>
      </c>
      <c r="B53" t="str">
        <f t="shared" si="4"/>
        <v>60-63</v>
      </c>
      <c r="C53">
        <f>SUM(COUNTIF(data!A$2:A$6155,CONCATENATE("=",$A52)),COUNTIF(data!A$2:A$6155,CONCATENATE("&gt;",$A52))-COUNTIF(data!A$2:A$6155,CONCATENATE("&gt;",$A53)))</f>
        <v>111</v>
      </c>
      <c r="D53">
        <f>SUM(COUNTIF(data!B$2:B$6155,CONCATENATE("=",$A52)),COUNTIF(data!B$2:B$6155,CONCATENATE("&gt;",$A52))-COUNTIF(data!B$2:B$6155,CONCATENATE("&gt;",$A53)))</f>
        <v>22</v>
      </c>
      <c r="E53">
        <f>SUM(COUNTIF(data!C$2:C$6155,CONCATENATE("=",$A52)),COUNTIF(data!C$2:C$6155,CONCATENATE("&gt;",$A52))-COUNTIF(data!C$2:C$6155,CONCATENATE("&gt;",$A53)))</f>
        <v>89</v>
      </c>
      <c r="F53">
        <f>SUM(COUNTIF(data!D$2:D$6155,CONCATENATE("=",$A52)),COUNTIF(data!D$2:D$6155,CONCATENATE("&gt;",$A52))-COUNTIF(data!D$2:D$6155,CONCATENATE("&gt;",$A53)))</f>
        <v>15</v>
      </c>
    </row>
    <row r="54" spans="1:6" x14ac:dyDescent="0.25">
      <c r="A54">
        <f t="shared" si="0"/>
        <v>66</v>
      </c>
      <c r="B54" t="str">
        <f t="shared" si="4"/>
        <v>63-66</v>
      </c>
      <c r="C54">
        <f>SUM(COUNTIF(data!A$2:A$6155,CONCATENATE("=",$A53)),COUNTIF(data!A$2:A$6155,CONCATENATE("&gt;",$A53))-COUNTIF(data!A$2:A$6155,CONCATENATE("&gt;",$A54)))</f>
        <v>82</v>
      </c>
      <c r="D54">
        <f>SUM(COUNTIF(data!B$2:B$6155,CONCATENATE("=",$A53)),COUNTIF(data!B$2:B$6155,CONCATENATE("&gt;",$A53))-COUNTIF(data!B$2:B$6155,CONCATENATE("&gt;",$A54)))</f>
        <v>21</v>
      </c>
      <c r="E54">
        <f>SUM(COUNTIF(data!C$2:C$6155,CONCATENATE("=",$A53)),COUNTIF(data!C$2:C$6155,CONCATENATE("&gt;",$A53))-COUNTIF(data!C$2:C$6155,CONCATENATE("&gt;",$A54)))</f>
        <v>120</v>
      </c>
      <c r="F54">
        <f>SUM(COUNTIF(data!D$2:D$6155,CONCATENATE("=",$A53)),COUNTIF(data!D$2:D$6155,CONCATENATE("&gt;",$A53))-COUNTIF(data!D$2:D$6155,CONCATENATE("&gt;",$A54)))</f>
        <v>7</v>
      </c>
    </row>
    <row r="55" spans="1:6" x14ac:dyDescent="0.25">
      <c r="A55">
        <f t="shared" si="0"/>
        <v>69</v>
      </c>
      <c r="B55" t="str">
        <f t="shared" si="4"/>
        <v>66-69</v>
      </c>
      <c r="C55">
        <f>SUM(COUNTIF(data!A$2:A$6155,CONCATENATE("=",$A54)),COUNTIF(data!A$2:A$6155,CONCATENATE("&gt;",$A54))-COUNTIF(data!A$2:A$6155,CONCATENATE("&gt;",$A55)))</f>
        <v>113</v>
      </c>
      <c r="D55">
        <f>SUM(COUNTIF(data!B$2:B$6155,CONCATENATE("=",$A54)),COUNTIF(data!B$2:B$6155,CONCATENATE("&gt;",$A54))-COUNTIF(data!B$2:B$6155,CONCATENATE("&gt;",$A55)))</f>
        <v>13</v>
      </c>
      <c r="E55">
        <f>SUM(COUNTIF(data!C$2:C$6155,CONCATENATE("=",$A54)),COUNTIF(data!C$2:C$6155,CONCATENATE("&gt;",$A54))-COUNTIF(data!C$2:C$6155,CONCATENATE("&gt;",$A55)))</f>
        <v>85</v>
      </c>
      <c r="F55">
        <f>SUM(COUNTIF(data!D$2:D$6155,CONCATENATE("=",$A54)),COUNTIF(data!D$2:D$6155,CONCATENATE("&gt;",$A54))-COUNTIF(data!D$2:D$6155,CONCATENATE("&gt;",$A55)))</f>
        <v>8</v>
      </c>
    </row>
    <row r="56" spans="1:6" x14ac:dyDescent="0.25">
      <c r="A56">
        <f t="shared" si="0"/>
        <v>72</v>
      </c>
      <c r="B56" t="str">
        <f t="shared" si="4"/>
        <v>69-72</v>
      </c>
      <c r="C56">
        <f>SUM(COUNTIF(data!A$2:A$6155,CONCATENATE("=",$A55)),COUNTIF(data!A$2:A$6155,CONCATENATE("&gt;",$A55))-COUNTIF(data!A$2:A$6155,CONCATENATE("&gt;",$A56)))</f>
        <v>74</v>
      </c>
      <c r="D56">
        <f>SUM(COUNTIF(data!B$2:B$6155,CONCATENATE("=",$A55)),COUNTIF(data!B$2:B$6155,CONCATENATE("&gt;",$A55))-COUNTIF(data!B$2:B$6155,CONCATENATE("&gt;",$A56)))</f>
        <v>8</v>
      </c>
      <c r="E56">
        <f>SUM(COUNTIF(data!C$2:C$6155,CONCATENATE("=",$A55)),COUNTIF(data!C$2:C$6155,CONCATENATE("&gt;",$A55))-COUNTIF(data!C$2:C$6155,CONCATENATE("&gt;",$A56)))</f>
        <v>76</v>
      </c>
      <c r="F56">
        <f>SUM(COUNTIF(data!D$2:D$6155,CONCATENATE("=",$A55)),COUNTIF(data!D$2:D$6155,CONCATENATE("&gt;",$A55))-COUNTIF(data!D$2:D$6155,CONCATENATE("&gt;",$A56)))</f>
        <v>7</v>
      </c>
    </row>
    <row r="57" spans="1:6" x14ac:dyDescent="0.25">
      <c r="A57">
        <f t="shared" si="0"/>
        <v>75</v>
      </c>
      <c r="B57" t="str">
        <f t="shared" si="4"/>
        <v>72-75</v>
      </c>
      <c r="C57">
        <f>SUM(COUNTIF(data!A$2:A$6155,CONCATENATE("=",$A56)),COUNTIF(data!A$2:A$6155,CONCATENATE("&gt;",$A56))-COUNTIF(data!A$2:A$6155,CONCATENATE("&gt;",$A57)))</f>
        <v>89</v>
      </c>
      <c r="D57">
        <f>SUM(COUNTIF(data!B$2:B$6155,CONCATENATE("=",$A56)),COUNTIF(data!B$2:B$6155,CONCATENATE("&gt;",$A56))-COUNTIF(data!B$2:B$6155,CONCATENATE("&gt;",$A57)))</f>
        <v>8</v>
      </c>
      <c r="E57">
        <f>SUM(COUNTIF(data!C$2:C$6155,CONCATENATE("=",$A56)),COUNTIF(data!C$2:C$6155,CONCATENATE("&gt;",$A56))-COUNTIF(data!C$2:C$6155,CONCATENATE("&gt;",$A57)))</f>
        <v>63</v>
      </c>
      <c r="F57">
        <f>SUM(COUNTIF(data!D$2:D$6155,CONCATENATE("=",$A56)),COUNTIF(data!D$2:D$6155,CONCATENATE("&gt;",$A56))-COUNTIF(data!D$2:D$6155,CONCATENATE("&gt;",$A57)))</f>
        <v>6</v>
      </c>
    </row>
    <row r="58" spans="1:6" x14ac:dyDescent="0.25">
      <c r="A58">
        <f t="shared" si="0"/>
        <v>78</v>
      </c>
      <c r="B58" t="str">
        <f t="shared" si="4"/>
        <v>75-78</v>
      </c>
      <c r="C58">
        <f>SUM(COUNTIF(data!A$2:A$6155,CONCATENATE("=",$A57)),COUNTIF(data!A$2:A$6155,CONCATENATE("&gt;",$A57))-COUNTIF(data!A$2:A$6155,CONCATENATE("&gt;",$A58)))</f>
        <v>124</v>
      </c>
      <c r="D58">
        <f>SUM(COUNTIF(data!B$2:B$6155,CONCATENATE("=",$A57)),COUNTIF(data!B$2:B$6155,CONCATENATE("&gt;",$A57))-COUNTIF(data!B$2:B$6155,CONCATENATE("&gt;",$A58)))</f>
        <v>11</v>
      </c>
      <c r="E58">
        <f>SUM(COUNTIF(data!C$2:C$6155,CONCATENATE("=",$A57)),COUNTIF(data!C$2:C$6155,CONCATENATE("&gt;",$A57))-COUNTIF(data!C$2:C$6155,CONCATENATE("&gt;",$A58)))</f>
        <v>55</v>
      </c>
      <c r="F58">
        <f>SUM(COUNTIF(data!D$2:D$6155,CONCATENATE("=",$A57)),COUNTIF(data!D$2:D$6155,CONCATENATE("&gt;",$A57))-COUNTIF(data!D$2:D$6155,CONCATENATE("&gt;",$A58)))</f>
        <v>4</v>
      </c>
    </row>
    <row r="59" spans="1:6" x14ac:dyDescent="0.25">
      <c r="A59">
        <f t="shared" si="0"/>
        <v>81</v>
      </c>
      <c r="B59" t="str">
        <f t="shared" si="4"/>
        <v>78-81</v>
      </c>
      <c r="C59">
        <f>SUM(COUNTIF(data!A$2:A$6155,CONCATENATE("=",$A58)),COUNTIF(data!A$2:A$6155,CONCATENATE("&gt;",$A58))-COUNTIF(data!A$2:A$6155,CONCATENATE("&gt;",$A59)))</f>
        <v>107</v>
      </c>
      <c r="D59">
        <f>SUM(COUNTIF(data!B$2:B$6155,CONCATENATE("=",$A58)),COUNTIF(data!B$2:B$6155,CONCATENATE("&gt;",$A58))-COUNTIF(data!B$2:B$6155,CONCATENATE("&gt;",$A59)))</f>
        <v>6</v>
      </c>
      <c r="E59">
        <f>SUM(COUNTIF(data!C$2:C$6155,CONCATENATE("=",$A58)),COUNTIF(data!C$2:C$6155,CONCATENATE("&gt;",$A58))-COUNTIF(data!C$2:C$6155,CONCATENATE("&gt;",$A59)))</f>
        <v>51</v>
      </c>
      <c r="F59">
        <f>SUM(COUNTIF(data!D$2:D$6155,CONCATENATE("=",$A58)),COUNTIF(data!D$2:D$6155,CONCATENATE("&gt;",$A58))-COUNTIF(data!D$2:D$6155,CONCATENATE("&gt;",$A59)))</f>
        <v>4</v>
      </c>
    </row>
    <row r="60" spans="1:6" x14ac:dyDescent="0.25">
      <c r="A60">
        <f t="shared" si="0"/>
        <v>84</v>
      </c>
      <c r="B60" t="str">
        <f t="shared" si="4"/>
        <v>81-84</v>
      </c>
      <c r="C60">
        <f>SUM(COUNTIF(data!A$2:A$6155,CONCATENATE("=",$A59)),COUNTIF(data!A$2:A$6155,CONCATENATE("&gt;",$A59))-COUNTIF(data!A$2:A$6155,CONCATENATE("&gt;",$A60)))</f>
        <v>57</v>
      </c>
      <c r="D60">
        <f>SUM(COUNTIF(data!B$2:B$6155,CONCATENATE("=",$A59)),COUNTIF(data!B$2:B$6155,CONCATENATE("&gt;",$A59))-COUNTIF(data!B$2:B$6155,CONCATENATE("&gt;",$A60)))</f>
        <v>4</v>
      </c>
      <c r="E60">
        <f>SUM(COUNTIF(data!C$2:C$6155,CONCATENATE("=",$A59)),COUNTIF(data!C$2:C$6155,CONCATENATE("&gt;",$A59))-COUNTIF(data!C$2:C$6155,CONCATENATE("&gt;",$A60)))</f>
        <v>23</v>
      </c>
      <c r="F60">
        <f>SUM(COUNTIF(data!D$2:D$6155,CONCATENATE("=",$A59)),COUNTIF(data!D$2:D$6155,CONCATENATE("&gt;",$A59))-COUNTIF(data!D$2:D$6155,CONCATENATE("&gt;",$A60)))</f>
        <v>6</v>
      </c>
    </row>
    <row r="61" spans="1:6" x14ac:dyDescent="0.25">
      <c r="A61">
        <f t="shared" si="0"/>
        <v>87</v>
      </c>
      <c r="B61" t="str">
        <f t="shared" si="4"/>
        <v>84-87</v>
      </c>
      <c r="C61">
        <f>SUM(COUNTIF(data!A$2:A$6155,CONCATENATE("=",$A60)),COUNTIF(data!A$2:A$6155,CONCATENATE("&gt;",$A60))-COUNTIF(data!A$2:A$6155,CONCATENATE("&gt;",$A61)))</f>
        <v>63</v>
      </c>
      <c r="D61">
        <f>SUM(COUNTIF(data!B$2:B$6155,CONCATENATE("=",$A60)),COUNTIF(data!B$2:B$6155,CONCATENATE("&gt;",$A60))-COUNTIF(data!B$2:B$6155,CONCATENATE("&gt;",$A61)))</f>
        <v>4</v>
      </c>
      <c r="E61">
        <f>SUM(COUNTIF(data!C$2:C$6155,CONCATENATE("=",$A60)),COUNTIF(data!C$2:C$6155,CONCATENATE("&gt;",$A60))-COUNTIF(data!C$2:C$6155,CONCATENATE("&gt;",$A61)))</f>
        <v>26</v>
      </c>
      <c r="F61">
        <f>SUM(COUNTIF(data!D$2:D$6155,CONCATENATE("=",$A60)),COUNTIF(data!D$2:D$6155,CONCATENATE("&gt;",$A60))-COUNTIF(data!D$2:D$6155,CONCATENATE("&gt;",$A61)))</f>
        <v>4</v>
      </c>
    </row>
    <row r="62" spans="1:6" x14ac:dyDescent="0.25">
      <c r="A62">
        <f t="shared" si="0"/>
        <v>90</v>
      </c>
      <c r="B62" t="str">
        <f t="shared" si="4"/>
        <v>87-90</v>
      </c>
      <c r="C62">
        <f>SUM(COUNTIF(data!A$2:A$6155,CONCATENATE("=",$A61)),COUNTIF(data!A$2:A$6155,CONCATENATE("&gt;",$A61))-COUNTIF(data!A$2:A$6155,CONCATENATE("&gt;",$A62)))</f>
        <v>17</v>
      </c>
      <c r="D62">
        <f>SUM(COUNTIF(data!B$2:B$6155,CONCATENATE("=",$A61)),COUNTIF(data!B$2:B$6155,CONCATENATE("&gt;",$A61))-COUNTIF(data!B$2:B$6155,CONCATENATE("&gt;",$A62)))</f>
        <v>3</v>
      </c>
      <c r="E62">
        <f>SUM(COUNTIF(data!C$2:C$6155,CONCATENATE("=",$A61)),COUNTIF(data!C$2:C$6155,CONCATENATE("&gt;",$A61))-COUNTIF(data!C$2:C$6155,CONCATENATE("&gt;",$A62)))</f>
        <v>7</v>
      </c>
      <c r="F62">
        <f>SUM(COUNTIF(data!D$2:D$6155,CONCATENATE("=",$A61)),COUNTIF(data!D$2:D$6155,CONCATENATE("&gt;",$A61))-COUNTIF(data!D$2:D$6155,CONCATENATE("&gt;",$A62)))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2022-03-28T10:32:29Z</dcterms:modified>
</cp:coreProperties>
</file>