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_o\Projects\my-courses\kurs-neural-networks-deep-learning-public\"/>
    </mc:Choice>
  </mc:AlternateContent>
  <xr:revisionPtr revIDLastSave="0" documentId="8_{790ABC9C-1FD4-4514-8DF2-BEAC65316452}" xr6:coauthVersionLast="45" xr6:coauthVersionMax="45" xr10:uidLastSave="{00000000-0000-0000-0000-000000000000}"/>
  <bookViews>
    <workbookView xWindow="-96" yWindow="-96" windowWidth="23232" windowHeight="12222" xr2:uid="{4F06B6ED-8D6B-4D2A-BBD9-B3C838CBDB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2" i="1"/>
  <c r="B5" i="1" l="1"/>
  <c r="C3" i="1" s="1"/>
  <c r="C2" i="1" l="1"/>
  <c r="C4" i="1"/>
  <c r="C5" i="1" l="1"/>
</calcChain>
</file>

<file path=xl/sharedStrings.xml><?xml version="1.0" encoding="utf-8"?>
<sst xmlns="http://schemas.openxmlformats.org/spreadsheetml/2006/main" count="3" uniqueCount="3">
  <si>
    <t>output</t>
  </si>
  <si>
    <t>exp(output)</t>
  </si>
  <si>
    <t>softmax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</si>
</sst>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54EB-3B15-4114-BCA6-EF46BAB58DE2}">
  <dimension ref="A1:C5"/>
  <sheetViews>
    <sheetView tabSelected="1" workbookViewId="0">
      <selection activeCell="C2" sqref="C2"/>
    </sheetView>
  </sheetViews>
  <sheetFormatPr defaultRowHeight="14.4" x14ac:dyDescent="0.55000000000000004"/>
  <cols>
    <col min="2" max="2" width="11.6835937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0.5</v>
      </c>
      <c r="B2">
        <f>EXP(A2)</f>
        <v>1.6487212707001282</v>
      </c>
      <c r="C2">
        <f>B2/B5</f>
        <v>0.37588758149708429</v>
      </c>
    </row>
    <row r="3" spans="1:3" x14ac:dyDescent="0.55000000000000004">
      <c r="A3">
        <v>0.1</v>
      </c>
      <c r="B3">
        <f t="shared" ref="B3:B4" si="0">EXP(A3)</f>
        <v>1.1051709180756477</v>
      </c>
      <c r="C3">
        <f>B3/B5</f>
        <v>0.25196498093335068</v>
      </c>
    </row>
    <row r="4" spans="1:3" x14ac:dyDescent="0.55000000000000004">
      <c r="A4">
        <v>0.49</v>
      </c>
      <c r="B4">
        <f t="shared" si="0"/>
        <v>1.6323162199553789</v>
      </c>
      <c r="C4">
        <f>B4/B5</f>
        <v>0.37214743756956514</v>
      </c>
    </row>
    <row r="5" spans="1:3" x14ac:dyDescent="0.55000000000000004">
      <c r="B5">
        <f>SUM(B2:B4)</f>
        <v>4.3862084087311546</v>
      </c>
      <c r="C5">
        <f>SUM(C2:C4)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Atilla Ozgur</dc:creator>
  <cp:lastModifiedBy>Atilla Ozgur</cp:lastModifiedBy>
  <dcterms:created xsi:type="dcterms:W3CDTF">2020-05-18T09:07:42Z</dcterms:created>
  <dcterms:modified xsi:type="dcterms:W3CDTF">2020-05-18T11:45:00Z</dcterms:modified>
</cp:coreProperties>
</file>