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idyshirt/Documents/Files/University/COSC368/Labs/"/>
    </mc:Choice>
  </mc:AlternateContent>
  <xr:revisionPtr revIDLastSave="0" documentId="13_ncr:1_{336A0FB7-6763-D445-8CFD-E0232517DCE7}" xr6:coauthVersionLast="47" xr6:coauthVersionMax="47" xr10:uidLastSave="{00000000-0000-0000-0000-000000000000}"/>
  <bookViews>
    <workbookView xWindow="200" yWindow="800" windowWidth="33200" windowHeight="20000" xr2:uid="{7A051930-9673-6940-AC0B-EF7F79710F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48F599B4-A8C1-5D42-8527-706796CE6022}">
      <text>
        <r>
          <rPr>
            <b/>
            <sz val="10"/>
            <color rgb="FF000000"/>
            <rFont val="Tahoma"/>
            <family val="2"/>
          </rPr>
          <t>Microsoft Office User: Jordan Pyott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NOTE to marker: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 values outputted are definately incorrect due to a bug in my code for the last lab, for some reason when I  change the width and distance arrays, we get unexpected results.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likely the main issue with the R^2 value found in the graph</t>
        </r>
      </text>
    </comment>
  </commentList>
</comments>
</file>

<file path=xl/sharedStrings.xml><?xml version="1.0" encoding="utf-8"?>
<sst xmlns="http://schemas.openxmlformats.org/spreadsheetml/2006/main" count="4" uniqueCount="4">
  <si>
    <t>A</t>
  </si>
  <si>
    <t>W</t>
  </si>
  <si>
    <t>ID</t>
  </si>
  <si>
    <t>Mean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</si>
</sst>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Mean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6134517049910594E-3"/>
                  <c:y val="-3.75929349713288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Sheet1!$C$2:$C$19</c:f>
              <c:numCache>
                <c:formatCode>General</c:formatCode>
                <c:ptCount val="18"/>
                <c:pt idx="0">
                  <c:v>7.9128893362299602</c:v>
                </c:pt>
                <c:pt idx="1">
                  <c:v>7.9128893362299602</c:v>
                </c:pt>
                <c:pt idx="2">
                  <c:v>7.9600019320680797</c:v>
                </c:pt>
                <c:pt idx="3">
                  <c:v>7.9600019320680797</c:v>
                </c:pt>
                <c:pt idx="4">
                  <c:v>7.8137811912170303</c:v>
                </c:pt>
                <c:pt idx="5">
                  <c:v>7.8137811912170303</c:v>
                </c:pt>
                <c:pt idx="6">
                  <c:v>6.8201789624151798</c:v>
                </c:pt>
                <c:pt idx="7">
                  <c:v>6.8201789624151798</c:v>
                </c:pt>
                <c:pt idx="8">
                  <c:v>6.9188632372745902</c:v>
                </c:pt>
                <c:pt idx="9">
                  <c:v>6.9188632372745902</c:v>
                </c:pt>
                <c:pt idx="10">
                  <c:v>6.5999128421871198</c:v>
                </c:pt>
                <c:pt idx="11">
                  <c:v>6.5999128421871198</c:v>
                </c:pt>
                <c:pt idx="12">
                  <c:v>5.6147098441152004</c:v>
                </c:pt>
                <c:pt idx="13">
                  <c:v>5.6147098441152004</c:v>
                </c:pt>
                <c:pt idx="14">
                  <c:v>5.8328900141647404</c:v>
                </c:pt>
                <c:pt idx="15">
                  <c:v>5.8328900141647404</c:v>
                </c:pt>
                <c:pt idx="16">
                  <c:v>5.0443941193584498</c:v>
                </c:pt>
                <c:pt idx="17">
                  <c:v>5.0443941193584498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0.1</c:v>
                </c:pt>
                <c:pt idx="1">
                  <c:v>2630.4</c:v>
                </c:pt>
                <c:pt idx="2">
                  <c:v>799.2</c:v>
                </c:pt>
                <c:pt idx="3">
                  <c:v>1024.5</c:v>
                </c:pt>
                <c:pt idx="4">
                  <c:v>1424.6</c:v>
                </c:pt>
                <c:pt idx="5">
                  <c:v>931.8</c:v>
                </c:pt>
                <c:pt idx="6">
                  <c:v>1324.4</c:v>
                </c:pt>
                <c:pt idx="7">
                  <c:v>1092.2</c:v>
                </c:pt>
                <c:pt idx="8">
                  <c:v>1074.7</c:v>
                </c:pt>
                <c:pt idx="9">
                  <c:v>916.9</c:v>
                </c:pt>
                <c:pt idx="10">
                  <c:v>1279.5999999999999</c:v>
                </c:pt>
                <c:pt idx="11">
                  <c:v>987.8</c:v>
                </c:pt>
                <c:pt idx="12">
                  <c:v>678.8</c:v>
                </c:pt>
                <c:pt idx="13">
                  <c:v>685.9</c:v>
                </c:pt>
                <c:pt idx="14">
                  <c:v>1011.6</c:v>
                </c:pt>
                <c:pt idx="15">
                  <c:v>719.7</c:v>
                </c:pt>
                <c:pt idx="16">
                  <c:v>742.9</c:v>
                </c:pt>
                <c:pt idx="17">
                  <c:v>565.70000000000005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2-2E43-8E1B-C87A39DF6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155007"/>
        <c:axId val="1425600399"/>
      </c:scatterChart>
      <c:valAx>
        <c:axId val="139815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</a:t>
                </a:r>
                <a:r>
                  <a:rPr lang="en-GB" baseline="0"/>
                  <a:t>x Dificulty (ID)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00399"/>
        <c:crosses val="autoZero"/>
        <c:crossBetween val="midCat"/>
      </c:valAx>
      <c:valAx>
        <c:axId val="142560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5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704850</xdr:colOff>
      <xdr:row>4</xdr:row>
      <xdr:rowOff>25400</xdr:rowOff>
    </xdr:from>
    <xdr:to>
      <xdr:col>18</xdr:col>
      <xdr:colOff>419100</xdr:colOff>
      <xdr:row>30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89A2C9-2F6A-9D4D-A5CC-32C834E0C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25B3-C409-8A4A-AB0C-7068187A506B}">
  <dimension ref="A1:D19"/>
  <sheetViews>
    <sheetView tabSelected="1" workbookViewId="0">
      <selection activeCell="G9" sqref="G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256</v>
      </c>
      <c r="B2">
        <v>16</v>
      </c>
      <c r="C2">
        <v>7.9128893362299602</v>
      </c>
      <c r="D2">
        <v>0.1</v>
      </c>
    </row>
    <row r="3" spans="1:4" x14ac:dyDescent="0.2">
      <c r="A3">
        <v>256</v>
      </c>
      <c r="B3">
        <v>16</v>
      </c>
      <c r="C3">
        <v>7.9128893362299602</v>
      </c>
      <c r="D3">
        <v>2630.4</v>
      </c>
    </row>
    <row r="4" spans="1:4" x14ac:dyDescent="0.2">
      <c r="A4">
        <v>256</v>
      </c>
      <c r="B4">
        <v>8</v>
      </c>
      <c r="C4">
        <v>7.9600019320680797</v>
      </c>
      <c r="D4">
        <v>799.2</v>
      </c>
    </row>
    <row r="5" spans="1:4" x14ac:dyDescent="0.2">
      <c r="A5">
        <v>256</v>
      </c>
      <c r="B5">
        <v>8</v>
      </c>
      <c r="C5">
        <v>7.9600019320680797</v>
      </c>
      <c r="D5">
        <v>1024.5</v>
      </c>
    </row>
    <row r="6" spans="1:4" x14ac:dyDescent="0.2">
      <c r="A6">
        <v>256</v>
      </c>
      <c r="B6">
        <v>32</v>
      </c>
      <c r="C6">
        <v>7.8137811912170303</v>
      </c>
      <c r="D6">
        <v>1424.6</v>
      </c>
    </row>
    <row r="7" spans="1:4" x14ac:dyDescent="0.2">
      <c r="A7">
        <v>256</v>
      </c>
      <c r="B7">
        <v>32</v>
      </c>
      <c r="C7">
        <v>7.8137811912170303</v>
      </c>
      <c r="D7">
        <v>931.8</v>
      </c>
    </row>
    <row r="8" spans="1:4" x14ac:dyDescent="0.2">
      <c r="A8">
        <v>128</v>
      </c>
      <c r="B8">
        <v>16</v>
      </c>
      <c r="C8">
        <v>6.8201789624151798</v>
      </c>
      <c r="D8">
        <v>1324.4</v>
      </c>
    </row>
    <row r="9" spans="1:4" x14ac:dyDescent="0.2">
      <c r="A9">
        <v>128</v>
      </c>
      <c r="B9">
        <v>16</v>
      </c>
      <c r="C9">
        <v>6.8201789624151798</v>
      </c>
      <c r="D9">
        <v>1092.2</v>
      </c>
    </row>
    <row r="10" spans="1:4" x14ac:dyDescent="0.2">
      <c r="A10">
        <v>128</v>
      </c>
      <c r="B10">
        <v>8</v>
      </c>
      <c r="C10">
        <v>6.9188632372745902</v>
      </c>
      <c r="D10">
        <v>1074.7</v>
      </c>
    </row>
    <row r="11" spans="1:4" x14ac:dyDescent="0.2">
      <c r="A11">
        <v>128</v>
      </c>
      <c r="B11">
        <v>8</v>
      </c>
      <c r="C11">
        <v>6.9188632372745902</v>
      </c>
      <c r="D11">
        <v>916.9</v>
      </c>
    </row>
    <row r="12" spans="1:4" x14ac:dyDescent="0.2">
      <c r="A12">
        <v>128</v>
      </c>
      <c r="B12">
        <v>32</v>
      </c>
      <c r="C12">
        <v>6.5999128421871198</v>
      </c>
      <c r="D12">
        <v>1279.5999999999999</v>
      </c>
    </row>
    <row r="13" spans="1:4" x14ac:dyDescent="0.2">
      <c r="A13">
        <v>128</v>
      </c>
      <c r="B13">
        <v>32</v>
      </c>
      <c r="C13">
        <v>6.5999128421871198</v>
      </c>
      <c r="D13">
        <v>987.8</v>
      </c>
    </row>
    <row r="14" spans="1:4" x14ac:dyDescent="0.2">
      <c r="A14">
        <v>64</v>
      </c>
      <c r="B14">
        <v>16</v>
      </c>
      <c r="C14">
        <v>5.6147098441152004</v>
      </c>
      <c r="D14">
        <v>678.8</v>
      </c>
    </row>
    <row r="15" spans="1:4" x14ac:dyDescent="0.2">
      <c r="A15">
        <v>64</v>
      </c>
      <c r="B15">
        <v>16</v>
      </c>
      <c r="C15">
        <v>5.6147098441152004</v>
      </c>
      <c r="D15">
        <v>685.9</v>
      </c>
    </row>
    <row r="16" spans="1:4" x14ac:dyDescent="0.2">
      <c r="A16">
        <v>64</v>
      </c>
      <c r="B16">
        <v>8</v>
      </c>
      <c r="C16">
        <v>5.8328900141647404</v>
      </c>
      <c r="D16">
        <v>1011.6</v>
      </c>
    </row>
    <row r="17" spans="1:4" x14ac:dyDescent="0.2">
      <c r="A17">
        <v>64</v>
      </c>
      <c r="B17">
        <v>8</v>
      </c>
      <c r="C17">
        <v>5.8328900141647404</v>
      </c>
      <c r="D17">
        <v>719.7</v>
      </c>
    </row>
    <row r="18" spans="1:4" x14ac:dyDescent="0.2">
      <c r="A18">
        <v>64</v>
      </c>
      <c r="B18">
        <v>32</v>
      </c>
      <c r="C18">
        <v>5.0443941193584498</v>
      </c>
      <c r="D18">
        <v>742.9</v>
      </c>
    </row>
    <row r="19" spans="1:4" x14ac:dyDescent="0.2">
      <c r="A19">
        <v>64</v>
      </c>
      <c r="B19">
        <v>32</v>
      </c>
      <c r="C19">
        <v>5.0443941193584498</v>
      </c>
      <c r="D19">
        <v>565.70000000000005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2021-08-18T08:18:54Z</dcterms:created>
  <dcterms:modified xsi:type="dcterms:W3CDTF">2021-08-18T08:58:02Z</dcterms:modified>
</cp:coreProperties>
</file>